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114/"/>
    </mc:Choice>
  </mc:AlternateContent>
  <xr:revisionPtr revIDLastSave="0" documentId="13_ncr:1_{0EB18473-7941-8146-B389-81AE473967EF}" xr6:coauthVersionLast="37" xr6:coauthVersionMax="37" xr10:uidLastSave="{00000000-0000-0000-0000-000000000000}"/>
  <bookViews>
    <workbookView xWindow="0" yWindow="0" windowWidth="25600" windowHeight="1600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(2)'!$A$1:$E$6001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3" l="1"/>
  <c r="G16" i="3"/>
  <c r="G14" i="3"/>
  <c r="G12" i="3"/>
  <c r="G10" i="3"/>
  <c r="G8" i="3"/>
  <c r="G6" i="3"/>
  <c r="I6146" i="3" s="1"/>
  <c r="G4" i="3"/>
  <c r="H8792" i="3" s="1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I6935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I6989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K8125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H8604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H9176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H9304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H9432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K9492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K9524" i="3"/>
  <c r="L9524" i="3"/>
  <c r="L9525" i="3"/>
  <c r="L9526" i="3"/>
  <c r="H9527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K9556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K9588" i="3"/>
  <c r="L9588" i="3"/>
  <c r="L9589" i="3"/>
  <c r="L9590" i="3"/>
  <c r="H9591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K9612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K9628" i="3"/>
  <c r="L9628" i="3"/>
  <c r="L9629" i="3"/>
  <c r="L9630" i="3"/>
  <c r="H9631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K9644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K9660" i="3"/>
  <c r="L9660" i="3"/>
  <c r="L9661" i="3"/>
  <c r="L9662" i="3"/>
  <c r="H9663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K9676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K9692" i="3"/>
  <c r="L9692" i="3"/>
  <c r="L9693" i="3"/>
  <c r="L9694" i="3"/>
  <c r="H9695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K9708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K9724" i="3"/>
  <c r="L9724" i="3"/>
  <c r="L9725" i="3"/>
  <c r="L9726" i="3"/>
  <c r="H9727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K9740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K9756" i="3"/>
  <c r="L9756" i="3"/>
  <c r="L9757" i="3"/>
  <c r="L9758" i="3"/>
  <c r="H9759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K9772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K9788" i="3"/>
  <c r="L9788" i="3"/>
  <c r="L9789" i="3"/>
  <c r="L9790" i="3"/>
  <c r="H9791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K9804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K9820" i="3"/>
  <c r="L9820" i="3"/>
  <c r="L9821" i="3"/>
  <c r="L9822" i="3"/>
  <c r="H9823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K9836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K9852" i="3"/>
  <c r="L9852" i="3"/>
  <c r="L9853" i="3"/>
  <c r="L9854" i="3"/>
  <c r="H9855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K9868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K9884" i="3"/>
  <c r="L9884" i="3"/>
  <c r="L9885" i="3"/>
  <c r="L9886" i="3"/>
  <c r="H9887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K9900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K9916" i="3"/>
  <c r="L9916" i="3"/>
  <c r="L9917" i="3"/>
  <c r="L9918" i="3"/>
  <c r="H9919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K9932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K9948" i="3"/>
  <c r="L9948" i="3"/>
  <c r="L9949" i="3"/>
  <c r="L9950" i="3"/>
  <c r="H9951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K9964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K9980" i="3"/>
  <c r="L9980" i="3"/>
  <c r="L9981" i="3"/>
  <c r="L9982" i="3"/>
  <c r="H9983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K9996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K10012" i="3"/>
  <c r="L10012" i="3"/>
  <c r="L10013" i="3"/>
  <c r="L10014" i="3"/>
  <c r="H10015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K10028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K10044" i="3"/>
  <c r="L10044" i="3"/>
  <c r="L10045" i="3"/>
  <c r="L10046" i="3"/>
  <c r="H10047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K10060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K10076" i="3"/>
  <c r="L10076" i="3"/>
  <c r="L10077" i="3"/>
  <c r="L10078" i="3"/>
  <c r="H10079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K10092" i="3"/>
  <c r="L10092" i="3"/>
  <c r="L10093" i="3"/>
  <c r="L10094" i="3"/>
  <c r="L10095" i="3"/>
  <c r="L10096" i="3"/>
  <c r="L10097" i="3"/>
  <c r="L6002" i="3"/>
  <c r="L6003" i="3"/>
  <c r="L6004" i="3"/>
  <c r="L6005" i="3"/>
  <c r="L6006" i="3"/>
  <c r="L6007" i="3"/>
  <c r="L6008" i="3"/>
  <c r="L6009" i="3"/>
  <c r="L6010" i="3"/>
  <c r="L6011" i="3"/>
  <c r="K6012" i="3"/>
  <c r="L6012" i="3"/>
  <c r="L6013" i="3"/>
  <c r="L6014" i="3"/>
  <c r="H6015" i="3"/>
  <c r="L6015" i="3"/>
  <c r="L6016" i="3"/>
  <c r="L6017" i="3"/>
  <c r="L6018" i="3"/>
  <c r="L6019" i="3"/>
  <c r="L6020" i="3"/>
  <c r="L6021" i="3"/>
  <c r="L6022" i="3"/>
  <c r="L6023" i="3"/>
  <c r="K6024" i="3"/>
  <c r="L6024" i="3"/>
  <c r="L6025" i="3"/>
  <c r="L6026" i="3"/>
  <c r="L6027" i="3"/>
  <c r="L6028" i="3"/>
  <c r="L6029" i="3"/>
  <c r="L6030" i="3"/>
  <c r="L6031" i="3"/>
  <c r="K6032" i="3"/>
  <c r="L6032" i="3"/>
  <c r="L6033" i="3"/>
  <c r="L6034" i="3"/>
  <c r="H6035" i="3"/>
  <c r="L6035" i="3"/>
  <c r="L6036" i="3"/>
  <c r="L6037" i="3"/>
  <c r="L6038" i="3"/>
  <c r="L6039" i="3"/>
  <c r="K6040" i="3"/>
  <c r="L6040" i="3"/>
  <c r="L6041" i="3"/>
  <c r="L6042" i="3"/>
  <c r="L6043" i="3"/>
  <c r="L6044" i="3"/>
  <c r="L6045" i="3"/>
  <c r="L6046" i="3"/>
  <c r="L6047" i="3"/>
  <c r="K6048" i="3"/>
  <c r="L6048" i="3"/>
  <c r="L6049" i="3"/>
  <c r="L6050" i="3"/>
  <c r="H6051" i="3"/>
  <c r="L6051" i="3"/>
  <c r="L6052" i="3"/>
  <c r="L6053" i="3"/>
  <c r="L6054" i="3"/>
  <c r="L6055" i="3"/>
  <c r="K6056" i="3"/>
  <c r="L6056" i="3"/>
  <c r="L6057" i="3"/>
  <c r="L6058" i="3"/>
  <c r="L6059" i="3"/>
  <c r="L6060" i="3"/>
  <c r="L6061" i="3"/>
  <c r="L6062" i="3"/>
  <c r="L6063" i="3"/>
  <c r="K6064" i="3"/>
  <c r="L6064" i="3"/>
  <c r="L6065" i="3"/>
  <c r="L6066" i="3"/>
  <c r="H6067" i="3"/>
  <c r="L6067" i="3"/>
  <c r="L6068" i="3"/>
  <c r="L6069" i="3"/>
  <c r="L6070" i="3"/>
  <c r="L6071" i="3"/>
  <c r="K6072" i="3"/>
  <c r="L6072" i="3"/>
  <c r="L6073" i="3"/>
  <c r="L6074" i="3"/>
  <c r="L6075" i="3"/>
  <c r="L6076" i="3"/>
  <c r="L6077" i="3"/>
  <c r="L6078" i="3"/>
  <c r="L6079" i="3"/>
  <c r="K6080" i="3"/>
  <c r="L6080" i="3"/>
  <c r="L6081" i="3"/>
  <c r="L6082" i="3"/>
  <c r="H6083" i="3"/>
  <c r="L6083" i="3"/>
  <c r="L6084" i="3"/>
  <c r="L6085" i="3"/>
  <c r="L6086" i="3"/>
  <c r="L6087" i="3"/>
  <c r="K6088" i="3"/>
  <c r="L6088" i="3"/>
  <c r="L6089" i="3"/>
  <c r="L6090" i="3"/>
  <c r="L6091" i="3"/>
  <c r="L6092" i="3"/>
  <c r="L6093" i="3"/>
  <c r="L6094" i="3"/>
  <c r="L6095" i="3"/>
  <c r="K6096" i="3"/>
  <c r="L6096" i="3"/>
  <c r="L6097" i="3"/>
  <c r="L6098" i="3"/>
  <c r="H6099" i="3"/>
  <c r="L6099" i="3"/>
  <c r="L6100" i="3"/>
  <c r="L6101" i="3"/>
  <c r="L6102" i="3"/>
  <c r="L6103" i="3"/>
  <c r="K6104" i="3"/>
  <c r="L6104" i="3"/>
  <c r="L6105" i="3"/>
  <c r="L6106" i="3"/>
  <c r="L6107" i="3"/>
  <c r="L6108" i="3"/>
  <c r="L6109" i="3"/>
  <c r="L6110" i="3"/>
  <c r="L6111" i="3"/>
  <c r="K6112" i="3"/>
  <c r="L6112" i="3"/>
  <c r="L6113" i="3"/>
  <c r="L6114" i="3"/>
  <c r="H6115" i="3"/>
  <c r="L6115" i="3"/>
  <c r="L6116" i="3"/>
  <c r="L6117" i="3"/>
  <c r="L6118" i="3"/>
  <c r="L6119" i="3"/>
  <c r="K6120" i="3"/>
  <c r="L6120" i="3"/>
  <c r="L6121" i="3"/>
  <c r="L6122" i="3"/>
  <c r="L6123" i="3"/>
  <c r="L6124" i="3"/>
  <c r="L6125" i="3"/>
  <c r="L6126" i="3"/>
  <c r="L6127" i="3"/>
  <c r="K6128" i="3"/>
  <c r="L6128" i="3"/>
  <c r="L6129" i="3"/>
  <c r="L6130" i="3"/>
  <c r="H6131" i="3"/>
  <c r="L6131" i="3"/>
  <c r="L6132" i="3"/>
  <c r="L6133" i="3"/>
  <c r="L6134" i="3"/>
  <c r="L6135" i="3"/>
  <c r="K6136" i="3"/>
  <c r="L6136" i="3"/>
  <c r="L6137" i="3"/>
  <c r="L6138" i="3"/>
  <c r="L6139" i="3"/>
  <c r="L6140" i="3"/>
  <c r="L6141" i="3"/>
  <c r="L6142" i="3"/>
  <c r="L6143" i="3"/>
  <c r="L6144" i="3"/>
  <c r="L6145" i="3"/>
  <c r="L6146" i="3"/>
  <c r="H6147" i="3"/>
  <c r="L6147" i="3"/>
  <c r="L6148" i="3"/>
  <c r="I6149" i="3"/>
  <c r="L6149" i="3"/>
  <c r="I6150" i="3"/>
  <c r="L6150" i="3"/>
  <c r="L6151" i="3"/>
  <c r="K6152" i="3"/>
  <c r="L6152" i="3"/>
  <c r="L6153" i="3"/>
  <c r="I6154" i="3"/>
  <c r="L6154" i="3"/>
  <c r="L6155" i="3"/>
  <c r="K6156" i="3"/>
  <c r="L6156" i="3"/>
  <c r="J6157" i="3"/>
  <c r="L6157" i="3"/>
  <c r="L6158" i="3"/>
  <c r="L6159" i="3"/>
  <c r="L6160" i="3"/>
  <c r="I6161" i="3"/>
  <c r="L6161" i="3"/>
  <c r="L6162" i="3"/>
  <c r="L6163" i="3"/>
  <c r="L6164" i="3"/>
  <c r="I6165" i="3"/>
  <c r="L6165" i="3"/>
  <c r="I6166" i="3"/>
  <c r="L6166" i="3"/>
  <c r="L6167" i="3"/>
  <c r="K6168" i="3"/>
  <c r="L6168" i="3"/>
  <c r="L6169" i="3"/>
  <c r="I6170" i="3"/>
  <c r="L6170" i="3"/>
  <c r="L6171" i="3"/>
  <c r="K6172" i="3"/>
  <c r="L6172" i="3"/>
  <c r="L6173" i="3"/>
  <c r="L6174" i="3"/>
  <c r="L6175" i="3"/>
  <c r="L6176" i="3"/>
  <c r="I6177" i="3"/>
  <c r="L6177" i="3"/>
  <c r="L6178" i="3"/>
  <c r="H6179" i="3"/>
  <c r="L6179" i="3"/>
  <c r="L6180" i="3"/>
  <c r="I6181" i="3"/>
  <c r="L6181" i="3"/>
  <c r="I6182" i="3"/>
  <c r="L6182" i="3"/>
  <c r="L6183" i="3"/>
  <c r="K6184" i="3"/>
  <c r="L6184" i="3"/>
  <c r="L6185" i="3"/>
  <c r="I6186" i="3"/>
  <c r="L6186" i="3"/>
  <c r="L6187" i="3"/>
  <c r="K6188" i="3"/>
  <c r="L6188" i="3"/>
  <c r="J6189" i="3"/>
  <c r="L6189" i="3"/>
  <c r="L6190" i="3"/>
  <c r="L6191" i="3"/>
  <c r="L6192" i="3"/>
  <c r="I6193" i="3"/>
  <c r="L6193" i="3"/>
  <c r="L6194" i="3"/>
  <c r="L6195" i="3"/>
  <c r="L6196" i="3"/>
  <c r="I6197" i="3"/>
  <c r="L6197" i="3"/>
  <c r="I6198" i="3"/>
  <c r="L6198" i="3"/>
  <c r="L6199" i="3"/>
  <c r="K6200" i="3"/>
  <c r="L6200" i="3"/>
  <c r="L6201" i="3"/>
  <c r="I6202" i="3"/>
  <c r="L6202" i="3"/>
  <c r="L6203" i="3"/>
  <c r="K6204" i="3"/>
  <c r="L6204" i="3"/>
  <c r="L6205" i="3"/>
  <c r="L6206" i="3"/>
  <c r="L6207" i="3"/>
  <c r="L6208" i="3"/>
  <c r="I6209" i="3"/>
  <c r="L6209" i="3"/>
  <c r="L6210" i="3"/>
  <c r="H6211" i="3"/>
  <c r="L6211" i="3"/>
  <c r="L6212" i="3"/>
  <c r="I6213" i="3"/>
  <c r="L6213" i="3"/>
  <c r="I6214" i="3"/>
  <c r="L6214" i="3"/>
  <c r="L6215" i="3"/>
  <c r="K6216" i="3"/>
  <c r="L6216" i="3"/>
  <c r="L6217" i="3"/>
  <c r="I6218" i="3"/>
  <c r="L6218" i="3"/>
  <c r="L6219" i="3"/>
  <c r="K6220" i="3"/>
  <c r="L6220" i="3"/>
  <c r="J6221" i="3"/>
  <c r="L6221" i="3"/>
  <c r="L6222" i="3"/>
  <c r="L6223" i="3"/>
  <c r="L6224" i="3"/>
  <c r="I6225" i="3"/>
  <c r="L6225" i="3"/>
  <c r="L6226" i="3"/>
  <c r="L6227" i="3"/>
  <c r="L6228" i="3"/>
  <c r="I6229" i="3"/>
  <c r="L6229" i="3"/>
  <c r="I6230" i="3"/>
  <c r="L6230" i="3"/>
  <c r="L6231" i="3"/>
  <c r="K6232" i="3"/>
  <c r="L6232" i="3"/>
  <c r="L6233" i="3"/>
  <c r="I6234" i="3"/>
  <c r="L6234" i="3"/>
  <c r="L6235" i="3"/>
  <c r="K6236" i="3"/>
  <c r="L6236" i="3"/>
  <c r="L6237" i="3"/>
  <c r="L6238" i="3"/>
  <c r="L6239" i="3"/>
  <c r="L6240" i="3"/>
  <c r="I6241" i="3"/>
  <c r="L6241" i="3"/>
  <c r="L6242" i="3"/>
  <c r="H6243" i="3"/>
  <c r="L6243" i="3"/>
  <c r="L6244" i="3"/>
  <c r="I6245" i="3"/>
  <c r="L6245" i="3"/>
  <c r="I6246" i="3"/>
  <c r="L6246" i="3"/>
  <c r="L6247" i="3"/>
  <c r="K6248" i="3"/>
  <c r="L6248" i="3"/>
  <c r="L6249" i="3"/>
  <c r="I6250" i="3"/>
  <c r="L6250" i="3"/>
  <c r="L6251" i="3"/>
  <c r="K6252" i="3"/>
  <c r="L6252" i="3"/>
  <c r="J6253" i="3"/>
  <c r="L6253" i="3"/>
  <c r="L6254" i="3"/>
  <c r="L6255" i="3"/>
  <c r="L6256" i="3"/>
  <c r="I6257" i="3"/>
  <c r="L6257" i="3"/>
  <c r="L6258" i="3"/>
  <c r="L6259" i="3"/>
  <c r="L6260" i="3"/>
  <c r="I6261" i="3"/>
  <c r="L6261" i="3"/>
  <c r="I6262" i="3"/>
  <c r="L6262" i="3"/>
  <c r="L6263" i="3"/>
  <c r="K6264" i="3"/>
  <c r="L6264" i="3"/>
  <c r="L6265" i="3"/>
  <c r="I6266" i="3"/>
  <c r="L6266" i="3"/>
  <c r="L6267" i="3"/>
  <c r="K6268" i="3"/>
  <c r="L6268" i="3"/>
  <c r="L6269" i="3"/>
  <c r="L6270" i="3"/>
  <c r="L6271" i="3"/>
  <c r="L6272" i="3"/>
  <c r="I6273" i="3"/>
  <c r="L6273" i="3"/>
  <c r="L6274" i="3"/>
  <c r="H6275" i="3"/>
  <c r="L6275" i="3"/>
  <c r="L6276" i="3"/>
  <c r="I6277" i="3"/>
  <c r="L6277" i="3"/>
  <c r="I6278" i="3"/>
  <c r="L6278" i="3"/>
  <c r="L6279" i="3"/>
  <c r="K6280" i="3"/>
  <c r="L6280" i="3"/>
  <c r="L6281" i="3"/>
  <c r="I6282" i="3"/>
  <c r="L6282" i="3"/>
  <c r="L6283" i="3"/>
  <c r="K6284" i="3"/>
  <c r="L6284" i="3"/>
  <c r="J6285" i="3"/>
  <c r="L6285" i="3"/>
  <c r="L6286" i="3"/>
  <c r="L6287" i="3"/>
  <c r="L6288" i="3"/>
  <c r="I6289" i="3"/>
  <c r="L6289" i="3"/>
  <c r="L6290" i="3"/>
  <c r="L6291" i="3"/>
  <c r="L6292" i="3"/>
  <c r="I6293" i="3"/>
  <c r="L6293" i="3"/>
  <c r="I6294" i="3"/>
  <c r="L6294" i="3"/>
  <c r="L6295" i="3"/>
  <c r="K6296" i="3"/>
  <c r="L6296" i="3"/>
  <c r="L6297" i="3"/>
  <c r="I6298" i="3"/>
  <c r="L6298" i="3"/>
  <c r="L6299" i="3"/>
  <c r="K6300" i="3"/>
  <c r="L6300" i="3"/>
  <c r="L6301" i="3"/>
  <c r="L6302" i="3"/>
  <c r="L6303" i="3"/>
  <c r="L6304" i="3"/>
  <c r="I6305" i="3"/>
  <c r="L6305" i="3"/>
  <c r="L6306" i="3"/>
  <c r="H6307" i="3"/>
  <c r="L6307" i="3"/>
  <c r="L6308" i="3"/>
  <c r="I6309" i="3"/>
  <c r="L6309" i="3"/>
  <c r="I6310" i="3"/>
  <c r="L6310" i="3"/>
  <c r="L6311" i="3"/>
  <c r="K6312" i="3"/>
  <c r="L6312" i="3"/>
  <c r="L6313" i="3"/>
  <c r="I6314" i="3"/>
  <c r="L6314" i="3"/>
  <c r="L6315" i="3"/>
  <c r="K6316" i="3"/>
  <c r="L6316" i="3"/>
  <c r="J6317" i="3"/>
  <c r="L6317" i="3"/>
  <c r="L6318" i="3"/>
  <c r="L6319" i="3"/>
  <c r="L6320" i="3"/>
  <c r="I6321" i="3"/>
  <c r="L6321" i="3"/>
  <c r="L6322" i="3"/>
  <c r="L6323" i="3"/>
  <c r="L6324" i="3"/>
  <c r="I6325" i="3"/>
  <c r="L6325" i="3"/>
  <c r="I6326" i="3"/>
  <c r="L6326" i="3"/>
  <c r="L6327" i="3"/>
  <c r="K6328" i="3"/>
  <c r="L6328" i="3"/>
  <c r="L6329" i="3"/>
  <c r="I6330" i="3"/>
  <c r="L6330" i="3"/>
  <c r="L6331" i="3"/>
  <c r="K6332" i="3"/>
  <c r="L6332" i="3"/>
  <c r="L6333" i="3"/>
  <c r="L6334" i="3"/>
  <c r="L6335" i="3"/>
  <c r="L6336" i="3"/>
  <c r="I6337" i="3"/>
  <c r="L6337" i="3"/>
  <c r="L6338" i="3"/>
  <c r="H6339" i="3"/>
  <c r="L6339" i="3"/>
  <c r="L6340" i="3"/>
  <c r="I6341" i="3"/>
  <c r="L6341" i="3"/>
  <c r="I6342" i="3"/>
  <c r="L6342" i="3"/>
  <c r="L6343" i="3"/>
  <c r="K6344" i="3"/>
  <c r="L6344" i="3"/>
  <c r="L6345" i="3"/>
  <c r="I6346" i="3"/>
  <c r="L6346" i="3"/>
  <c r="L6347" i="3"/>
  <c r="K6348" i="3"/>
  <c r="L6348" i="3"/>
  <c r="J6349" i="3"/>
  <c r="L6349" i="3"/>
  <c r="L6350" i="3"/>
  <c r="L6351" i="3"/>
  <c r="L6352" i="3"/>
  <c r="I6353" i="3"/>
  <c r="L6353" i="3"/>
  <c r="L6354" i="3"/>
  <c r="L6355" i="3"/>
  <c r="L6356" i="3"/>
  <c r="I6357" i="3"/>
  <c r="L6357" i="3"/>
  <c r="I6358" i="3"/>
  <c r="L6358" i="3"/>
  <c r="L6359" i="3"/>
  <c r="K6360" i="3"/>
  <c r="L6360" i="3"/>
  <c r="L6361" i="3"/>
  <c r="I6362" i="3"/>
  <c r="L6362" i="3"/>
  <c r="L6363" i="3"/>
  <c r="J6173" i="3" l="1"/>
  <c r="H9048" i="3"/>
  <c r="H8920" i="3"/>
  <c r="H8608" i="3"/>
  <c r="H8624" i="3"/>
  <c r="H8640" i="3"/>
  <c r="H8656" i="3"/>
  <c r="H8672" i="3"/>
  <c r="H8688" i="3"/>
  <c r="H8704" i="3"/>
  <c r="H8720" i="3"/>
  <c r="H8736" i="3"/>
  <c r="H8752" i="3"/>
  <c r="H8768" i="3"/>
  <c r="H8784" i="3"/>
  <c r="H8800" i="3"/>
  <c r="H8816" i="3"/>
  <c r="H8832" i="3"/>
  <c r="H8848" i="3"/>
  <c r="H8864" i="3"/>
  <c r="H8880" i="3"/>
  <c r="H8896" i="3"/>
  <c r="H8912" i="3"/>
  <c r="H8928" i="3"/>
  <c r="H8944" i="3"/>
  <c r="H8960" i="3"/>
  <c r="H8976" i="3"/>
  <c r="H8992" i="3"/>
  <c r="H9008" i="3"/>
  <c r="H9024" i="3"/>
  <c r="H9040" i="3"/>
  <c r="H9056" i="3"/>
  <c r="H9072" i="3"/>
  <c r="H9088" i="3"/>
  <c r="H9104" i="3"/>
  <c r="H9120" i="3"/>
  <c r="H9136" i="3"/>
  <c r="H9152" i="3"/>
  <c r="H9168" i="3"/>
  <c r="H9184" i="3"/>
  <c r="H9200" i="3"/>
  <c r="H9216" i="3"/>
  <c r="H9232" i="3"/>
  <c r="H9248" i="3"/>
  <c r="H9264" i="3"/>
  <c r="H9280" i="3"/>
  <c r="H9296" i="3"/>
  <c r="H9312" i="3"/>
  <c r="H9328" i="3"/>
  <c r="H9344" i="3"/>
  <c r="H9360" i="3"/>
  <c r="H9376" i="3"/>
  <c r="H9392" i="3"/>
  <c r="H9408" i="3"/>
  <c r="H9424" i="3"/>
  <c r="H9440" i="3"/>
  <c r="H9456" i="3"/>
  <c r="H9472" i="3"/>
  <c r="H9488" i="3"/>
  <c r="H9491" i="3"/>
  <c r="H9499" i="3"/>
  <c r="H9507" i="3"/>
  <c r="H9515" i="3"/>
  <c r="H9523" i="3"/>
  <c r="H9531" i="3"/>
  <c r="H9539" i="3"/>
  <c r="H9547" i="3"/>
  <c r="H9555" i="3"/>
  <c r="H9563" i="3"/>
  <c r="H9571" i="3"/>
  <c r="H9579" i="3"/>
  <c r="H9587" i="3"/>
  <c r="H9595" i="3"/>
  <c r="H9603" i="3"/>
  <c r="H8612" i="3"/>
  <c r="H8628" i="3"/>
  <c r="H8644" i="3"/>
  <c r="H8660" i="3"/>
  <c r="H8676" i="3"/>
  <c r="H8692" i="3"/>
  <c r="H8708" i="3"/>
  <c r="H8724" i="3"/>
  <c r="H8740" i="3"/>
  <c r="H8756" i="3"/>
  <c r="H8772" i="3"/>
  <c r="H8788" i="3"/>
  <c r="H8804" i="3"/>
  <c r="H8820" i="3"/>
  <c r="H8836" i="3"/>
  <c r="H8852" i="3"/>
  <c r="H8868" i="3"/>
  <c r="H8884" i="3"/>
  <c r="H8900" i="3"/>
  <c r="H8916" i="3"/>
  <c r="H8932" i="3"/>
  <c r="H8948" i="3"/>
  <c r="H8964" i="3"/>
  <c r="H8980" i="3"/>
  <c r="H8996" i="3"/>
  <c r="H9012" i="3"/>
  <c r="H9028" i="3"/>
  <c r="H9044" i="3"/>
  <c r="H9060" i="3"/>
  <c r="H9076" i="3"/>
  <c r="H9092" i="3"/>
  <c r="H9108" i="3"/>
  <c r="H9124" i="3"/>
  <c r="H9140" i="3"/>
  <c r="H9156" i="3"/>
  <c r="H9172" i="3"/>
  <c r="H9188" i="3"/>
  <c r="H9204" i="3"/>
  <c r="H9220" i="3"/>
  <c r="H9236" i="3"/>
  <c r="H9252" i="3"/>
  <c r="H9268" i="3"/>
  <c r="H9284" i="3"/>
  <c r="H9300" i="3"/>
  <c r="H9316" i="3"/>
  <c r="H9332" i="3"/>
  <c r="H9348" i="3"/>
  <c r="H9364" i="3"/>
  <c r="H9380" i="3"/>
  <c r="H9396" i="3"/>
  <c r="H9412" i="3"/>
  <c r="H9428" i="3"/>
  <c r="H9444" i="3"/>
  <c r="H9460" i="3"/>
  <c r="H9476" i="3"/>
  <c r="H8616" i="3"/>
  <c r="H8648" i="3"/>
  <c r="H8680" i="3"/>
  <c r="H8712" i="3"/>
  <c r="H8744" i="3"/>
  <c r="H8776" i="3"/>
  <c r="H8808" i="3"/>
  <c r="H8840" i="3"/>
  <c r="H8872" i="3"/>
  <c r="H8904" i="3"/>
  <c r="H8936" i="3"/>
  <c r="H8968" i="3"/>
  <c r="H9000" i="3"/>
  <c r="H9032" i="3"/>
  <c r="H9064" i="3"/>
  <c r="H9096" i="3"/>
  <c r="H9128" i="3"/>
  <c r="H9160" i="3"/>
  <c r="H9192" i="3"/>
  <c r="H9224" i="3"/>
  <c r="H9256" i="3"/>
  <c r="H9288" i="3"/>
  <c r="H9320" i="3"/>
  <c r="H9352" i="3"/>
  <c r="H9384" i="3"/>
  <c r="H9416" i="3"/>
  <c r="H9448" i="3"/>
  <c r="H9480" i="3"/>
  <c r="H9503" i="3"/>
  <c r="H9519" i="3"/>
  <c r="H9535" i="3"/>
  <c r="H9551" i="3"/>
  <c r="H9567" i="3"/>
  <c r="H9583" i="3"/>
  <c r="H9599" i="3"/>
  <c r="H9611" i="3"/>
  <c r="H9619" i="3"/>
  <c r="H9627" i="3"/>
  <c r="H9635" i="3"/>
  <c r="H9643" i="3"/>
  <c r="H9651" i="3"/>
  <c r="H9659" i="3"/>
  <c r="H9667" i="3"/>
  <c r="H9675" i="3"/>
  <c r="H9683" i="3"/>
  <c r="H9691" i="3"/>
  <c r="H9699" i="3"/>
  <c r="H9707" i="3"/>
  <c r="H9715" i="3"/>
  <c r="H9723" i="3"/>
  <c r="H9731" i="3"/>
  <c r="H9739" i="3"/>
  <c r="H9747" i="3"/>
  <c r="H9755" i="3"/>
  <c r="H9763" i="3"/>
  <c r="H9771" i="3"/>
  <c r="H9779" i="3"/>
  <c r="H9787" i="3"/>
  <c r="H9795" i="3"/>
  <c r="H9803" i="3"/>
  <c r="H9811" i="3"/>
  <c r="H9819" i="3"/>
  <c r="H9827" i="3"/>
  <c r="H9835" i="3"/>
  <c r="H9843" i="3"/>
  <c r="H9851" i="3"/>
  <c r="H9859" i="3"/>
  <c r="H9867" i="3"/>
  <c r="H9875" i="3"/>
  <c r="H9883" i="3"/>
  <c r="H9891" i="3"/>
  <c r="H9899" i="3"/>
  <c r="H9907" i="3"/>
  <c r="H9915" i="3"/>
  <c r="H9923" i="3"/>
  <c r="H9931" i="3"/>
  <c r="H9939" i="3"/>
  <c r="H9947" i="3"/>
  <c r="H9955" i="3"/>
  <c r="H9963" i="3"/>
  <c r="H9971" i="3"/>
  <c r="H9979" i="3"/>
  <c r="H9987" i="3"/>
  <c r="H9995" i="3"/>
  <c r="H10003" i="3"/>
  <c r="H10011" i="3"/>
  <c r="H10019" i="3"/>
  <c r="H10027" i="3"/>
  <c r="H10035" i="3"/>
  <c r="H10043" i="3"/>
  <c r="H10051" i="3"/>
  <c r="H10059" i="3"/>
  <c r="H10067" i="3"/>
  <c r="H10075" i="3"/>
  <c r="H10083" i="3"/>
  <c r="H10091" i="3"/>
  <c r="H6003" i="3"/>
  <c r="H6011" i="3"/>
  <c r="H6019" i="3"/>
  <c r="H8620" i="3"/>
  <c r="H8652" i="3"/>
  <c r="H8684" i="3"/>
  <c r="H8716" i="3"/>
  <c r="H8748" i="3"/>
  <c r="H8780" i="3"/>
  <c r="H8812" i="3"/>
  <c r="H8844" i="3"/>
  <c r="H8876" i="3"/>
  <c r="H8908" i="3"/>
  <c r="H8940" i="3"/>
  <c r="H8972" i="3"/>
  <c r="H9004" i="3"/>
  <c r="H9036" i="3"/>
  <c r="H9068" i="3"/>
  <c r="H9100" i="3"/>
  <c r="H9132" i="3"/>
  <c r="H9164" i="3"/>
  <c r="H9196" i="3"/>
  <c r="H9228" i="3"/>
  <c r="H9260" i="3"/>
  <c r="H9292" i="3"/>
  <c r="H9324" i="3"/>
  <c r="H9356" i="3"/>
  <c r="H9388" i="3"/>
  <c r="H9420" i="3"/>
  <c r="H9452" i="3"/>
  <c r="H9484" i="3"/>
  <c r="H8632" i="3"/>
  <c r="H8696" i="3"/>
  <c r="H8760" i="3"/>
  <c r="H8824" i="3"/>
  <c r="H8888" i="3"/>
  <c r="H8952" i="3"/>
  <c r="H9016" i="3"/>
  <c r="H9080" i="3"/>
  <c r="H9144" i="3"/>
  <c r="H9208" i="3"/>
  <c r="H9272" i="3"/>
  <c r="H9336" i="3"/>
  <c r="H9400" i="3"/>
  <c r="H9464" i="3"/>
  <c r="H9511" i="3"/>
  <c r="H9543" i="3"/>
  <c r="H9575" i="3"/>
  <c r="H9607" i="3"/>
  <c r="H9623" i="3"/>
  <c r="H9639" i="3"/>
  <c r="H9655" i="3"/>
  <c r="H9671" i="3"/>
  <c r="H9687" i="3"/>
  <c r="H9703" i="3"/>
  <c r="H9719" i="3"/>
  <c r="H9735" i="3"/>
  <c r="H9751" i="3"/>
  <c r="H9767" i="3"/>
  <c r="H9783" i="3"/>
  <c r="H9799" i="3"/>
  <c r="H9815" i="3"/>
  <c r="H9831" i="3"/>
  <c r="H9847" i="3"/>
  <c r="H9863" i="3"/>
  <c r="H9879" i="3"/>
  <c r="H9895" i="3"/>
  <c r="H9911" i="3"/>
  <c r="H9927" i="3"/>
  <c r="H9943" i="3"/>
  <c r="H9959" i="3"/>
  <c r="H9975" i="3"/>
  <c r="H9991" i="3"/>
  <c r="H10007" i="3"/>
  <c r="H10023" i="3"/>
  <c r="H10039" i="3"/>
  <c r="H10055" i="3"/>
  <c r="H10071" i="3"/>
  <c r="H10087" i="3"/>
  <c r="H6007" i="3"/>
  <c r="H6023" i="3"/>
  <c r="H6031" i="3"/>
  <c r="H6039" i="3"/>
  <c r="H6047" i="3"/>
  <c r="H6055" i="3"/>
  <c r="H6063" i="3"/>
  <c r="H6071" i="3"/>
  <c r="H6079" i="3"/>
  <c r="H6087" i="3"/>
  <c r="H6095" i="3"/>
  <c r="H6103" i="3"/>
  <c r="H6111" i="3"/>
  <c r="H6119" i="3"/>
  <c r="H6127" i="3"/>
  <c r="H6135" i="3"/>
  <c r="H6151" i="3"/>
  <c r="H6167" i="3"/>
  <c r="H6183" i="3"/>
  <c r="H6199" i="3"/>
  <c r="H6215" i="3"/>
  <c r="H6231" i="3"/>
  <c r="H6247" i="3"/>
  <c r="H6263" i="3"/>
  <c r="H6279" i="3"/>
  <c r="H6295" i="3"/>
  <c r="H6311" i="3"/>
  <c r="H6327" i="3"/>
  <c r="H6343" i="3"/>
  <c r="H6359" i="3"/>
  <c r="H8636" i="3"/>
  <c r="H8700" i="3"/>
  <c r="H8764" i="3"/>
  <c r="H8828" i="3"/>
  <c r="H8892" i="3"/>
  <c r="H8956" i="3"/>
  <c r="H9020" i="3"/>
  <c r="H9084" i="3"/>
  <c r="H9148" i="3"/>
  <c r="H9212" i="3"/>
  <c r="H9276" i="3"/>
  <c r="H9340" i="3"/>
  <c r="H9404" i="3"/>
  <c r="H9468" i="3"/>
  <c r="H6155" i="3"/>
  <c r="H6171" i="3"/>
  <c r="H6187" i="3"/>
  <c r="H6203" i="3"/>
  <c r="H6219" i="3"/>
  <c r="H6235" i="3"/>
  <c r="H6251" i="3"/>
  <c r="H6267" i="3"/>
  <c r="H6283" i="3"/>
  <c r="H6299" i="3"/>
  <c r="H6315" i="3"/>
  <c r="H6331" i="3"/>
  <c r="H6347" i="3"/>
  <c r="H6363" i="3"/>
  <c r="H8664" i="3"/>
  <c r="J6353" i="3"/>
  <c r="J6321" i="3"/>
  <c r="H6287" i="3"/>
  <c r="J6257" i="3"/>
  <c r="J6225" i="3"/>
  <c r="H6191" i="3"/>
  <c r="H6159" i="3"/>
  <c r="H9116" i="3"/>
  <c r="H8988" i="3"/>
  <c r="H6355" i="3"/>
  <c r="J6333" i="3"/>
  <c r="H6323" i="3"/>
  <c r="J6301" i="3"/>
  <c r="H6291" i="3"/>
  <c r="J6269" i="3"/>
  <c r="H6259" i="3"/>
  <c r="J6237" i="3"/>
  <c r="H6227" i="3"/>
  <c r="J6205" i="3"/>
  <c r="H6195" i="3"/>
  <c r="H6163" i="3"/>
  <c r="H6139" i="3"/>
  <c r="H6123" i="3"/>
  <c r="H6107" i="3"/>
  <c r="H6091" i="3"/>
  <c r="H6075" i="3"/>
  <c r="H6059" i="3"/>
  <c r="H6043" i="3"/>
  <c r="H6027" i="3"/>
  <c r="H10095" i="3"/>
  <c r="H10063" i="3"/>
  <c r="H10031" i="3"/>
  <c r="H9999" i="3"/>
  <c r="H9967" i="3"/>
  <c r="H9935" i="3"/>
  <c r="H9903" i="3"/>
  <c r="H9871" i="3"/>
  <c r="H9839" i="3"/>
  <c r="H9807" i="3"/>
  <c r="H9775" i="3"/>
  <c r="H9743" i="3"/>
  <c r="H9711" i="3"/>
  <c r="H9679" i="3"/>
  <c r="H9647" i="3"/>
  <c r="H9615" i="3"/>
  <c r="H9559" i="3"/>
  <c r="H9495" i="3"/>
  <c r="H9368" i="3"/>
  <c r="H9240" i="3"/>
  <c r="H9112" i="3"/>
  <c r="H8984" i="3"/>
  <c r="H8856" i="3"/>
  <c r="H8728" i="3"/>
  <c r="J7625" i="3"/>
  <c r="J6149" i="3"/>
  <c r="J6165" i="3"/>
  <c r="J6181" i="3"/>
  <c r="J6197" i="3"/>
  <c r="J6213" i="3"/>
  <c r="J6229" i="3"/>
  <c r="J6245" i="3"/>
  <c r="J6261" i="3"/>
  <c r="J6277" i="3"/>
  <c r="J6293" i="3"/>
  <c r="J6309" i="3"/>
  <c r="J6325" i="3"/>
  <c r="J6341" i="3"/>
  <c r="J6357" i="3"/>
  <c r="J6153" i="3"/>
  <c r="J6169" i="3"/>
  <c r="J6185" i="3"/>
  <c r="J6201" i="3"/>
  <c r="J6217" i="3"/>
  <c r="J6233" i="3"/>
  <c r="J6249" i="3"/>
  <c r="J6265" i="3"/>
  <c r="J6281" i="3"/>
  <c r="J6297" i="3"/>
  <c r="J6313" i="3"/>
  <c r="J6329" i="3"/>
  <c r="J6345" i="3"/>
  <c r="J6361" i="3"/>
  <c r="H6351" i="3"/>
  <c r="H6319" i="3"/>
  <c r="J6289" i="3"/>
  <c r="H6255" i="3"/>
  <c r="H6223" i="3"/>
  <c r="J6193" i="3"/>
  <c r="J6161" i="3"/>
  <c r="H9372" i="3"/>
  <c r="H9244" i="3"/>
  <c r="H8860" i="3"/>
  <c r="H8732" i="3"/>
  <c r="J6337" i="3"/>
  <c r="H6335" i="3"/>
  <c r="J6305" i="3"/>
  <c r="H6303" i="3"/>
  <c r="J6273" i="3"/>
  <c r="H6271" i="3"/>
  <c r="J6241" i="3"/>
  <c r="H6239" i="3"/>
  <c r="J6209" i="3"/>
  <c r="H6207" i="3"/>
  <c r="J6177" i="3"/>
  <c r="H6175" i="3"/>
  <c r="J6145" i="3"/>
  <c r="H9436" i="3"/>
  <c r="H9308" i="3"/>
  <c r="H9180" i="3"/>
  <c r="H9052" i="3"/>
  <c r="H8924" i="3"/>
  <c r="H8796" i="3"/>
  <c r="H8668" i="3"/>
  <c r="K9496" i="3"/>
  <c r="K9504" i="3"/>
  <c r="K9512" i="3"/>
  <c r="K9520" i="3"/>
  <c r="K9528" i="3"/>
  <c r="K9536" i="3"/>
  <c r="K9544" i="3"/>
  <c r="K9552" i="3"/>
  <c r="K9560" i="3"/>
  <c r="K9568" i="3"/>
  <c r="K9576" i="3"/>
  <c r="K9584" i="3"/>
  <c r="K9592" i="3"/>
  <c r="K9600" i="3"/>
  <c r="K9500" i="3"/>
  <c r="K9516" i="3"/>
  <c r="K9532" i="3"/>
  <c r="K9548" i="3"/>
  <c r="K9564" i="3"/>
  <c r="K9580" i="3"/>
  <c r="K9596" i="3"/>
  <c r="K9608" i="3"/>
  <c r="K9616" i="3"/>
  <c r="K9624" i="3"/>
  <c r="K9632" i="3"/>
  <c r="K9640" i="3"/>
  <c r="K9648" i="3"/>
  <c r="K9656" i="3"/>
  <c r="K9664" i="3"/>
  <c r="K9672" i="3"/>
  <c r="K9680" i="3"/>
  <c r="K9688" i="3"/>
  <c r="K9696" i="3"/>
  <c r="K9704" i="3"/>
  <c r="K9712" i="3"/>
  <c r="K9720" i="3"/>
  <c r="K9728" i="3"/>
  <c r="K9736" i="3"/>
  <c r="K9744" i="3"/>
  <c r="K9752" i="3"/>
  <c r="K9760" i="3"/>
  <c r="K9768" i="3"/>
  <c r="K9776" i="3"/>
  <c r="K9784" i="3"/>
  <c r="K9792" i="3"/>
  <c r="K9800" i="3"/>
  <c r="K9808" i="3"/>
  <c r="K9816" i="3"/>
  <c r="K9824" i="3"/>
  <c r="K9832" i="3"/>
  <c r="K9840" i="3"/>
  <c r="K9848" i="3"/>
  <c r="K9856" i="3"/>
  <c r="K9864" i="3"/>
  <c r="K9872" i="3"/>
  <c r="K9880" i="3"/>
  <c r="K9888" i="3"/>
  <c r="K9896" i="3"/>
  <c r="K9904" i="3"/>
  <c r="K9912" i="3"/>
  <c r="K9920" i="3"/>
  <c r="K9928" i="3"/>
  <c r="K9936" i="3"/>
  <c r="K9944" i="3"/>
  <c r="K9952" i="3"/>
  <c r="K9960" i="3"/>
  <c r="K9968" i="3"/>
  <c r="K9976" i="3"/>
  <c r="K9984" i="3"/>
  <c r="K9992" i="3"/>
  <c r="K10000" i="3"/>
  <c r="K10008" i="3"/>
  <c r="K10016" i="3"/>
  <c r="K10024" i="3"/>
  <c r="K10032" i="3"/>
  <c r="K10040" i="3"/>
  <c r="K10048" i="3"/>
  <c r="K10056" i="3"/>
  <c r="K10064" i="3"/>
  <c r="K10072" i="3"/>
  <c r="K10080" i="3"/>
  <c r="K10088" i="3"/>
  <c r="K10096" i="3"/>
  <c r="K6008" i="3"/>
  <c r="K6016" i="3"/>
  <c r="K6356" i="3"/>
  <c r="I6354" i="3"/>
  <c r="I6349" i="3"/>
  <c r="K6340" i="3"/>
  <c r="I6338" i="3"/>
  <c r="I6333" i="3"/>
  <c r="K6324" i="3"/>
  <c r="I6322" i="3"/>
  <c r="I6317" i="3"/>
  <c r="K6308" i="3"/>
  <c r="I6306" i="3"/>
  <c r="I6301" i="3"/>
  <c r="K6292" i="3"/>
  <c r="I6290" i="3"/>
  <c r="I6285" i="3"/>
  <c r="K6276" i="3"/>
  <c r="I6274" i="3"/>
  <c r="I6269" i="3"/>
  <c r="K6260" i="3"/>
  <c r="I6258" i="3"/>
  <c r="I6253" i="3"/>
  <c r="K6244" i="3"/>
  <c r="I6242" i="3"/>
  <c r="I6237" i="3"/>
  <c r="K6228" i="3"/>
  <c r="I6226" i="3"/>
  <c r="I6221" i="3"/>
  <c r="K6212" i="3"/>
  <c r="I6210" i="3"/>
  <c r="I6205" i="3"/>
  <c r="K6196" i="3"/>
  <c r="I6194" i="3"/>
  <c r="I6189" i="3"/>
  <c r="K6180" i="3"/>
  <c r="I6178" i="3"/>
  <c r="I6173" i="3"/>
  <c r="K6164" i="3"/>
  <c r="I6162" i="3"/>
  <c r="I6157" i="3"/>
  <c r="K6148" i="3"/>
  <c r="K6144" i="3"/>
  <c r="I9490" i="3"/>
  <c r="I6145" i="3"/>
  <c r="I6361" i="3"/>
  <c r="K6352" i="3"/>
  <c r="I6350" i="3"/>
  <c r="I6345" i="3"/>
  <c r="K6336" i="3"/>
  <c r="I6334" i="3"/>
  <c r="I6329" i="3"/>
  <c r="K6320" i="3"/>
  <c r="I6318" i="3"/>
  <c r="I6313" i="3"/>
  <c r="K6304" i="3"/>
  <c r="I6302" i="3"/>
  <c r="I6297" i="3"/>
  <c r="K6288" i="3"/>
  <c r="I6286" i="3"/>
  <c r="I6281" i="3"/>
  <c r="K6272" i="3"/>
  <c r="I6270" i="3"/>
  <c r="I6265" i="3"/>
  <c r="K6256" i="3"/>
  <c r="I6254" i="3"/>
  <c r="I6249" i="3"/>
  <c r="K6240" i="3"/>
  <c r="I6238" i="3"/>
  <c r="I6233" i="3"/>
  <c r="K6224" i="3"/>
  <c r="I6222" i="3"/>
  <c r="I6217" i="3"/>
  <c r="K6208" i="3"/>
  <c r="I6206" i="3"/>
  <c r="I6201" i="3"/>
  <c r="K6192" i="3"/>
  <c r="I6190" i="3"/>
  <c r="I6185" i="3"/>
  <c r="K6176" i="3"/>
  <c r="I6174" i="3"/>
  <c r="I6169" i="3"/>
  <c r="K6160" i="3"/>
  <c r="I6158" i="3"/>
  <c r="I6153" i="3"/>
  <c r="K6140" i="3"/>
  <c r="K6132" i="3"/>
  <c r="K6124" i="3"/>
  <c r="K6116" i="3"/>
  <c r="K6108" i="3"/>
  <c r="K6100" i="3"/>
  <c r="K6092" i="3"/>
  <c r="K6084" i="3"/>
  <c r="K6076" i="3"/>
  <c r="K6068" i="3"/>
  <c r="K6060" i="3"/>
  <c r="K6052" i="3"/>
  <c r="K6044" i="3"/>
  <c r="K6036" i="3"/>
  <c r="K6028" i="3"/>
  <c r="K6020" i="3"/>
  <c r="K6004" i="3"/>
  <c r="K10084" i="3"/>
  <c r="K10068" i="3"/>
  <c r="K10052" i="3"/>
  <c r="K10036" i="3"/>
  <c r="K10020" i="3"/>
  <c r="K10004" i="3"/>
  <c r="K9988" i="3"/>
  <c r="K9972" i="3"/>
  <c r="K9956" i="3"/>
  <c r="K9940" i="3"/>
  <c r="K9924" i="3"/>
  <c r="K9908" i="3"/>
  <c r="K9892" i="3"/>
  <c r="K9876" i="3"/>
  <c r="K9860" i="3"/>
  <c r="K9844" i="3"/>
  <c r="K9828" i="3"/>
  <c r="K9812" i="3"/>
  <c r="K9796" i="3"/>
  <c r="K9780" i="3"/>
  <c r="K9764" i="3"/>
  <c r="K9748" i="3"/>
  <c r="K9732" i="3"/>
  <c r="K9716" i="3"/>
  <c r="K9700" i="3"/>
  <c r="K9684" i="3"/>
  <c r="K9668" i="3"/>
  <c r="K9652" i="3"/>
  <c r="K9636" i="3"/>
  <c r="K9620" i="3"/>
  <c r="K9604" i="3"/>
  <c r="K9572" i="3"/>
  <c r="K9540" i="3"/>
  <c r="K9508" i="3"/>
  <c r="H6367" i="3"/>
  <c r="H6373" i="3"/>
  <c r="H6442" i="3"/>
  <c r="H6506" i="3"/>
  <c r="H6693" i="3"/>
  <c r="H6731" i="3"/>
  <c r="H6794" i="3"/>
  <c r="H6795" i="3"/>
  <c r="H6796" i="3"/>
  <c r="H6822" i="3"/>
  <c r="H6828" i="3"/>
  <c r="H6830" i="3"/>
  <c r="H6834" i="3"/>
  <c r="H6844" i="3"/>
  <c r="H6846" i="3"/>
  <c r="H6847" i="3"/>
  <c r="H6538" i="3"/>
  <c r="H6543" i="3"/>
  <c r="H6549" i="3"/>
  <c r="H6723" i="3"/>
  <c r="H6803" i="3"/>
  <c r="H6804" i="3"/>
  <c r="H6818" i="3"/>
  <c r="H6854" i="3"/>
  <c r="H6855" i="3"/>
  <c r="H6602" i="3"/>
  <c r="H6707" i="3"/>
  <c r="H6743" i="3"/>
  <c r="H6799" i="3"/>
  <c r="H6810" i="3"/>
  <c r="H6858" i="3"/>
  <c r="H6866" i="3"/>
  <c r="H6883" i="3"/>
  <c r="H6890" i="3"/>
  <c r="H6900" i="3"/>
  <c r="H6904" i="3"/>
  <c r="H6922" i="3"/>
  <c r="H6927" i="3"/>
  <c r="H6928" i="3"/>
  <c r="H6932" i="3"/>
  <c r="H6623" i="3"/>
  <c r="H6629" i="3"/>
  <c r="H6666" i="3"/>
  <c r="H6819" i="3"/>
  <c r="H6826" i="3"/>
  <c r="H6851" i="3"/>
  <c r="H6868" i="3"/>
  <c r="H6875" i="3"/>
  <c r="H6876" i="3"/>
  <c r="H6898" i="3"/>
  <c r="H6910" i="3"/>
  <c r="H6911" i="3"/>
  <c r="H6912" i="3"/>
  <c r="H6918" i="3"/>
  <c r="H6919" i="3"/>
  <c r="H6924" i="3"/>
  <c r="H6935" i="3"/>
  <c r="H6936" i="3"/>
  <c r="H6942" i="3"/>
  <c r="H6814" i="3"/>
  <c r="H6872" i="3"/>
  <c r="H6915" i="3"/>
  <c r="H6948" i="3"/>
  <c r="H6971" i="3"/>
  <c r="H6976" i="3"/>
  <c r="H6980" i="3"/>
  <c r="H6996" i="3"/>
  <c r="H7007" i="3"/>
  <c r="H7018" i="3"/>
  <c r="H7028" i="3"/>
  <c r="H7039" i="3"/>
  <c r="H7047" i="3"/>
  <c r="H7055" i="3"/>
  <c r="H7063" i="3"/>
  <c r="H7071" i="3"/>
  <c r="H7079" i="3"/>
  <c r="H7087" i="3"/>
  <c r="H6747" i="3"/>
  <c r="H6836" i="3"/>
  <c r="H6842" i="3"/>
  <c r="H6852" i="3"/>
  <c r="H6879" i="3"/>
  <c r="H6887" i="3"/>
  <c r="H6907" i="3"/>
  <c r="H6944" i="3"/>
  <c r="H6951" i="3"/>
  <c r="H6952" i="3"/>
  <c r="H6958" i="3"/>
  <c r="H6983" i="3"/>
  <c r="H6984" i="3"/>
  <c r="H6999" i="3"/>
  <c r="H7010" i="3"/>
  <c r="H7020" i="3"/>
  <c r="H7031" i="3"/>
  <c r="H7041" i="3"/>
  <c r="H7049" i="3"/>
  <c r="H7057" i="3"/>
  <c r="H7065" i="3"/>
  <c r="H7073" i="3"/>
  <c r="H7081" i="3"/>
  <c r="H7089" i="3"/>
  <c r="H7097" i="3"/>
  <c r="H6613" i="3"/>
  <c r="H6823" i="3"/>
  <c r="H6880" i="3"/>
  <c r="H6955" i="3"/>
  <c r="H6964" i="3"/>
  <c r="H6994" i="3"/>
  <c r="H7004" i="3"/>
  <c r="H7053" i="3"/>
  <c r="H7069" i="3"/>
  <c r="H7085" i="3"/>
  <c r="H7093" i="3"/>
  <c r="H7107" i="3"/>
  <c r="H7115" i="3"/>
  <c r="H7123" i="3"/>
  <c r="H7131" i="3"/>
  <c r="H7139" i="3"/>
  <c r="H7147" i="3"/>
  <c r="H7152" i="3"/>
  <c r="H7156" i="3"/>
  <c r="H7160" i="3"/>
  <c r="H7164" i="3"/>
  <c r="H7168" i="3"/>
  <c r="H7172" i="3"/>
  <c r="H7176" i="3"/>
  <c r="H7180" i="3"/>
  <c r="H7184" i="3"/>
  <c r="H7188" i="3"/>
  <c r="H7192" i="3"/>
  <c r="H6815" i="3"/>
  <c r="H6878" i="3"/>
  <c r="H6886" i="3"/>
  <c r="H6968" i="3"/>
  <c r="H6991" i="3"/>
  <c r="H7015" i="3"/>
  <c r="H7034" i="3"/>
  <c r="H7043" i="3"/>
  <c r="H7059" i="3"/>
  <c r="H7075" i="3"/>
  <c r="H7091" i="3"/>
  <c r="H7101" i="3"/>
  <c r="H7109" i="3"/>
  <c r="H7117" i="3"/>
  <c r="H7125" i="3"/>
  <c r="H7133" i="3"/>
  <c r="H7141" i="3"/>
  <c r="H7149" i="3"/>
  <c r="H7153" i="3"/>
  <c r="H7157" i="3"/>
  <c r="H7161" i="3"/>
  <c r="H7165" i="3"/>
  <c r="H7169" i="3"/>
  <c r="H7173" i="3"/>
  <c r="H7177" i="3"/>
  <c r="H7181" i="3"/>
  <c r="H7185" i="3"/>
  <c r="H7189" i="3"/>
  <c r="H7193" i="3"/>
  <c r="H7197" i="3"/>
  <c r="H6835" i="3"/>
  <c r="H6850" i="3"/>
  <c r="H6908" i="3"/>
  <c r="H7012" i="3"/>
  <c r="H7023" i="3"/>
  <c r="H7061" i="3"/>
  <c r="H7067" i="3"/>
  <c r="H7105" i="3"/>
  <c r="H7121" i="3"/>
  <c r="H7137" i="3"/>
  <c r="H7150" i="3"/>
  <c r="H7154" i="3"/>
  <c r="H7158" i="3"/>
  <c r="H7162" i="3"/>
  <c r="H7166" i="3"/>
  <c r="H7170" i="3"/>
  <c r="H7174" i="3"/>
  <c r="H7178" i="3"/>
  <c r="H7182" i="3"/>
  <c r="H7186" i="3"/>
  <c r="H7190" i="3"/>
  <c r="H7194" i="3"/>
  <c r="H7199" i="3"/>
  <c r="H7203" i="3"/>
  <c r="H7207" i="3"/>
  <c r="H7211" i="3"/>
  <c r="H7215" i="3"/>
  <c r="H7219" i="3"/>
  <c r="H7223" i="3"/>
  <c r="H7227" i="3"/>
  <c r="H7231" i="3"/>
  <c r="H7235" i="3"/>
  <c r="H7239" i="3"/>
  <c r="H7243" i="3"/>
  <c r="H7247" i="3"/>
  <c r="H7251" i="3"/>
  <c r="H7255" i="3"/>
  <c r="H7259" i="3"/>
  <c r="H7263" i="3"/>
  <c r="H7267" i="3"/>
  <c r="H7271" i="3"/>
  <c r="H7275" i="3"/>
  <c r="H7279" i="3"/>
  <c r="H7283" i="3"/>
  <c r="H7287" i="3"/>
  <c r="H7291" i="3"/>
  <c r="H7295" i="3"/>
  <c r="H7299" i="3"/>
  <c r="H7303" i="3"/>
  <c r="H7307" i="3"/>
  <c r="H7311" i="3"/>
  <c r="H7315" i="3"/>
  <c r="H7319" i="3"/>
  <c r="H7323" i="3"/>
  <c r="H7327" i="3"/>
  <c r="H7331" i="3"/>
  <c r="H7335" i="3"/>
  <c r="H7339" i="3"/>
  <c r="H7343" i="3"/>
  <c r="H7347" i="3"/>
  <c r="H7351" i="3"/>
  <c r="H7355" i="3"/>
  <c r="H7359" i="3"/>
  <c r="H7363" i="3"/>
  <c r="H7367" i="3"/>
  <c r="H7371" i="3"/>
  <c r="H7375" i="3"/>
  <c r="H7379" i="3"/>
  <c r="H7383" i="3"/>
  <c r="H7387" i="3"/>
  <c r="H7391" i="3"/>
  <c r="H7395" i="3"/>
  <c r="H7399" i="3"/>
  <c r="H7403" i="3"/>
  <c r="H7407" i="3"/>
  <c r="H7411" i="3"/>
  <c r="H7415" i="3"/>
  <c r="H7419" i="3"/>
  <c r="H7423" i="3"/>
  <c r="H7427" i="3"/>
  <c r="H7431" i="3"/>
  <c r="H7435" i="3"/>
  <c r="H7439" i="3"/>
  <c r="H6779" i="3"/>
  <c r="H6939" i="3"/>
  <c r="H6974" i="3"/>
  <c r="H7026" i="3"/>
  <c r="H7036" i="3"/>
  <c r="H7095" i="3"/>
  <c r="H7111" i="3"/>
  <c r="H7127" i="3"/>
  <c r="H7143" i="3"/>
  <c r="H7200" i="3"/>
  <c r="H7204" i="3"/>
  <c r="H7208" i="3"/>
  <c r="H7212" i="3"/>
  <c r="H7216" i="3"/>
  <c r="H7220" i="3"/>
  <c r="H7224" i="3"/>
  <c r="H7228" i="3"/>
  <c r="H7232" i="3"/>
  <c r="H7236" i="3"/>
  <c r="H7240" i="3"/>
  <c r="H7244" i="3"/>
  <c r="H7248" i="3"/>
  <c r="H7252" i="3"/>
  <c r="H7256" i="3"/>
  <c r="H7260" i="3"/>
  <c r="H7264" i="3"/>
  <c r="H7268" i="3"/>
  <c r="H7272" i="3"/>
  <c r="H7276" i="3"/>
  <c r="H7280" i="3"/>
  <c r="H7284" i="3"/>
  <c r="H7288" i="3"/>
  <c r="H7292" i="3"/>
  <c r="H7296" i="3"/>
  <c r="H7300" i="3"/>
  <c r="H7304" i="3"/>
  <c r="H7308" i="3"/>
  <c r="H7312" i="3"/>
  <c r="H7316" i="3"/>
  <c r="H7320" i="3"/>
  <c r="H7324" i="3"/>
  <c r="H7328" i="3"/>
  <c r="H7332" i="3"/>
  <c r="H7336" i="3"/>
  <c r="H7340" i="3"/>
  <c r="H7344" i="3"/>
  <c r="H7348" i="3"/>
  <c r="H7352" i="3"/>
  <c r="H7356" i="3"/>
  <c r="H7360" i="3"/>
  <c r="H7364" i="3"/>
  <c r="H7368" i="3"/>
  <c r="H7372" i="3"/>
  <c r="H7376" i="3"/>
  <c r="H7380" i="3"/>
  <c r="H7384" i="3"/>
  <c r="H7388" i="3"/>
  <c r="H7392" i="3"/>
  <c r="H7396" i="3"/>
  <c r="H7400" i="3"/>
  <c r="H7404" i="3"/>
  <c r="H7408" i="3"/>
  <c r="H7412" i="3"/>
  <c r="H7416" i="3"/>
  <c r="H7420" i="3"/>
  <c r="H7424" i="3"/>
  <c r="H7428" i="3"/>
  <c r="H7432" i="3"/>
  <c r="H7436" i="3"/>
  <c r="H7440" i="3"/>
  <c r="H7051" i="3"/>
  <c r="H7077" i="3"/>
  <c r="H7113" i="3"/>
  <c r="H7119" i="3"/>
  <c r="H7145" i="3"/>
  <c r="H7151" i="3"/>
  <c r="H7155" i="3"/>
  <c r="H7159" i="3"/>
  <c r="H7163" i="3"/>
  <c r="H7167" i="3"/>
  <c r="H7171" i="3"/>
  <c r="H7175" i="3"/>
  <c r="H7179" i="3"/>
  <c r="H7183" i="3"/>
  <c r="H7187" i="3"/>
  <c r="H7191" i="3"/>
  <c r="H7195" i="3"/>
  <c r="H7445" i="3"/>
  <c r="H7449" i="3"/>
  <c r="H7453" i="3"/>
  <c r="H7457" i="3"/>
  <c r="H7461" i="3"/>
  <c r="H7465" i="3"/>
  <c r="H7469" i="3"/>
  <c r="H7473" i="3"/>
  <c r="H7477" i="3"/>
  <c r="H7481" i="3"/>
  <c r="H7485" i="3"/>
  <c r="H7489" i="3"/>
  <c r="H7493" i="3"/>
  <c r="H7497" i="3"/>
  <c r="H7501" i="3"/>
  <c r="H7505" i="3"/>
  <c r="H7509" i="3"/>
  <c r="H7513" i="3"/>
  <c r="H7517" i="3"/>
  <c r="H7521" i="3"/>
  <c r="H7525" i="3"/>
  <c r="H7529" i="3"/>
  <c r="H7533" i="3"/>
  <c r="H7537" i="3"/>
  <c r="H7541" i="3"/>
  <c r="H7545" i="3"/>
  <c r="H7549" i="3"/>
  <c r="H7553" i="3"/>
  <c r="H7557" i="3"/>
  <c r="H7561" i="3"/>
  <c r="H7565" i="3"/>
  <c r="H7569" i="3"/>
  <c r="H7573" i="3"/>
  <c r="H7577" i="3"/>
  <c r="H7581" i="3"/>
  <c r="H7585" i="3"/>
  <c r="H7589" i="3"/>
  <c r="H7593" i="3"/>
  <c r="H7597" i="3"/>
  <c r="H7601" i="3"/>
  <c r="H7605" i="3"/>
  <c r="H7609" i="3"/>
  <c r="H7613" i="3"/>
  <c r="H7002" i="3"/>
  <c r="H7446" i="3"/>
  <c r="H7450" i="3"/>
  <c r="H7454" i="3"/>
  <c r="H7458" i="3"/>
  <c r="H7462" i="3"/>
  <c r="H7466" i="3"/>
  <c r="H7470" i="3"/>
  <c r="H7474" i="3"/>
  <c r="H7478" i="3"/>
  <c r="H7482" i="3"/>
  <c r="H7486" i="3"/>
  <c r="H7490" i="3"/>
  <c r="H7494" i="3"/>
  <c r="H7498" i="3"/>
  <c r="H7502" i="3"/>
  <c r="H7506" i="3"/>
  <c r="H7510" i="3"/>
  <c r="H7514" i="3"/>
  <c r="H7518" i="3"/>
  <c r="H7522" i="3"/>
  <c r="H7526" i="3"/>
  <c r="H7530" i="3"/>
  <c r="H7534" i="3"/>
  <c r="H7538" i="3"/>
  <c r="H7542" i="3"/>
  <c r="H7546" i="3"/>
  <c r="H7550" i="3"/>
  <c r="H7554" i="3"/>
  <c r="H7558" i="3"/>
  <c r="H7562" i="3"/>
  <c r="H7566" i="3"/>
  <c r="H7570" i="3"/>
  <c r="H7574" i="3"/>
  <c r="H7578" i="3"/>
  <c r="H7582" i="3"/>
  <c r="H7586" i="3"/>
  <c r="H7590" i="3"/>
  <c r="H7594" i="3"/>
  <c r="H7598" i="3"/>
  <c r="H7602" i="3"/>
  <c r="H7606" i="3"/>
  <c r="H7610" i="3"/>
  <c r="H7614" i="3"/>
  <c r="H7103" i="3"/>
  <c r="H7129" i="3"/>
  <c r="H7201" i="3"/>
  <c r="H7205" i="3"/>
  <c r="H7209" i="3"/>
  <c r="H7213" i="3"/>
  <c r="H7217" i="3"/>
  <c r="H7221" i="3"/>
  <c r="H7225" i="3"/>
  <c r="H7229" i="3"/>
  <c r="H7233" i="3"/>
  <c r="H7237" i="3"/>
  <c r="H7241" i="3"/>
  <c r="H7245" i="3"/>
  <c r="H7249" i="3"/>
  <c r="H7253" i="3"/>
  <c r="H7257" i="3"/>
  <c r="H7261" i="3"/>
  <c r="H7265" i="3"/>
  <c r="H7269" i="3"/>
  <c r="H7273" i="3"/>
  <c r="H7277" i="3"/>
  <c r="H7281" i="3"/>
  <c r="H7285" i="3"/>
  <c r="H7289" i="3"/>
  <c r="H7293" i="3"/>
  <c r="H7297" i="3"/>
  <c r="H7301" i="3"/>
  <c r="H7305" i="3"/>
  <c r="H7309" i="3"/>
  <c r="H7313" i="3"/>
  <c r="H7317" i="3"/>
  <c r="H7321" i="3"/>
  <c r="H7325" i="3"/>
  <c r="H7329" i="3"/>
  <c r="H7333" i="3"/>
  <c r="H7337" i="3"/>
  <c r="H7341" i="3"/>
  <c r="H7345" i="3"/>
  <c r="H7349" i="3"/>
  <c r="H7353" i="3"/>
  <c r="H7357" i="3"/>
  <c r="H7361" i="3"/>
  <c r="H7365" i="3"/>
  <c r="H7369" i="3"/>
  <c r="H7373" i="3"/>
  <c r="H7377" i="3"/>
  <c r="H7381" i="3"/>
  <c r="H7385" i="3"/>
  <c r="H7389" i="3"/>
  <c r="H7393" i="3"/>
  <c r="H7397" i="3"/>
  <c r="H7401" i="3"/>
  <c r="H7405" i="3"/>
  <c r="H7409" i="3"/>
  <c r="H7413" i="3"/>
  <c r="H7417" i="3"/>
  <c r="H7421" i="3"/>
  <c r="H7425" i="3"/>
  <c r="H7429" i="3"/>
  <c r="H7433" i="3"/>
  <c r="H7437" i="3"/>
  <c r="H7441" i="3"/>
  <c r="H7443" i="3"/>
  <c r="H7620" i="3"/>
  <c r="H7624" i="3"/>
  <c r="H7628" i="3"/>
  <c r="H7632" i="3"/>
  <c r="H7636" i="3"/>
  <c r="H7640" i="3"/>
  <c r="H7644" i="3"/>
  <c r="H7648" i="3"/>
  <c r="H7652" i="3"/>
  <c r="H7656" i="3"/>
  <c r="H7660" i="3"/>
  <c r="H7664" i="3"/>
  <c r="H7668" i="3"/>
  <c r="H7672" i="3"/>
  <c r="H7676" i="3"/>
  <c r="H7680" i="3"/>
  <c r="H7684" i="3"/>
  <c r="H7688" i="3"/>
  <c r="H7692" i="3"/>
  <c r="H7696" i="3"/>
  <c r="H7700" i="3"/>
  <c r="H7704" i="3"/>
  <c r="H7708" i="3"/>
  <c r="H7712" i="3"/>
  <c r="H7716" i="3"/>
  <c r="H7720" i="3"/>
  <c r="H7724" i="3"/>
  <c r="H7728" i="3"/>
  <c r="H7732" i="3"/>
  <c r="H7736" i="3"/>
  <c r="H7740" i="3"/>
  <c r="H7744" i="3"/>
  <c r="H7748" i="3"/>
  <c r="H7752" i="3"/>
  <c r="H7756" i="3"/>
  <c r="H7760" i="3"/>
  <c r="H7764" i="3"/>
  <c r="H7768" i="3"/>
  <c r="H7772" i="3"/>
  <c r="H7776" i="3"/>
  <c r="H7780" i="3"/>
  <c r="H7784" i="3"/>
  <c r="H7788" i="3"/>
  <c r="H7792" i="3"/>
  <c r="H7796" i="3"/>
  <c r="H7800" i="3"/>
  <c r="H7804" i="3"/>
  <c r="H7808" i="3"/>
  <c r="H7812" i="3"/>
  <c r="H7816" i="3"/>
  <c r="H7820" i="3"/>
  <c r="H7824" i="3"/>
  <c r="H7828" i="3"/>
  <c r="H7832" i="3"/>
  <c r="H7836" i="3"/>
  <c r="H7840" i="3"/>
  <c r="H7844" i="3"/>
  <c r="H7848" i="3"/>
  <c r="H7852" i="3"/>
  <c r="H7856" i="3"/>
  <c r="H7860" i="3"/>
  <c r="H7864" i="3"/>
  <c r="H7868" i="3"/>
  <c r="H7872" i="3"/>
  <c r="H7876" i="3"/>
  <c r="H7880" i="3"/>
  <c r="H7884" i="3"/>
  <c r="H7888" i="3"/>
  <c r="H7892" i="3"/>
  <c r="H7896" i="3"/>
  <c r="H7900" i="3"/>
  <c r="H7904" i="3"/>
  <c r="H7908" i="3"/>
  <c r="H7912" i="3"/>
  <c r="H7916" i="3"/>
  <c r="H7920" i="3"/>
  <c r="H7924" i="3"/>
  <c r="H7928" i="3"/>
  <c r="H7932" i="3"/>
  <c r="H7936" i="3"/>
  <c r="H7940" i="3"/>
  <c r="H7944" i="3"/>
  <c r="H7948" i="3"/>
  <c r="H7952" i="3"/>
  <c r="H7956" i="3"/>
  <c r="H7960" i="3"/>
  <c r="H7964" i="3"/>
  <c r="H7968" i="3"/>
  <c r="H7972" i="3"/>
  <c r="H7976" i="3"/>
  <c r="H7980" i="3"/>
  <c r="H7984" i="3"/>
  <c r="H7988" i="3"/>
  <c r="H7992" i="3"/>
  <c r="H7996" i="3"/>
  <c r="H8000" i="3"/>
  <c r="H8004" i="3"/>
  <c r="H8008" i="3"/>
  <c r="H8012" i="3"/>
  <c r="H8016" i="3"/>
  <c r="H8020" i="3"/>
  <c r="H8024" i="3"/>
  <c r="H8028" i="3"/>
  <c r="H8032" i="3"/>
  <c r="H8036" i="3"/>
  <c r="H8040" i="3"/>
  <c r="H8044" i="3"/>
  <c r="H8048" i="3"/>
  <c r="H8052" i="3"/>
  <c r="H8056" i="3"/>
  <c r="H8060" i="3"/>
  <c r="H8064" i="3"/>
  <c r="H8068" i="3"/>
  <c r="H8072" i="3"/>
  <c r="H8076" i="3"/>
  <c r="H8080" i="3"/>
  <c r="H8084" i="3"/>
  <c r="H8088" i="3"/>
  <c r="H8092" i="3"/>
  <c r="H8096" i="3"/>
  <c r="H8100" i="3"/>
  <c r="H8104" i="3"/>
  <c r="H8108" i="3"/>
  <c r="H8112" i="3"/>
  <c r="H8116" i="3"/>
  <c r="H8120" i="3"/>
  <c r="H8124" i="3"/>
  <c r="H6960" i="3"/>
  <c r="H7083" i="3"/>
  <c r="H7621" i="3"/>
  <c r="H7625" i="3"/>
  <c r="H7629" i="3"/>
  <c r="H7633" i="3"/>
  <c r="H7637" i="3"/>
  <c r="H7641" i="3"/>
  <c r="H7645" i="3"/>
  <c r="H7649" i="3"/>
  <c r="H7653" i="3"/>
  <c r="H7657" i="3"/>
  <c r="H7661" i="3"/>
  <c r="H7665" i="3"/>
  <c r="H7669" i="3"/>
  <c r="H7673" i="3"/>
  <c r="H7677" i="3"/>
  <c r="H7681" i="3"/>
  <c r="H7685" i="3"/>
  <c r="H7689" i="3"/>
  <c r="H7693" i="3"/>
  <c r="H7697" i="3"/>
  <c r="H7701" i="3"/>
  <c r="H7705" i="3"/>
  <c r="H7709" i="3"/>
  <c r="H7713" i="3"/>
  <c r="H7717" i="3"/>
  <c r="H7721" i="3"/>
  <c r="H7725" i="3"/>
  <c r="H7729" i="3"/>
  <c r="H7733" i="3"/>
  <c r="H7737" i="3"/>
  <c r="H7741" i="3"/>
  <c r="H7745" i="3"/>
  <c r="H7749" i="3"/>
  <c r="H7753" i="3"/>
  <c r="H7757" i="3"/>
  <c r="H7761" i="3"/>
  <c r="H7765" i="3"/>
  <c r="H7769" i="3"/>
  <c r="H7773" i="3"/>
  <c r="H7777" i="3"/>
  <c r="H7781" i="3"/>
  <c r="H7785" i="3"/>
  <c r="H7789" i="3"/>
  <c r="H7793" i="3"/>
  <c r="H7797" i="3"/>
  <c r="H7801" i="3"/>
  <c r="H7805" i="3"/>
  <c r="H7809" i="3"/>
  <c r="H7813" i="3"/>
  <c r="H7817" i="3"/>
  <c r="H7821" i="3"/>
  <c r="H7825" i="3"/>
  <c r="H7829" i="3"/>
  <c r="H7833" i="3"/>
  <c r="H7837" i="3"/>
  <c r="H7841" i="3"/>
  <c r="H7845" i="3"/>
  <c r="H7849" i="3"/>
  <c r="H7853" i="3"/>
  <c r="H7857" i="3"/>
  <c r="H7861" i="3"/>
  <c r="H7865" i="3"/>
  <c r="H7869" i="3"/>
  <c r="H7873" i="3"/>
  <c r="H7877" i="3"/>
  <c r="H7881" i="3"/>
  <c r="H7885" i="3"/>
  <c r="H7889" i="3"/>
  <c r="H7893" i="3"/>
  <c r="H7897" i="3"/>
  <c r="H7901" i="3"/>
  <c r="H7905" i="3"/>
  <c r="H7909" i="3"/>
  <c r="H7913" i="3"/>
  <c r="H7917" i="3"/>
  <c r="H7921" i="3"/>
  <c r="H7925" i="3"/>
  <c r="H7929" i="3"/>
  <c r="H7933" i="3"/>
  <c r="H7937" i="3"/>
  <c r="H7941" i="3"/>
  <c r="H7945" i="3"/>
  <c r="H7949" i="3"/>
  <c r="H7953" i="3"/>
  <c r="H7957" i="3"/>
  <c r="H7961" i="3"/>
  <c r="H7965" i="3"/>
  <c r="H7969" i="3"/>
  <c r="H7973" i="3"/>
  <c r="H7977" i="3"/>
  <c r="H7981" i="3"/>
  <c r="H7985" i="3"/>
  <c r="H7989" i="3"/>
  <c r="H7993" i="3"/>
  <c r="H7997" i="3"/>
  <c r="H8001" i="3"/>
  <c r="H8005" i="3"/>
  <c r="H8009" i="3"/>
  <c r="H8013" i="3"/>
  <c r="H8017" i="3"/>
  <c r="H8021" i="3"/>
  <c r="H8025" i="3"/>
  <c r="H8029" i="3"/>
  <c r="H8033" i="3"/>
  <c r="H8037" i="3"/>
  <c r="H8041" i="3"/>
  <c r="H8045" i="3"/>
  <c r="H8049" i="3"/>
  <c r="H8053" i="3"/>
  <c r="H8057" i="3"/>
  <c r="H8061" i="3"/>
  <c r="H8065" i="3"/>
  <c r="H8069" i="3"/>
  <c r="H8073" i="3"/>
  <c r="H8077" i="3"/>
  <c r="H8081" i="3"/>
  <c r="H8085" i="3"/>
  <c r="H8089" i="3"/>
  <c r="H8093" i="3"/>
  <c r="H8097" i="3"/>
  <c r="H8101" i="3"/>
  <c r="H8105" i="3"/>
  <c r="H8109" i="3"/>
  <c r="H8113" i="3"/>
  <c r="H8117" i="3"/>
  <c r="H8121" i="3"/>
  <c r="H8125" i="3"/>
  <c r="H6967" i="3"/>
  <c r="H7045" i="3"/>
  <c r="H7447" i="3"/>
  <c r="H7451" i="3"/>
  <c r="H7455" i="3"/>
  <c r="H7459" i="3"/>
  <c r="H7463" i="3"/>
  <c r="H7467" i="3"/>
  <c r="H7471" i="3"/>
  <c r="H7475" i="3"/>
  <c r="H7479" i="3"/>
  <c r="H7483" i="3"/>
  <c r="H7487" i="3"/>
  <c r="H7491" i="3"/>
  <c r="H7495" i="3"/>
  <c r="H7499" i="3"/>
  <c r="H7503" i="3"/>
  <c r="H7507" i="3"/>
  <c r="H7511" i="3"/>
  <c r="H7515" i="3"/>
  <c r="H7519" i="3"/>
  <c r="H7523" i="3"/>
  <c r="H7527" i="3"/>
  <c r="H7531" i="3"/>
  <c r="H7535" i="3"/>
  <c r="H7539" i="3"/>
  <c r="H7543" i="3"/>
  <c r="H7547" i="3"/>
  <c r="H7551" i="3"/>
  <c r="H7555" i="3"/>
  <c r="H7559" i="3"/>
  <c r="H7563" i="3"/>
  <c r="H7567" i="3"/>
  <c r="H7571" i="3"/>
  <c r="H7575" i="3"/>
  <c r="H7579" i="3"/>
  <c r="H7583" i="3"/>
  <c r="H7587" i="3"/>
  <c r="H7591" i="3"/>
  <c r="H7595" i="3"/>
  <c r="H7599" i="3"/>
  <c r="H7603" i="3"/>
  <c r="H7607" i="3"/>
  <c r="H7611" i="3"/>
  <c r="H7615" i="3"/>
  <c r="H7618" i="3"/>
  <c r="H7622" i="3"/>
  <c r="H7626" i="3"/>
  <c r="H7630" i="3"/>
  <c r="H7634" i="3"/>
  <c r="H7638" i="3"/>
  <c r="H7642" i="3"/>
  <c r="H7646" i="3"/>
  <c r="H7650" i="3"/>
  <c r="H7654" i="3"/>
  <c r="H7658" i="3"/>
  <c r="H7662" i="3"/>
  <c r="H7666" i="3"/>
  <c r="H7670" i="3"/>
  <c r="H7674" i="3"/>
  <c r="H7678" i="3"/>
  <c r="H7682" i="3"/>
  <c r="H7686" i="3"/>
  <c r="H7690" i="3"/>
  <c r="H7694" i="3"/>
  <c r="H7698" i="3"/>
  <c r="H7702" i="3"/>
  <c r="H7706" i="3"/>
  <c r="H7710" i="3"/>
  <c r="H7714" i="3"/>
  <c r="H7718" i="3"/>
  <c r="H7722" i="3"/>
  <c r="H7726" i="3"/>
  <c r="H7730" i="3"/>
  <c r="H7734" i="3"/>
  <c r="H7738" i="3"/>
  <c r="H7742" i="3"/>
  <c r="H7746" i="3"/>
  <c r="H7750" i="3"/>
  <c r="H7754" i="3"/>
  <c r="H7758" i="3"/>
  <c r="H7762" i="3"/>
  <c r="H7766" i="3"/>
  <c r="H7770" i="3"/>
  <c r="H7774" i="3"/>
  <c r="H7778" i="3"/>
  <c r="H7782" i="3"/>
  <c r="H7786" i="3"/>
  <c r="H7790" i="3"/>
  <c r="H7794" i="3"/>
  <c r="H7798" i="3"/>
  <c r="H7802" i="3"/>
  <c r="H7806" i="3"/>
  <c r="H7810" i="3"/>
  <c r="H7814" i="3"/>
  <c r="H7818" i="3"/>
  <c r="H7822" i="3"/>
  <c r="H7826" i="3"/>
  <c r="H7830" i="3"/>
  <c r="H7834" i="3"/>
  <c r="H7838" i="3"/>
  <c r="H7842" i="3"/>
  <c r="H7846" i="3"/>
  <c r="H7850" i="3"/>
  <c r="H7854" i="3"/>
  <c r="H7858" i="3"/>
  <c r="H7862" i="3"/>
  <c r="H7866" i="3"/>
  <c r="H7870" i="3"/>
  <c r="H7874" i="3"/>
  <c r="H7878" i="3"/>
  <c r="H7882" i="3"/>
  <c r="H7886" i="3"/>
  <c r="H7890" i="3"/>
  <c r="H7894" i="3"/>
  <c r="H7898" i="3"/>
  <c r="H7902" i="3"/>
  <c r="H7906" i="3"/>
  <c r="H7910" i="3"/>
  <c r="H7914" i="3"/>
  <c r="H7918" i="3"/>
  <c r="H7922" i="3"/>
  <c r="H7926" i="3"/>
  <c r="H7930" i="3"/>
  <c r="H7934" i="3"/>
  <c r="H7938" i="3"/>
  <c r="H7942" i="3"/>
  <c r="H7946" i="3"/>
  <c r="H7950" i="3"/>
  <c r="H7954" i="3"/>
  <c r="H7958" i="3"/>
  <c r="H7962" i="3"/>
  <c r="H7966" i="3"/>
  <c r="H7970" i="3"/>
  <c r="H7974" i="3"/>
  <c r="H7978" i="3"/>
  <c r="H7982" i="3"/>
  <c r="H7986" i="3"/>
  <c r="H7990" i="3"/>
  <c r="H7994" i="3"/>
  <c r="H7998" i="3"/>
  <c r="H8002" i="3"/>
  <c r="H8006" i="3"/>
  <c r="H8010" i="3"/>
  <c r="H8014" i="3"/>
  <c r="H8018" i="3"/>
  <c r="H8022" i="3"/>
  <c r="H8026" i="3"/>
  <c r="H8030" i="3"/>
  <c r="H8034" i="3"/>
  <c r="H8038" i="3"/>
  <c r="H8042" i="3"/>
  <c r="H8046" i="3"/>
  <c r="H8050" i="3"/>
  <c r="H8054" i="3"/>
  <c r="H8058" i="3"/>
  <c r="H8062" i="3"/>
  <c r="H8066" i="3"/>
  <c r="H8070" i="3"/>
  <c r="H8074" i="3"/>
  <c r="H8078" i="3"/>
  <c r="H8082" i="3"/>
  <c r="H8086" i="3"/>
  <c r="H8090" i="3"/>
  <c r="H8094" i="3"/>
  <c r="H8098" i="3"/>
  <c r="H8102" i="3"/>
  <c r="H8106" i="3"/>
  <c r="H8110" i="3"/>
  <c r="H8114" i="3"/>
  <c r="H8118" i="3"/>
  <c r="H8122" i="3"/>
  <c r="H8132" i="3"/>
  <c r="H8136" i="3"/>
  <c r="H8140" i="3"/>
  <c r="H8144" i="3"/>
  <c r="H8148" i="3"/>
  <c r="H8152" i="3"/>
  <c r="H8156" i="3"/>
  <c r="H8160" i="3"/>
  <c r="H8164" i="3"/>
  <c r="H8168" i="3"/>
  <c r="H8172" i="3"/>
  <c r="H8176" i="3"/>
  <c r="H8180" i="3"/>
  <c r="H8184" i="3"/>
  <c r="H8188" i="3"/>
  <c r="H8192" i="3"/>
  <c r="H8196" i="3"/>
  <c r="H8200" i="3"/>
  <c r="H8204" i="3"/>
  <c r="H8208" i="3"/>
  <c r="H8212" i="3"/>
  <c r="H8216" i="3"/>
  <c r="H8220" i="3"/>
  <c r="H8224" i="3"/>
  <c r="H8228" i="3"/>
  <c r="H8232" i="3"/>
  <c r="H8236" i="3"/>
  <c r="H8240" i="3"/>
  <c r="H8244" i="3"/>
  <c r="H8248" i="3"/>
  <c r="H8252" i="3"/>
  <c r="H8256" i="3"/>
  <c r="H8260" i="3"/>
  <c r="H8264" i="3"/>
  <c r="H8268" i="3"/>
  <c r="H8272" i="3"/>
  <c r="H8276" i="3"/>
  <c r="H8280" i="3"/>
  <c r="H8284" i="3"/>
  <c r="H8288" i="3"/>
  <c r="H8292" i="3"/>
  <c r="H8296" i="3"/>
  <c r="H8300" i="3"/>
  <c r="H8304" i="3"/>
  <c r="H8308" i="3"/>
  <c r="H8312" i="3"/>
  <c r="H8316" i="3"/>
  <c r="H8320" i="3"/>
  <c r="H8324" i="3"/>
  <c r="H8328" i="3"/>
  <c r="H8332" i="3"/>
  <c r="H8336" i="3"/>
  <c r="H8340" i="3"/>
  <c r="H8344" i="3"/>
  <c r="H8348" i="3"/>
  <c r="H8352" i="3"/>
  <c r="H8356" i="3"/>
  <c r="H8360" i="3"/>
  <c r="H8364" i="3"/>
  <c r="H8368" i="3"/>
  <c r="H8372" i="3"/>
  <c r="H8376" i="3"/>
  <c r="H8380" i="3"/>
  <c r="H8384" i="3"/>
  <c r="H8388" i="3"/>
  <c r="H8392" i="3"/>
  <c r="H8396" i="3"/>
  <c r="H8400" i="3"/>
  <c r="H8404" i="3"/>
  <c r="H8408" i="3"/>
  <c r="H8412" i="3"/>
  <c r="H8416" i="3"/>
  <c r="H8420" i="3"/>
  <c r="H8424" i="3"/>
  <c r="H8428" i="3"/>
  <c r="H8432" i="3"/>
  <c r="H8436" i="3"/>
  <c r="H8440" i="3"/>
  <c r="H8444" i="3"/>
  <c r="H8448" i="3"/>
  <c r="H8452" i="3"/>
  <c r="H8456" i="3"/>
  <c r="H8460" i="3"/>
  <c r="H8464" i="3"/>
  <c r="H8468" i="3"/>
  <c r="H8472" i="3"/>
  <c r="H7198" i="3"/>
  <c r="H7206" i="3"/>
  <c r="H7214" i="3"/>
  <c r="H7222" i="3"/>
  <c r="H7230" i="3"/>
  <c r="H7238" i="3"/>
  <c r="H7246" i="3"/>
  <c r="H7254" i="3"/>
  <c r="H7262" i="3"/>
  <c r="H7270" i="3"/>
  <c r="H7278" i="3"/>
  <c r="H7286" i="3"/>
  <c r="H7294" i="3"/>
  <c r="H7302" i="3"/>
  <c r="H7310" i="3"/>
  <c r="H7318" i="3"/>
  <c r="H7326" i="3"/>
  <c r="H7334" i="3"/>
  <c r="H7342" i="3"/>
  <c r="H7350" i="3"/>
  <c r="H7358" i="3"/>
  <c r="H7366" i="3"/>
  <c r="H7374" i="3"/>
  <c r="H7382" i="3"/>
  <c r="H7390" i="3"/>
  <c r="H7398" i="3"/>
  <c r="H7406" i="3"/>
  <c r="H7414" i="3"/>
  <c r="H7422" i="3"/>
  <c r="H7430" i="3"/>
  <c r="H7438" i="3"/>
  <c r="H7617" i="3"/>
  <c r="H8126" i="3"/>
  <c r="H8127" i="3"/>
  <c r="H8128" i="3"/>
  <c r="H8129" i="3"/>
  <c r="H8133" i="3"/>
  <c r="H8137" i="3"/>
  <c r="H8141" i="3"/>
  <c r="H8145" i="3"/>
  <c r="H8149" i="3"/>
  <c r="H8153" i="3"/>
  <c r="H8157" i="3"/>
  <c r="H8161" i="3"/>
  <c r="H8165" i="3"/>
  <c r="H8169" i="3"/>
  <c r="H8173" i="3"/>
  <c r="H8177" i="3"/>
  <c r="H8181" i="3"/>
  <c r="H8185" i="3"/>
  <c r="H8189" i="3"/>
  <c r="H8193" i="3"/>
  <c r="H8197" i="3"/>
  <c r="H8201" i="3"/>
  <c r="H8205" i="3"/>
  <c r="H8209" i="3"/>
  <c r="H8213" i="3"/>
  <c r="H8217" i="3"/>
  <c r="H8221" i="3"/>
  <c r="H8225" i="3"/>
  <c r="H8229" i="3"/>
  <c r="H8233" i="3"/>
  <c r="H8237" i="3"/>
  <c r="H8241" i="3"/>
  <c r="H8245" i="3"/>
  <c r="H8249" i="3"/>
  <c r="H8253" i="3"/>
  <c r="H8257" i="3"/>
  <c r="H8261" i="3"/>
  <c r="H8265" i="3"/>
  <c r="H8269" i="3"/>
  <c r="H8273" i="3"/>
  <c r="H8277" i="3"/>
  <c r="H8281" i="3"/>
  <c r="H8285" i="3"/>
  <c r="H8289" i="3"/>
  <c r="H8293" i="3"/>
  <c r="H8297" i="3"/>
  <c r="H8301" i="3"/>
  <c r="H8305" i="3"/>
  <c r="H8309" i="3"/>
  <c r="H8313" i="3"/>
  <c r="H8317" i="3"/>
  <c r="H8321" i="3"/>
  <c r="H8325" i="3"/>
  <c r="H8329" i="3"/>
  <c r="H8333" i="3"/>
  <c r="H8337" i="3"/>
  <c r="H8341" i="3"/>
  <c r="H8345" i="3"/>
  <c r="H8349" i="3"/>
  <c r="H8353" i="3"/>
  <c r="H8357" i="3"/>
  <c r="H8361" i="3"/>
  <c r="H8365" i="3"/>
  <c r="H8369" i="3"/>
  <c r="H8373" i="3"/>
  <c r="H8377" i="3"/>
  <c r="H8381" i="3"/>
  <c r="H8385" i="3"/>
  <c r="H8389" i="3"/>
  <c r="H8393" i="3"/>
  <c r="H8397" i="3"/>
  <c r="H8401" i="3"/>
  <c r="H8405" i="3"/>
  <c r="H8409" i="3"/>
  <c r="H8413" i="3"/>
  <c r="H8417" i="3"/>
  <c r="H8421" i="3"/>
  <c r="H8425" i="3"/>
  <c r="H8429" i="3"/>
  <c r="H8433" i="3"/>
  <c r="H8437" i="3"/>
  <c r="H8441" i="3"/>
  <c r="H8445" i="3"/>
  <c r="H8449" i="3"/>
  <c r="H8453" i="3"/>
  <c r="H8457" i="3"/>
  <c r="H8461" i="3"/>
  <c r="H8465" i="3"/>
  <c r="H8469" i="3"/>
  <c r="H7135" i="3"/>
  <c r="H7210" i="3"/>
  <c r="H7226" i="3"/>
  <c r="H7242" i="3"/>
  <c r="H7258" i="3"/>
  <c r="H7274" i="3"/>
  <c r="H7290" i="3"/>
  <c r="H7306" i="3"/>
  <c r="H7322" i="3"/>
  <c r="H7338" i="3"/>
  <c r="H7354" i="3"/>
  <c r="H7370" i="3"/>
  <c r="H7386" i="3"/>
  <c r="H7402" i="3"/>
  <c r="H7418" i="3"/>
  <c r="H7434" i="3"/>
  <c r="H8131" i="3"/>
  <c r="H8135" i="3"/>
  <c r="H8139" i="3"/>
  <c r="H8143" i="3"/>
  <c r="H8147" i="3"/>
  <c r="H8151" i="3"/>
  <c r="H8155" i="3"/>
  <c r="H8159" i="3"/>
  <c r="H8163" i="3"/>
  <c r="H8167" i="3"/>
  <c r="H8171" i="3"/>
  <c r="H8175" i="3"/>
  <c r="H8179" i="3"/>
  <c r="H8183" i="3"/>
  <c r="H8187" i="3"/>
  <c r="H8191" i="3"/>
  <c r="H8195" i="3"/>
  <c r="H8199" i="3"/>
  <c r="H8203" i="3"/>
  <c r="H8207" i="3"/>
  <c r="H8211" i="3"/>
  <c r="H8215" i="3"/>
  <c r="H8219" i="3"/>
  <c r="H8223" i="3"/>
  <c r="H8227" i="3"/>
  <c r="H8231" i="3"/>
  <c r="H8235" i="3"/>
  <c r="H8239" i="3"/>
  <c r="H8243" i="3"/>
  <c r="H8247" i="3"/>
  <c r="H8251" i="3"/>
  <c r="H8255" i="3"/>
  <c r="H8259" i="3"/>
  <c r="H8263" i="3"/>
  <c r="H8267" i="3"/>
  <c r="H8271" i="3"/>
  <c r="H8275" i="3"/>
  <c r="H8279" i="3"/>
  <c r="H8283" i="3"/>
  <c r="H8287" i="3"/>
  <c r="H8291" i="3"/>
  <c r="H8295" i="3"/>
  <c r="H8299" i="3"/>
  <c r="H8303" i="3"/>
  <c r="H8307" i="3"/>
  <c r="H8311" i="3"/>
  <c r="H8315" i="3"/>
  <c r="H8319" i="3"/>
  <c r="H8323" i="3"/>
  <c r="H8327" i="3"/>
  <c r="H8331" i="3"/>
  <c r="H8335" i="3"/>
  <c r="H8339" i="3"/>
  <c r="H8343" i="3"/>
  <c r="H8347" i="3"/>
  <c r="H8351" i="3"/>
  <c r="H8355" i="3"/>
  <c r="H8359" i="3"/>
  <c r="H8363" i="3"/>
  <c r="H8367" i="3"/>
  <c r="H8371" i="3"/>
  <c r="H8375" i="3"/>
  <c r="H8379" i="3"/>
  <c r="H8383" i="3"/>
  <c r="H8387" i="3"/>
  <c r="H8391" i="3"/>
  <c r="H8395" i="3"/>
  <c r="H8399" i="3"/>
  <c r="H8403" i="3"/>
  <c r="H8407" i="3"/>
  <c r="H8411" i="3"/>
  <c r="H8415" i="3"/>
  <c r="H8419" i="3"/>
  <c r="H8423" i="3"/>
  <c r="H8427" i="3"/>
  <c r="H8431" i="3"/>
  <c r="H8435" i="3"/>
  <c r="H8439" i="3"/>
  <c r="H8443" i="3"/>
  <c r="H8447" i="3"/>
  <c r="H8451" i="3"/>
  <c r="H8455" i="3"/>
  <c r="H8459" i="3"/>
  <c r="H8463" i="3"/>
  <c r="H8467" i="3"/>
  <c r="H8471" i="3"/>
  <c r="H8473" i="3"/>
  <c r="H8477" i="3"/>
  <c r="H8481" i="3"/>
  <c r="H8485" i="3"/>
  <c r="H8489" i="3"/>
  <c r="H8493" i="3"/>
  <c r="H8497" i="3"/>
  <c r="H8501" i="3"/>
  <c r="H8505" i="3"/>
  <c r="H8509" i="3"/>
  <c r="H8513" i="3"/>
  <c r="H8517" i="3"/>
  <c r="H8521" i="3"/>
  <c r="H8525" i="3"/>
  <c r="H8529" i="3"/>
  <c r="H8533" i="3"/>
  <c r="H8537" i="3"/>
  <c r="H8541" i="3"/>
  <c r="H8545" i="3"/>
  <c r="H8549" i="3"/>
  <c r="H8553" i="3"/>
  <c r="H8557" i="3"/>
  <c r="H8561" i="3"/>
  <c r="H8565" i="3"/>
  <c r="H8569" i="3"/>
  <c r="H8573" i="3"/>
  <c r="H8577" i="3"/>
  <c r="H8581" i="3"/>
  <c r="H8585" i="3"/>
  <c r="H8589" i="3"/>
  <c r="H8593" i="3"/>
  <c r="H8597" i="3"/>
  <c r="H8601" i="3"/>
  <c r="H8605" i="3"/>
  <c r="H8609" i="3"/>
  <c r="H8613" i="3"/>
  <c r="H8617" i="3"/>
  <c r="H8621" i="3"/>
  <c r="H8625" i="3"/>
  <c r="H8629" i="3"/>
  <c r="H8633" i="3"/>
  <c r="H8637" i="3"/>
  <c r="H8641" i="3"/>
  <c r="H8645" i="3"/>
  <c r="H8649" i="3"/>
  <c r="H8653" i="3"/>
  <c r="H8657" i="3"/>
  <c r="H8661" i="3"/>
  <c r="H8665" i="3"/>
  <c r="H8669" i="3"/>
  <c r="H8673" i="3"/>
  <c r="H8677" i="3"/>
  <c r="H8681" i="3"/>
  <c r="H8685" i="3"/>
  <c r="H8689" i="3"/>
  <c r="H8693" i="3"/>
  <c r="H8697" i="3"/>
  <c r="H8701" i="3"/>
  <c r="H8705" i="3"/>
  <c r="H8709" i="3"/>
  <c r="H8713" i="3"/>
  <c r="H8717" i="3"/>
  <c r="H8721" i="3"/>
  <c r="H8725" i="3"/>
  <c r="H8729" i="3"/>
  <c r="H8733" i="3"/>
  <c r="H8737" i="3"/>
  <c r="H8741" i="3"/>
  <c r="H8745" i="3"/>
  <c r="H8749" i="3"/>
  <c r="H8753" i="3"/>
  <c r="H8757" i="3"/>
  <c r="H8761" i="3"/>
  <c r="H8765" i="3"/>
  <c r="H8769" i="3"/>
  <c r="H8773" i="3"/>
  <c r="H8777" i="3"/>
  <c r="H8781" i="3"/>
  <c r="H8785" i="3"/>
  <c r="H8789" i="3"/>
  <c r="H8793" i="3"/>
  <c r="H8797" i="3"/>
  <c r="H8801" i="3"/>
  <c r="H8805" i="3"/>
  <c r="H8809" i="3"/>
  <c r="H8813" i="3"/>
  <c r="H8817" i="3"/>
  <c r="H8821" i="3"/>
  <c r="H8825" i="3"/>
  <c r="H8829" i="3"/>
  <c r="H8833" i="3"/>
  <c r="H8837" i="3"/>
  <c r="H8841" i="3"/>
  <c r="H8845" i="3"/>
  <c r="H8849" i="3"/>
  <c r="H8853" i="3"/>
  <c r="H8857" i="3"/>
  <c r="H8861" i="3"/>
  <c r="H8865" i="3"/>
  <c r="H8869" i="3"/>
  <c r="H8873" i="3"/>
  <c r="H8877" i="3"/>
  <c r="H8881" i="3"/>
  <c r="H8885" i="3"/>
  <c r="H8889" i="3"/>
  <c r="H8893" i="3"/>
  <c r="H8897" i="3"/>
  <c r="H8901" i="3"/>
  <c r="H8905" i="3"/>
  <c r="H8909" i="3"/>
  <c r="H8913" i="3"/>
  <c r="H8917" i="3"/>
  <c r="H8921" i="3"/>
  <c r="H8925" i="3"/>
  <c r="H8929" i="3"/>
  <c r="H8933" i="3"/>
  <c r="H8937" i="3"/>
  <c r="H8941" i="3"/>
  <c r="H8945" i="3"/>
  <c r="H8949" i="3"/>
  <c r="H8953" i="3"/>
  <c r="H8957" i="3"/>
  <c r="H8961" i="3"/>
  <c r="H8965" i="3"/>
  <c r="H8969" i="3"/>
  <c r="H8973" i="3"/>
  <c r="H8977" i="3"/>
  <c r="H8981" i="3"/>
  <c r="H8985" i="3"/>
  <c r="H8989" i="3"/>
  <c r="H8993" i="3"/>
  <c r="H8997" i="3"/>
  <c r="H9001" i="3"/>
  <c r="H9005" i="3"/>
  <c r="H9009" i="3"/>
  <c r="H9013" i="3"/>
  <c r="H9017" i="3"/>
  <c r="H9021" i="3"/>
  <c r="H9025" i="3"/>
  <c r="H9029" i="3"/>
  <c r="H9033" i="3"/>
  <c r="H9037" i="3"/>
  <c r="H9041" i="3"/>
  <c r="H9045" i="3"/>
  <c r="H9049" i="3"/>
  <c r="H9053" i="3"/>
  <c r="H9057" i="3"/>
  <c r="H9061" i="3"/>
  <c r="H9065" i="3"/>
  <c r="H9069" i="3"/>
  <c r="H9073" i="3"/>
  <c r="H9077" i="3"/>
  <c r="H9081" i="3"/>
  <c r="H9085" i="3"/>
  <c r="H9089" i="3"/>
  <c r="H9093" i="3"/>
  <c r="H9097" i="3"/>
  <c r="H9101" i="3"/>
  <c r="H9105" i="3"/>
  <c r="H9109" i="3"/>
  <c r="H9113" i="3"/>
  <c r="H9117" i="3"/>
  <c r="H9121" i="3"/>
  <c r="H9125" i="3"/>
  <c r="H9129" i="3"/>
  <c r="H9133" i="3"/>
  <c r="H9137" i="3"/>
  <c r="H9141" i="3"/>
  <c r="H9145" i="3"/>
  <c r="H9149" i="3"/>
  <c r="H9153" i="3"/>
  <c r="H9157" i="3"/>
  <c r="H9161" i="3"/>
  <c r="H9165" i="3"/>
  <c r="H9169" i="3"/>
  <c r="H9173" i="3"/>
  <c r="H9177" i="3"/>
  <c r="H9181" i="3"/>
  <c r="H9185" i="3"/>
  <c r="H9189" i="3"/>
  <c r="H9193" i="3"/>
  <c r="H9197" i="3"/>
  <c r="H9201" i="3"/>
  <c r="H9205" i="3"/>
  <c r="H9209" i="3"/>
  <c r="H9213" i="3"/>
  <c r="H9217" i="3"/>
  <c r="H9221" i="3"/>
  <c r="H9225" i="3"/>
  <c r="H9229" i="3"/>
  <c r="H9233" i="3"/>
  <c r="H9237" i="3"/>
  <c r="H9241" i="3"/>
  <c r="H9245" i="3"/>
  <c r="H9249" i="3"/>
  <c r="H9253" i="3"/>
  <c r="H9257" i="3"/>
  <c r="H9261" i="3"/>
  <c r="H9265" i="3"/>
  <c r="H9269" i="3"/>
  <c r="H9273" i="3"/>
  <c r="H9277" i="3"/>
  <c r="H9281" i="3"/>
  <c r="H9285" i="3"/>
  <c r="H9289" i="3"/>
  <c r="H9293" i="3"/>
  <c r="H9297" i="3"/>
  <c r="H9301" i="3"/>
  <c r="H9305" i="3"/>
  <c r="H9309" i="3"/>
  <c r="H9313" i="3"/>
  <c r="H9317" i="3"/>
  <c r="H9321" i="3"/>
  <c r="H9325" i="3"/>
  <c r="H9329" i="3"/>
  <c r="H9333" i="3"/>
  <c r="H9337" i="3"/>
  <c r="H9341" i="3"/>
  <c r="H9345" i="3"/>
  <c r="H9349" i="3"/>
  <c r="H9353" i="3"/>
  <c r="H9357" i="3"/>
  <c r="H9361" i="3"/>
  <c r="H9365" i="3"/>
  <c r="H9369" i="3"/>
  <c r="H9373" i="3"/>
  <c r="H9377" i="3"/>
  <c r="H9381" i="3"/>
  <c r="H9385" i="3"/>
  <c r="H9389" i="3"/>
  <c r="H9393" i="3"/>
  <c r="H9397" i="3"/>
  <c r="H9401" i="3"/>
  <c r="H9405" i="3"/>
  <c r="H9409" i="3"/>
  <c r="H9413" i="3"/>
  <c r="H9417" i="3"/>
  <c r="H9421" i="3"/>
  <c r="H9425" i="3"/>
  <c r="H9429" i="3"/>
  <c r="H9433" i="3"/>
  <c r="H9437" i="3"/>
  <c r="H9441" i="3"/>
  <c r="H9445" i="3"/>
  <c r="H9449" i="3"/>
  <c r="H9453" i="3"/>
  <c r="H9457" i="3"/>
  <c r="H9461" i="3"/>
  <c r="H9465" i="3"/>
  <c r="H9469" i="3"/>
  <c r="H9473" i="3"/>
  <c r="H9477" i="3"/>
  <c r="H9481" i="3"/>
  <c r="H9485" i="3"/>
  <c r="H7099" i="3"/>
  <c r="H7444" i="3"/>
  <c r="H7452" i="3"/>
  <c r="H7460" i="3"/>
  <c r="H7468" i="3"/>
  <c r="H7476" i="3"/>
  <c r="H7484" i="3"/>
  <c r="H7492" i="3"/>
  <c r="H7500" i="3"/>
  <c r="H7508" i="3"/>
  <c r="H7516" i="3"/>
  <c r="H7524" i="3"/>
  <c r="H7532" i="3"/>
  <c r="H7540" i="3"/>
  <c r="H7548" i="3"/>
  <c r="H7556" i="3"/>
  <c r="H7564" i="3"/>
  <c r="H7572" i="3"/>
  <c r="H7580" i="3"/>
  <c r="H7588" i="3"/>
  <c r="H7596" i="3"/>
  <c r="H7604" i="3"/>
  <c r="H7612" i="3"/>
  <c r="H7619" i="3"/>
  <c r="H7623" i="3"/>
  <c r="H7627" i="3"/>
  <c r="H7631" i="3"/>
  <c r="H7635" i="3"/>
  <c r="H7639" i="3"/>
  <c r="H7643" i="3"/>
  <c r="H7647" i="3"/>
  <c r="H7651" i="3"/>
  <c r="H7655" i="3"/>
  <c r="H7659" i="3"/>
  <c r="H7663" i="3"/>
  <c r="H7667" i="3"/>
  <c r="H7671" i="3"/>
  <c r="H7675" i="3"/>
  <c r="H7679" i="3"/>
  <c r="H7683" i="3"/>
  <c r="H7687" i="3"/>
  <c r="H7691" i="3"/>
  <c r="H7695" i="3"/>
  <c r="H7699" i="3"/>
  <c r="H7703" i="3"/>
  <c r="H7707" i="3"/>
  <c r="H7711" i="3"/>
  <c r="H7715" i="3"/>
  <c r="H7719" i="3"/>
  <c r="H7723" i="3"/>
  <c r="H7727" i="3"/>
  <c r="H7731" i="3"/>
  <c r="H7735" i="3"/>
  <c r="H7739" i="3"/>
  <c r="H7743" i="3"/>
  <c r="H7747" i="3"/>
  <c r="H7751" i="3"/>
  <c r="H7755" i="3"/>
  <c r="H7759" i="3"/>
  <c r="H7763" i="3"/>
  <c r="H7767" i="3"/>
  <c r="H7771" i="3"/>
  <c r="H7775" i="3"/>
  <c r="H7779" i="3"/>
  <c r="H7783" i="3"/>
  <c r="H7787" i="3"/>
  <c r="H7791" i="3"/>
  <c r="H7795" i="3"/>
  <c r="H7799" i="3"/>
  <c r="H7803" i="3"/>
  <c r="H7807" i="3"/>
  <c r="H7811" i="3"/>
  <c r="H7815" i="3"/>
  <c r="H7819" i="3"/>
  <c r="H7823" i="3"/>
  <c r="H7827" i="3"/>
  <c r="H7831" i="3"/>
  <c r="H7835" i="3"/>
  <c r="H7839" i="3"/>
  <c r="H7843" i="3"/>
  <c r="H7847" i="3"/>
  <c r="H7851" i="3"/>
  <c r="H7855" i="3"/>
  <c r="H7859" i="3"/>
  <c r="H7863" i="3"/>
  <c r="H7867" i="3"/>
  <c r="H7871" i="3"/>
  <c r="H7875" i="3"/>
  <c r="H7879" i="3"/>
  <c r="H7883" i="3"/>
  <c r="H7887" i="3"/>
  <c r="H7891" i="3"/>
  <c r="H7895" i="3"/>
  <c r="H7899" i="3"/>
  <c r="H7903" i="3"/>
  <c r="H7907" i="3"/>
  <c r="H7911" i="3"/>
  <c r="H7915" i="3"/>
  <c r="H7919" i="3"/>
  <c r="H7923" i="3"/>
  <c r="H7927" i="3"/>
  <c r="H7931" i="3"/>
  <c r="H7935" i="3"/>
  <c r="H7939" i="3"/>
  <c r="H7943" i="3"/>
  <c r="H7947" i="3"/>
  <c r="H7951" i="3"/>
  <c r="H7955" i="3"/>
  <c r="H7959" i="3"/>
  <c r="H7963" i="3"/>
  <c r="H7967" i="3"/>
  <c r="H7971" i="3"/>
  <c r="H7975" i="3"/>
  <c r="H7979" i="3"/>
  <c r="H7983" i="3"/>
  <c r="H7987" i="3"/>
  <c r="H7991" i="3"/>
  <c r="H7995" i="3"/>
  <c r="H7999" i="3"/>
  <c r="H8003" i="3"/>
  <c r="H8007" i="3"/>
  <c r="H8011" i="3"/>
  <c r="H8015" i="3"/>
  <c r="H8019" i="3"/>
  <c r="H8023" i="3"/>
  <c r="H8027" i="3"/>
  <c r="H8031" i="3"/>
  <c r="H8035" i="3"/>
  <c r="H8039" i="3"/>
  <c r="H8043" i="3"/>
  <c r="H8047" i="3"/>
  <c r="H8051" i="3"/>
  <c r="H8055" i="3"/>
  <c r="H8059" i="3"/>
  <c r="H8063" i="3"/>
  <c r="H8067" i="3"/>
  <c r="H8071" i="3"/>
  <c r="H8075" i="3"/>
  <c r="H8079" i="3"/>
  <c r="H8083" i="3"/>
  <c r="H8087" i="3"/>
  <c r="H8091" i="3"/>
  <c r="H8095" i="3"/>
  <c r="H8099" i="3"/>
  <c r="H8103" i="3"/>
  <c r="H8107" i="3"/>
  <c r="H8111" i="3"/>
  <c r="H8115" i="3"/>
  <c r="H8119" i="3"/>
  <c r="H8123" i="3"/>
  <c r="H8130" i="3"/>
  <c r="H8134" i="3"/>
  <c r="H8138" i="3"/>
  <c r="H8142" i="3"/>
  <c r="H8146" i="3"/>
  <c r="H8150" i="3"/>
  <c r="H8154" i="3"/>
  <c r="H8158" i="3"/>
  <c r="H8162" i="3"/>
  <c r="H8166" i="3"/>
  <c r="H8170" i="3"/>
  <c r="H8174" i="3"/>
  <c r="H8178" i="3"/>
  <c r="H8182" i="3"/>
  <c r="H8186" i="3"/>
  <c r="H8190" i="3"/>
  <c r="H8194" i="3"/>
  <c r="H8198" i="3"/>
  <c r="H8202" i="3"/>
  <c r="H8206" i="3"/>
  <c r="H8210" i="3"/>
  <c r="H8214" i="3"/>
  <c r="H8218" i="3"/>
  <c r="H8222" i="3"/>
  <c r="H8226" i="3"/>
  <c r="H8230" i="3"/>
  <c r="H8234" i="3"/>
  <c r="H8238" i="3"/>
  <c r="H8242" i="3"/>
  <c r="H8246" i="3"/>
  <c r="H8250" i="3"/>
  <c r="H8254" i="3"/>
  <c r="H8258" i="3"/>
  <c r="H8262" i="3"/>
  <c r="H8266" i="3"/>
  <c r="H8270" i="3"/>
  <c r="H8274" i="3"/>
  <c r="H8278" i="3"/>
  <c r="H8282" i="3"/>
  <c r="H8286" i="3"/>
  <c r="H8290" i="3"/>
  <c r="H8294" i="3"/>
  <c r="H8298" i="3"/>
  <c r="H8302" i="3"/>
  <c r="H8306" i="3"/>
  <c r="H8310" i="3"/>
  <c r="H8314" i="3"/>
  <c r="H8318" i="3"/>
  <c r="H8322" i="3"/>
  <c r="H8326" i="3"/>
  <c r="H8330" i="3"/>
  <c r="H8334" i="3"/>
  <c r="H8338" i="3"/>
  <c r="H8342" i="3"/>
  <c r="H8346" i="3"/>
  <c r="H8350" i="3"/>
  <c r="H8354" i="3"/>
  <c r="H8358" i="3"/>
  <c r="H8362" i="3"/>
  <c r="H8366" i="3"/>
  <c r="H8370" i="3"/>
  <c r="H8374" i="3"/>
  <c r="H8378" i="3"/>
  <c r="H8382" i="3"/>
  <c r="H8386" i="3"/>
  <c r="H8390" i="3"/>
  <c r="H8394" i="3"/>
  <c r="H8398" i="3"/>
  <c r="H8402" i="3"/>
  <c r="H8406" i="3"/>
  <c r="H8410" i="3"/>
  <c r="H8414" i="3"/>
  <c r="H8418" i="3"/>
  <c r="H8422" i="3"/>
  <c r="H8426" i="3"/>
  <c r="H8430" i="3"/>
  <c r="H8434" i="3"/>
  <c r="H8438" i="3"/>
  <c r="H8442" i="3"/>
  <c r="H8446" i="3"/>
  <c r="H8450" i="3"/>
  <c r="H8454" i="3"/>
  <c r="H8458" i="3"/>
  <c r="H8462" i="3"/>
  <c r="H8466" i="3"/>
  <c r="H8470" i="3"/>
  <c r="H8474" i="3"/>
  <c r="H8478" i="3"/>
  <c r="H8482" i="3"/>
  <c r="H8486" i="3"/>
  <c r="H8490" i="3"/>
  <c r="H8494" i="3"/>
  <c r="H8498" i="3"/>
  <c r="H8502" i="3"/>
  <c r="H8506" i="3"/>
  <c r="H8510" i="3"/>
  <c r="H8514" i="3"/>
  <c r="H8518" i="3"/>
  <c r="H8522" i="3"/>
  <c r="H8526" i="3"/>
  <c r="H8530" i="3"/>
  <c r="H8534" i="3"/>
  <c r="H8538" i="3"/>
  <c r="H8542" i="3"/>
  <c r="H8546" i="3"/>
  <c r="H8550" i="3"/>
  <c r="H8554" i="3"/>
  <c r="H8558" i="3"/>
  <c r="H8562" i="3"/>
  <c r="H8566" i="3"/>
  <c r="H8570" i="3"/>
  <c r="H8574" i="3"/>
  <c r="H8578" i="3"/>
  <c r="H8582" i="3"/>
  <c r="H8586" i="3"/>
  <c r="H8590" i="3"/>
  <c r="H8594" i="3"/>
  <c r="H8598" i="3"/>
  <c r="H8602" i="3"/>
  <c r="H8606" i="3"/>
  <c r="H8610" i="3"/>
  <c r="H8614" i="3"/>
  <c r="H8618" i="3"/>
  <c r="H8622" i="3"/>
  <c r="H8626" i="3"/>
  <c r="H8630" i="3"/>
  <c r="H8634" i="3"/>
  <c r="H8638" i="3"/>
  <c r="H8642" i="3"/>
  <c r="H8646" i="3"/>
  <c r="H8650" i="3"/>
  <c r="H8654" i="3"/>
  <c r="H8658" i="3"/>
  <c r="H8662" i="3"/>
  <c r="H8666" i="3"/>
  <c r="H8670" i="3"/>
  <c r="H8674" i="3"/>
  <c r="H8678" i="3"/>
  <c r="H8682" i="3"/>
  <c r="H8686" i="3"/>
  <c r="H8690" i="3"/>
  <c r="H8694" i="3"/>
  <c r="H8698" i="3"/>
  <c r="H8702" i="3"/>
  <c r="H8706" i="3"/>
  <c r="H8710" i="3"/>
  <c r="H8714" i="3"/>
  <c r="H8718" i="3"/>
  <c r="H8722" i="3"/>
  <c r="H8726" i="3"/>
  <c r="H8730" i="3"/>
  <c r="H8734" i="3"/>
  <c r="H8738" i="3"/>
  <c r="H8742" i="3"/>
  <c r="H8746" i="3"/>
  <c r="H8750" i="3"/>
  <c r="H8754" i="3"/>
  <c r="H8758" i="3"/>
  <c r="H8762" i="3"/>
  <c r="H8766" i="3"/>
  <c r="H8770" i="3"/>
  <c r="H8774" i="3"/>
  <c r="H8778" i="3"/>
  <c r="H8782" i="3"/>
  <c r="H8786" i="3"/>
  <c r="H8790" i="3"/>
  <c r="H8794" i="3"/>
  <c r="H8798" i="3"/>
  <c r="H8802" i="3"/>
  <c r="H8806" i="3"/>
  <c r="H8810" i="3"/>
  <c r="H8814" i="3"/>
  <c r="H8818" i="3"/>
  <c r="H8822" i="3"/>
  <c r="H8826" i="3"/>
  <c r="H8830" i="3"/>
  <c r="H8834" i="3"/>
  <c r="H8838" i="3"/>
  <c r="H8842" i="3"/>
  <c r="H8846" i="3"/>
  <c r="H8850" i="3"/>
  <c r="H8854" i="3"/>
  <c r="H8858" i="3"/>
  <c r="H8862" i="3"/>
  <c r="H8866" i="3"/>
  <c r="H8870" i="3"/>
  <c r="H8874" i="3"/>
  <c r="H8878" i="3"/>
  <c r="H8882" i="3"/>
  <c r="H8886" i="3"/>
  <c r="H8890" i="3"/>
  <c r="H8894" i="3"/>
  <c r="H8898" i="3"/>
  <c r="H8902" i="3"/>
  <c r="H8906" i="3"/>
  <c r="H8910" i="3"/>
  <c r="H8914" i="3"/>
  <c r="H8918" i="3"/>
  <c r="H8922" i="3"/>
  <c r="H8926" i="3"/>
  <c r="H8930" i="3"/>
  <c r="H8934" i="3"/>
  <c r="H8938" i="3"/>
  <c r="H8942" i="3"/>
  <c r="H8946" i="3"/>
  <c r="H8950" i="3"/>
  <c r="H8954" i="3"/>
  <c r="H8958" i="3"/>
  <c r="H8962" i="3"/>
  <c r="H8966" i="3"/>
  <c r="H8970" i="3"/>
  <c r="H8974" i="3"/>
  <c r="H8978" i="3"/>
  <c r="H8982" i="3"/>
  <c r="H8986" i="3"/>
  <c r="H8990" i="3"/>
  <c r="H8994" i="3"/>
  <c r="H8998" i="3"/>
  <c r="H9002" i="3"/>
  <c r="H9006" i="3"/>
  <c r="H9010" i="3"/>
  <c r="H9014" i="3"/>
  <c r="H9018" i="3"/>
  <c r="H9022" i="3"/>
  <c r="H9026" i="3"/>
  <c r="H9030" i="3"/>
  <c r="H9034" i="3"/>
  <c r="H9038" i="3"/>
  <c r="H9042" i="3"/>
  <c r="H9046" i="3"/>
  <c r="H9050" i="3"/>
  <c r="H9054" i="3"/>
  <c r="H9058" i="3"/>
  <c r="H9062" i="3"/>
  <c r="H9066" i="3"/>
  <c r="H9070" i="3"/>
  <c r="H9074" i="3"/>
  <c r="H9078" i="3"/>
  <c r="H9082" i="3"/>
  <c r="H9086" i="3"/>
  <c r="H9090" i="3"/>
  <c r="H9094" i="3"/>
  <c r="H9098" i="3"/>
  <c r="H9102" i="3"/>
  <c r="H9106" i="3"/>
  <c r="H9110" i="3"/>
  <c r="H9114" i="3"/>
  <c r="H9118" i="3"/>
  <c r="H9122" i="3"/>
  <c r="H9126" i="3"/>
  <c r="H9130" i="3"/>
  <c r="H9134" i="3"/>
  <c r="H9138" i="3"/>
  <c r="H9142" i="3"/>
  <c r="H9146" i="3"/>
  <c r="H9150" i="3"/>
  <c r="H9154" i="3"/>
  <c r="H9158" i="3"/>
  <c r="H9162" i="3"/>
  <c r="H9166" i="3"/>
  <c r="H9170" i="3"/>
  <c r="H9174" i="3"/>
  <c r="H9178" i="3"/>
  <c r="H9182" i="3"/>
  <c r="H9186" i="3"/>
  <c r="H9190" i="3"/>
  <c r="H9194" i="3"/>
  <c r="H9198" i="3"/>
  <c r="H9202" i="3"/>
  <c r="H9206" i="3"/>
  <c r="H9210" i="3"/>
  <c r="H9214" i="3"/>
  <c r="H9218" i="3"/>
  <c r="H9222" i="3"/>
  <c r="H9226" i="3"/>
  <c r="H9230" i="3"/>
  <c r="H9234" i="3"/>
  <c r="H9238" i="3"/>
  <c r="H9242" i="3"/>
  <c r="H9246" i="3"/>
  <c r="H9250" i="3"/>
  <c r="H9254" i="3"/>
  <c r="H9258" i="3"/>
  <c r="H9262" i="3"/>
  <c r="H9266" i="3"/>
  <c r="H9270" i="3"/>
  <c r="H9274" i="3"/>
  <c r="H9278" i="3"/>
  <c r="H9282" i="3"/>
  <c r="H9286" i="3"/>
  <c r="H9290" i="3"/>
  <c r="H9294" i="3"/>
  <c r="H9298" i="3"/>
  <c r="H9302" i="3"/>
  <c r="H9306" i="3"/>
  <c r="H9310" i="3"/>
  <c r="H9314" i="3"/>
  <c r="H9318" i="3"/>
  <c r="H9322" i="3"/>
  <c r="H9326" i="3"/>
  <c r="H9330" i="3"/>
  <c r="H9334" i="3"/>
  <c r="H9338" i="3"/>
  <c r="H9342" i="3"/>
  <c r="H9346" i="3"/>
  <c r="H9350" i="3"/>
  <c r="H9354" i="3"/>
  <c r="H9358" i="3"/>
  <c r="H9362" i="3"/>
  <c r="H9366" i="3"/>
  <c r="H9370" i="3"/>
  <c r="H9374" i="3"/>
  <c r="H9378" i="3"/>
  <c r="H9382" i="3"/>
  <c r="H9386" i="3"/>
  <c r="H9390" i="3"/>
  <c r="H9394" i="3"/>
  <c r="H9398" i="3"/>
  <c r="H9402" i="3"/>
  <c r="H9406" i="3"/>
  <c r="H9410" i="3"/>
  <c r="H9414" i="3"/>
  <c r="H9418" i="3"/>
  <c r="H9422" i="3"/>
  <c r="H9426" i="3"/>
  <c r="H9430" i="3"/>
  <c r="H9434" i="3"/>
  <c r="H9438" i="3"/>
  <c r="H9442" i="3"/>
  <c r="H9446" i="3"/>
  <c r="H9450" i="3"/>
  <c r="H9454" i="3"/>
  <c r="H9458" i="3"/>
  <c r="H9462" i="3"/>
  <c r="H9466" i="3"/>
  <c r="H9470" i="3"/>
  <c r="H9474" i="3"/>
  <c r="H9478" i="3"/>
  <c r="H9482" i="3"/>
  <c r="H9486" i="3"/>
  <c r="H8475" i="3"/>
  <c r="H8479" i="3"/>
  <c r="H8483" i="3"/>
  <c r="H8487" i="3"/>
  <c r="H8491" i="3"/>
  <c r="H8495" i="3"/>
  <c r="H8499" i="3"/>
  <c r="H8503" i="3"/>
  <c r="H8507" i="3"/>
  <c r="H8511" i="3"/>
  <c r="H8515" i="3"/>
  <c r="H8519" i="3"/>
  <c r="H8523" i="3"/>
  <c r="H8527" i="3"/>
  <c r="H8531" i="3"/>
  <c r="H8535" i="3"/>
  <c r="H8539" i="3"/>
  <c r="H8543" i="3"/>
  <c r="H8547" i="3"/>
  <c r="H8551" i="3"/>
  <c r="H8555" i="3"/>
  <c r="H8559" i="3"/>
  <c r="H8563" i="3"/>
  <c r="H8567" i="3"/>
  <c r="H8571" i="3"/>
  <c r="H8575" i="3"/>
  <c r="H8579" i="3"/>
  <c r="H8583" i="3"/>
  <c r="H8587" i="3"/>
  <c r="H8591" i="3"/>
  <c r="H8595" i="3"/>
  <c r="H8599" i="3"/>
  <c r="H8603" i="3"/>
  <c r="H8607" i="3"/>
  <c r="H8611" i="3"/>
  <c r="H8615" i="3"/>
  <c r="H8619" i="3"/>
  <c r="H8623" i="3"/>
  <c r="H8627" i="3"/>
  <c r="H8631" i="3"/>
  <c r="H8635" i="3"/>
  <c r="H8639" i="3"/>
  <c r="H8643" i="3"/>
  <c r="H8647" i="3"/>
  <c r="H8651" i="3"/>
  <c r="H8655" i="3"/>
  <c r="H8659" i="3"/>
  <c r="H8663" i="3"/>
  <c r="H8667" i="3"/>
  <c r="H8671" i="3"/>
  <c r="H8675" i="3"/>
  <c r="H8679" i="3"/>
  <c r="H8683" i="3"/>
  <c r="H8687" i="3"/>
  <c r="H8691" i="3"/>
  <c r="H8695" i="3"/>
  <c r="H8699" i="3"/>
  <c r="H8703" i="3"/>
  <c r="H8707" i="3"/>
  <c r="H8711" i="3"/>
  <c r="H8715" i="3"/>
  <c r="H8719" i="3"/>
  <c r="H8723" i="3"/>
  <c r="H8727" i="3"/>
  <c r="H8731" i="3"/>
  <c r="H8735" i="3"/>
  <c r="H8739" i="3"/>
  <c r="H8743" i="3"/>
  <c r="H8747" i="3"/>
  <c r="H8751" i="3"/>
  <c r="H8755" i="3"/>
  <c r="H8759" i="3"/>
  <c r="H8763" i="3"/>
  <c r="H8767" i="3"/>
  <c r="H8771" i="3"/>
  <c r="H8775" i="3"/>
  <c r="H8779" i="3"/>
  <c r="H8783" i="3"/>
  <c r="H8787" i="3"/>
  <c r="H8791" i="3"/>
  <c r="H8795" i="3"/>
  <c r="H8799" i="3"/>
  <c r="H8803" i="3"/>
  <c r="H8807" i="3"/>
  <c r="H8811" i="3"/>
  <c r="H8815" i="3"/>
  <c r="H8819" i="3"/>
  <c r="H8823" i="3"/>
  <c r="H8827" i="3"/>
  <c r="H8831" i="3"/>
  <c r="H8835" i="3"/>
  <c r="H8839" i="3"/>
  <c r="H8843" i="3"/>
  <c r="H8847" i="3"/>
  <c r="H8851" i="3"/>
  <c r="H8855" i="3"/>
  <c r="H8859" i="3"/>
  <c r="H8863" i="3"/>
  <c r="H8867" i="3"/>
  <c r="H8871" i="3"/>
  <c r="H8875" i="3"/>
  <c r="H8879" i="3"/>
  <c r="H8883" i="3"/>
  <c r="H8887" i="3"/>
  <c r="H8891" i="3"/>
  <c r="H8895" i="3"/>
  <c r="H8899" i="3"/>
  <c r="H8903" i="3"/>
  <c r="H8907" i="3"/>
  <c r="H8911" i="3"/>
  <c r="H8915" i="3"/>
  <c r="H8919" i="3"/>
  <c r="H8923" i="3"/>
  <c r="H8927" i="3"/>
  <c r="H8931" i="3"/>
  <c r="H8935" i="3"/>
  <c r="H8939" i="3"/>
  <c r="H8943" i="3"/>
  <c r="H8947" i="3"/>
  <c r="H8951" i="3"/>
  <c r="H8955" i="3"/>
  <c r="H8959" i="3"/>
  <c r="H8963" i="3"/>
  <c r="H8967" i="3"/>
  <c r="H8971" i="3"/>
  <c r="H8975" i="3"/>
  <c r="H8979" i="3"/>
  <c r="H8983" i="3"/>
  <c r="H8987" i="3"/>
  <c r="H8991" i="3"/>
  <c r="H8995" i="3"/>
  <c r="H8999" i="3"/>
  <c r="H9003" i="3"/>
  <c r="H9007" i="3"/>
  <c r="H9011" i="3"/>
  <c r="H9015" i="3"/>
  <c r="H9019" i="3"/>
  <c r="H9023" i="3"/>
  <c r="H9027" i="3"/>
  <c r="H9031" i="3"/>
  <c r="H9035" i="3"/>
  <c r="H9039" i="3"/>
  <c r="H9043" i="3"/>
  <c r="H9047" i="3"/>
  <c r="H9051" i="3"/>
  <c r="H9055" i="3"/>
  <c r="H9059" i="3"/>
  <c r="H9063" i="3"/>
  <c r="H9067" i="3"/>
  <c r="H9071" i="3"/>
  <c r="H9075" i="3"/>
  <c r="H9079" i="3"/>
  <c r="H9083" i="3"/>
  <c r="H9087" i="3"/>
  <c r="H9091" i="3"/>
  <c r="H9095" i="3"/>
  <c r="H9099" i="3"/>
  <c r="H9103" i="3"/>
  <c r="H9107" i="3"/>
  <c r="H9111" i="3"/>
  <c r="H9115" i="3"/>
  <c r="H9119" i="3"/>
  <c r="H9123" i="3"/>
  <c r="H9127" i="3"/>
  <c r="H9131" i="3"/>
  <c r="H9135" i="3"/>
  <c r="H9139" i="3"/>
  <c r="H9143" i="3"/>
  <c r="H9147" i="3"/>
  <c r="H9151" i="3"/>
  <c r="H9155" i="3"/>
  <c r="H9159" i="3"/>
  <c r="H9163" i="3"/>
  <c r="H9167" i="3"/>
  <c r="H9171" i="3"/>
  <c r="H9175" i="3"/>
  <c r="H9179" i="3"/>
  <c r="H9183" i="3"/>
  <c r="H9187" i="3"/>
  <c r="H9191" i="3"/>
  <c r="H9195" i="3"/>
  <c r="H9199" i="3"/>
  <c r="H9203" i="3"/>
  <c r="H9207" i="3"/>
  <c r="H9211" i="3"/>
  <c r="H9215" i="3"/>
  <c r="H9219" i="3"/>
  <c r="H9223" i="3"/>
  <c r="H9227" i="3"/>
  <c r="H9231" i="3"/>
  <c r="H9235" i="3"/>
  <c r="H9239" i="3"/>
  <c r="H9243" i="3"/>
  <c r="H9247" i="3"/>
  <c r="H9251" i="3"/>
  <c r="H9255" i="3"/>
  <c r="H9259" i="3"/>
  <c r="H9263" i="3"/>
  <c r="H9267" i="3"/>
  <c r="H9271" i="3"/>
  <c r="H9275" i="3"/>
  <c r="H9279" i="3"/>
  <c r="H9283" i="3"/>
  <c r="H9287" i="3"/>
  <c r="H9291" i="3"/>
  <c r="H9295" i="3"/>
  <c r="H9299" i="3"/>
  <c r="H9303" i="3"/>
  <c r="H9307" i="3"/>
  <c r="H9311" i="3"/>
  <c r="H9315" i="3"/>
  <c r="H9319" i="3"/>
  <c r="H9323" i="3"/>
  <c r="H9327" i="3"/>
  <c r="H9331" i="3"/>
  <c r="H9335" i="3"/>
  <c r="H9339" i="3"/>
  <c r="H9343" i="3"/>
  <c r="H9347" i="3"/>
  <c r="H9351" i="3"/>
  <c r="H9355" i="3"/>
  <c r="H9359" i="3"/>
  <c r="H9363" i="3"/>
  <c r="H9367" i="3"/>
  <c r="H9371" i="3"/>
  <c r="H9375" i="3"/>
  <c r="H9379" i="3"/>
  <c r="H9383" i="3"/>
  <c r="H9387" i="3"/>
  <c r="H9391" i="3"/>
  <c r="H9395" i="3"/>
  <c r="H9399" i="3"/>
  <c r="H9403" i="3"/>
  <c r="H9407" i="3"/>
  <c r="H9411" i="3"/>
  <c r="H9415" i="3"/>
  <c r="H9419" i="3"/>
  <c r="H9423" i="3"/>
  <c r="H9427" i="3"/>
  <c r="H9431" i="3"/>
  <c r="H9435" i="3"/>
  <c r="H9439" i="3"/>
  <c r="H9443" i="3"/>
  <c r="H9447" i="3"/>
  <c r="H9451" i="3"/>
  <c r="H9455" i="3"/>
  <c r="H9459" i="3"/>
  <c r="H9463" i="3"/>
  <c r="H9467" i="3"/>
  <c r="H9471" i="3"/>
  <c r="H9475" i="3"/>
  <c r="H9479" i="3"/>
  <c r="H9483" i="3"/>
  <c r="H9487" i="3"/>
  <c r="H9492" i="3"/>
  <c r="H9496" i="3"/>
  <c r="H9500" i="3"/>
  <c r="H9504" i="3"/>
  <c r="H9508" i="3"/>
  <c r="H9512" i="3"/>
  <c r="H9516" i="3"/>
  <c r="H9520" i="3"/>
  <c r="H9524" i="3"/>
  <c r="H9528" i="3"/>
  <c r="H9532" i="3"/>
  <c r="H9536" i="3"/>
  <c r="H9540" i="3"/>
  <c r="H9544" i="3"/>
  <c r="H9548" i="3"/>
  <c r="H9552" i="3"/>
  <c r="H9556" i="3"/>
  <c r="H9560" i="3"/>
  <c r="H9564" i="3"/>
  <c r="H9568" i="3"/>
  <c r="H9572" i="3"/>
  <c r="H9576" i="3"/>
  <c r="H9580" i="3"/>
  <c r="H9584" i="3"/>
  <c r="H9588" i="3"/>
  <c r="H9592" i="3"/>
  <c r="H9596" i="3"/>
  <c r="H9600" i="3"/>
  <c r="H9604" i="3"/>
  <c r="H9608" i="3"/>
  <c r="H9612" i="3"/>
  <c r="H9616" i="3"/>
  <c r="H9620" i="3"/>
  <c r="H9624" i="3"/>
  <c r="H9628" i="3"/>
  <c r="H9632" i="3"/>
  <c r="H9636" i="3"/>
  <c r="H9640" i="3"/>
  <c r="H9644" i="3"/>
  <c r="H9648" i="3"/>
  <c r="H9652" i="3"/>
  <c r="H9656" i="3"/>
  <c r="H9660" i="3"/>
  <c r="H9664" i="3"/>
  <c r="H9668" i="3"/>
  <c r="H9672" i="3"/>
  <c r="H9676" i="3"/>
  <c r="H9680" i="3"/>
  <c r="H9684" i="3"/>
  <c r="H9688" i="3"/>
  <c r="H9692" i="3"/>
  <c r="H9696" i="3"/>
  <c r="H9700" i="3"/>
  <c r="H9704" i="3"/>
  <c r="H9708" i="3"/>
  <c r="H9712" i="3"/>
  <c r="H9716" i="3"/>
  <c r="H9720" i="3"/>
  <c r="H9724" i="3"/>
  <c r="H9728" i="3"/>
  <c r="H9732" i="3"/>
  <c r="H9736" i="3"/>
  <c r="H9740" i="3"/>
  <c r="H9744" i="3"/>
  <c r="H9748" i="3"/>
  <c r="H9752" i="3"/>
  <c r="H9756" i="3"/>
  <c r="H9760" i="3"/>
  <c r="H9764" i="3"/>
  <c r="H9768" i="3"/>
  <c r="H9772" i="3"/>
  <c r="H9776" i="3"/>
  <c r="H9780" i="3"/>
  <c r="H9784" i="3"/>
  <c r="H9788" i="3"/>
  <c r="H9792" i="3"/>
  <c r="H9796" i="3"/>
  <c r="H9800" i="3"/>
  <c r="H9804" i="3"/>
  <c r="H9808" i="3"/>
  <c r="H9812" i="3"/>
  <c r="H9816" i="3"/>
  <c r="H9820" i="3"/>
  <c r="H9824" i="3"/>
  <c r="H9828" i="3"/>
  <c r="H9832" i="3"/>
  <c r="H9836" i="3"/>
  <c r="H9840" i="3"/>
  <c r="H9844" i="3"/>
  <c r="H9848" i="3"/>
  <c r="H9852" i="3"/>
  <c r="H9856" i="3"/>
  <c r="H9860" i="3"/>
  <c r="H9864" i="3"/>
  <c r="H9868" i="3"/>
  <c r="H9872" i="3"/>
  <c r="H9876" i="3"/>
  <c r="H9880" i="3"/>
  <c r="H9884" i="3"/>
  <c r="H9888" i="3"/>
  <c r="H9892" i="3"/>
  <c r="H9896" i="3"/>
  <c r="H9900" i="3"/>
  <c r="H9904" i="3"/>
  <c r="H9908" i="3"/>
  <c r="H9912" i="3"/>
  <c r="H9916" i="3"/>
  <c r="H9920" i="3"/>
  <c r="H9924" i="3"/>
  <c r="H9928" i="3"/>
  <c r="H9932" i="3"/>
  <c r="H9936" i="3"/>
  <c r="H9940" i="3"/>
  <c r="H9944" i="3"/>
  <c r="H9948" i="3"/>
  <c r="H9952" i="3"/>
  <c r="H9956" i="3"/>
  <c r="H9960" i="3"/>
  <c r="H9964" i="3"/>
  <c r="H9968" i="3"/>
  <c r="H9972" i="3"/>
  <c r="H9976" i="3"/>
  <c r="H9980" i="3"/>
  <c r="H9984" i="3"/>
  <c r="H9988" i="3"/>
  <c r="H9992" i="3"/>
  <c r="H9996" i="3"/>
  <c r="H10000" i="3"/>
  <c r="H10004" i="3"/>
  <c r="H10008" i="3"/>
  <c r="H10012" i="3"/>
  <c r="H10016" i="3"/>
  <c r="H10020" i="3"/>
  <c r="H10024" i="3"/>
  <c r="H10028" i="3"/>
  <c r="H10032" i="3"/>
  <c r="H10036" i="3"/>
  <c r="H10040" i="3"/>
  <c r="H10044" i="3"/>
  <c r="H10048" i="3"/>
  <c r="H10052" i="3"/>
  <c r="H10056" i="3"/>
  <c r="H10060" i="3"/>
  <c r="H10064" i="3"/>
  <c r="H10068" i="3"/>
  <c r="H10072" i="3"/>
  <c r="H10076" i="3"/>
  <c r="H10080" i="3"/>
  <c r="H10084" i="3"/>
  <c r="H10088" i="3"/>
  <c r="H10092" i="3"/>
  <c r="H10096" i="3"/>
  <c r="H6004" i="3"/>
  <c r="H6008" i="3"/>
  <c r="H6012" i="3"/>
  <c r="H6016" i="3"/>
  <c r="H6020" i="3"/>
  <c r="H6024" i="3"/>
  <c r="H6028" i="3"/>
  <c r="H6032" i="3"/>
  <c r="H6036" i="3"/>
  <c r="H6040" i="3"/>
  <c r="H6044" i="3"/>
  <c r="H6048" i="3"/>
  <c r="H6052" i="3"/>
  <c r="H6056" i="3"/>
  <c r="H6060" i="3"/>
  <c r="H6064" i="3"/>
  <c r="H6068" i="3"/>
  <c r="H6072" i="3"/>
  <c r="H6076" i="3"/>
  <c r="H6080" i="3"/>
  <c r="H6084" i="3"/>
  <c r="H6088" i="3"/>
  <c r="H6092" i="3"/>
  <c r="H6096" i="3"/>
  <c r="H6100" i="3"/>
  <c r="H6104" i="3"/>
  <c r="H6108" i="3"/>
  <c r="H6112" i="3"/>
  <c r="H6116" i="3"/>
  <c r="H6120" i="3"/>
  <c r="H6124" i="3"/>
  <c r="H6128" i="3"/>
  <c r="H6132" i="3"/>
  <c r="H6136" i="3"/>
  <c r="H6140" i="3"/>
  <c r="H7202" i="3"/>
  <c r="H7234" i="3"/>
  <c r="H7266" i="3"/>
  <c r="H7298" i="3"/>
  <c r="H7330" i="3"/>
  <c r="H7362" i="3"/>
  <c r="H7394" i="3"/>
  <c r="H7426" i="3"/>
  <c r="H7456" i="3"/>
  <c r="H7472" i="3"/>
  <c r="H7488" i="3"/>
  <c r="H7504" i="3"/>
  <c r="H7520" i="3"/>
  <c r="H7536" i="3"/>
  <c r="H7552" i="3"/>
  <c r="H7568" i="3"/>
  <c r="H7584" i="3"/>
  <c r="H7600" i="3"/>
  <c r="H7616" i="3"/>
  <c r="H9493" i="3"/>
  <c r="H9497" i="3"/>
  <c r="H9501" i="3"/>
  <c r="H9505" i="3"/>
  <c r="H9509" i="3"/>
  <c r="H9513" i="3"/>
  <c r="H9517" i="3"/>
  <c r="H9521" i="3"/>
  <c r="H9525" i="3"/>
  <c r="H9529" i="3"/>
  <c r="H9533" i="3"/>
  <c r="H9537" i="3"/>
  <c r="H9541" i="3"/>
  <c r="H9545" i="3"/>
  <c r="H9549" i="3"/>
  <c r="H9553" i="3"/>
  <c r="H9557" i="3"/>
  <c r="H9561" i="3"/>
  <c r="H9565" i="3"/>
  <c r="H9569" i="3"/>
  <c r="H9573" i="3"/>
  <c r="H9577" i="3"/>
  <c r="H9581" i="3"/>
  <c r="H9585" i="3"/>
  <c r="H9589" i="3"/>
  <c r="H9593" i="3"/>
  <c r="H9597" i="3"/>
  <c r="H9601" i="3"/>
  <c r="H9605" i="3"/>
  <c r="H9609" i="3"/>
  <c r="H9613" i="3"/>
  <c r="H9617" i="3"/>
  <c r="H9621" i="3"/>
  <c r="H9625" i="3"/>
  <c r="H9629" i="3"/>
  <c r="H9633" i="3"/>
  <c r="H9637" i="3"/>
  <c r="H9641" i="3"/>
  <c r="H9645" i="3"/>
  <c r="H9649" i="3"/>
  <c r="H9653" i="3"/>
  <c r="H9657" i="3"/>
  <c r="H9661" i="3"/>
  <c r="H9665" i="3"/>
  <c r="H9669" i="3"/>
  <c r="H9673" i="3"/>
  <c r="H9677" i="3"/>
  <c r="H9681" i="3"/>
  <c r="H9685" i="3"/>
  <c r="H9689" i="3"/>
  <c r="H9693" i="3"/>
  <c r="H9697" i="3"/>
  <c r="H9701" i="3"/>
  <c r="H9705" i="3"/>
  <c r="H9709" i="3"/>
  <c r="H9713" i="3"/>
  <c r="H9717" i="3"/>
  <c r="H9721" i="3"/>
  <c r="H9725" i="3"/>
  <c r="H9729" i="3"/>
  <c r="H9733" i="3"/>
  <c r="H9737" i="3"/>
  <c r="H9741" i="3"/>
  <c r="H9745" i="3"/>
  <c r="H9749" i="3"/>
  <c r="H9753" i="3"/>
  <c r="H9757" i="3"/>
  <c r="H9761" i="3"/>
  <c r="H9765" i="3"/>
  <c r="H9769" i="3"/>
  <c r="H9773" i="3"/>
  <c r="H9777" i="3"/>
  <c r="H9781" i="3"/>
  <c r="H9785" i="3"/>
  <c r="H9789" i="3"/>
  <c r="H9793" i="3"/>
  <c r="H9797" i="3"/>
  <c r="H9801" i="3"/>
  <c r="H9805" i="3"/>
  <c r="H9809" i="3"/>
  <c r="H9813" i="3"/>
  <c r="H9817" i="3"/>
  <c r="H9821" i="3"/>
  <c r="H9825" i="3"/>
  <c r="H9829" i="3"/>
  <c r="H9833" i="3"/>
  <c r="H9837" i="3"/>
  <c r="H9841" i="3"/>
  <c r="H9845" i="3"/>
  <c r="H9849" i="3"/>
  <c r="H9853" i="3"/>
  <c r="H9857" i="3"/>
  <c r="H9861" i="3"/>
  <c r="H9865" i="3"/>
  <c r="H9869" i="3"/>
  <c r="H9873" i="3"/>
  <c r="H9877" i="3"/>
  <c r="H9881" i="3"/>
  <c r="H9885" i="3"/>
  <c r="H9889" i="3"/>
  <c r="H9893" i="3"/>
  <c r="H9897" i="3"/>
  <c r="H9901" i="3"/>
  <c r="H9905" i="3"/>
  <c r="H9909" i="3"/>
  <c r="H9913" i="3"/>
  <c r="H9917" i="3"/>
  <c r="H9921" i="3"/>
  <c r="H9925" i="3"/>
  <c r="H9929" i="3"/>
  <c r="H9933" i="3"/>
  <c r="H9937" i="3"/>
  <c r="H9941" i="3"/>
  <c r="H9945" i="3"/>
  <c r="H9949" i="3"/>
  <c r="H9953" i="3"/>
  <c r="H9957" i="3"/>
  <c r="H9961" i="3"/>
  <c r="H9965" i="3"/>
  <c r="H9969" i="3"/>
  <c r="H9973" i="3"/>
  <c r="H9977" i="3"/>
  <c r="H9981" i="3"/>
  <c r="H9985" i="3"/>
  <c r="H9989" i="3"/>
  <c r="H9993" i="3"/>
  <c r="H9997" i="3"/>
  <c r="H10001" i="3"/>
  <c r="H10005" i="3"/>
  <c r="H10009" i="3"/>
  <c r="H10013" i="3"/>
  <c r="H10017" i="3"/>
  <c r="H10021" i="3"/>
  <c r="H10025" i="3"/>
  <c r="H10029" i="3"/>
  <c r="H10033" i="3"/>
  <c r="H10037" i="3"/>
  <c r="H10041" i="3"/>
  <c r="H10045" i="3"/>
  <c r="H10049" i="3"/>
  <c r="H10053" i="3"/>
  <c r="H10057" i="3"/>
  <c r="H10061" i="3"/>
  <c r="H10065" i="3"/>
  <c r="H10069" i="3"/>
  <c r="H10073" i="3"/>
  <c r="H10077" i="3"/>
  <c r="H10081" i="3"/>
  <c r="H10085" i="3"/>
  <c r="H10089" i="3"/>
  <c r="H10093" i="3"/>
  <c r="H10097" i="3"/>
  <c r="H6005" i="3"/>
  <c r="H6009" i="3"/>
  <c r="H6013" i="3"/>
  <c r="H6017" i="3"/>
  <c r="H6021" i="3"/>
  <c r="H6025" i="3"/>
  <c r="H6029" i="3"/>
  <c r="H6033" i="3"/>
  <c r="H6037" i="3"/>
  <c r="H6041" i="3"/>
  <c r="H6045" i="3"/>
  <c r="H6049" i="3"/>
  <c r="H6053" i="3"/>
  <c r="H6057" i="3"/>
  <c r="H6061" i="3"/>
  <c r="H6065" i="3"/>
  <c r="H6069" i="3"/>
  <c r="H6073" i="3"/>
  <c r="H6077" i="3"/>
  <c r="H6081" i="3"/>
  <c r="H6085" i="3"/>
  <c r="H6089" i="3"/>
  <c r="H6093" i="3"/>
  <c r="H6097" i="3"/>
  <c r="H6101" i="3"/>
  <c r="H6105" i="3"/>
  <c r="H6109" i="3"/>
  <c r="H6113" i="3"/>
  <c r="H6117" i="3"/>
  <c r="H6121" i="3"/>
  <c r="H6125" i="3"/>
  <c r="H6129" i="3"/>
  <c r="H6133" i="3"/>
  <c r="H6137" i="3"/>
  <c r="H6141" i="3"/>
  <c r="H6146" i="3"/>
  <c r="H8600" i="3"/>
  <c r="H8596" i="3"/>
  <c r="H8592" i="3"/>
  <c r="H8588" i="3"/>
  <c r="H8584" i="3"/>
  <c r="H8580" i="3"/>
  <c r="H8576" i="3"/>
  <c r="H8572" i="3"/>
  <c r="H8568" i="3"/>
  <c r="H8564" i="3"/>
  <c r="H8560" i="3"/>
  <c r="H8556" i="3"/>
  <c r="H8552" i="3"/>
  <c r="H8548" i="3"/>
  <c r="H8544" i="3"/>
  <c r="H8540" i="3"/>
  <c r="H8536" i="3"/>
  <c r="H8532" i="3"/>
  <c r="H8528" i="3"/>
  <c r="H8524" i="3"/>
  <c r="H8520" i="3"/>
  <c r="H8516" i="3"/>
  <c r="H8512" i="3"/>
  <c r="H8508" i="3"/>
  <c r="H8504" i="3"/>
  <c r="H8500" i="3"/>
  <c r="H8496" i="3"/>
  <c r="H8492" i="3"/>
  <c r="H8488" i="3"/>
  <c r="H8484" i="3"/>
  <c r="H8480" i="3"/>
  <c r="H8476" i="3"/>
  <c r="J8469" i="3"/>
  <c r="J8464" i="3"/>
  <c r="J8461" i="3"/>
  <c r="J8456" i="3"/>
  <c r="J8453" i="3"/>
  <c r="J8448" i="3"/>
  <c r="J8445" i="3"/>
  <c r="J8440" i="3"/>
  <c r="J8437" i="3"/>
  <c r="J8432" i="3"/>
  <c r="J8429" i="3"/>
  <c r="J8424" i="3"/>
  <c r="J8421" i="3"/>
  <c r="J8416" i="3"/>
  <c r="J8413" i="3"/>
  <c r="J8408" i="3"/>
  <c r="J8405" i="3"/>
  <c r="J8400" i="3"/>
  <c r="J8397" i="3"/>
  <c r="J8392" i="3"/>
  <c r="J8389" i="3"/>
  <c r="J8384" i="3"/>
  <c r="J8381" i="3"/>
  <c r="J8376" i="3"/>
  <c r="J8373" i="3"/>
  <c r="J8368" i="3"/>
  <c r="J8365" i="3"/>
  <c r="J8360" i="3"/>
  <c r="J8357" i="3"/>
  <c r="J8352" i="3"/>
  <c r="J8349" i="3"/>
  <c r="J8344" i="3"/>
  <c r="J8341" i="3"/>
  <c r="J8336" i="3"/>
  <c r="J8333" i="3"/>
  <c r="J8328" i="3"/>
  <c r="J8325" i="3"/>
  <c r="J8320" i="3"/>
  <c r="J8317" i="3"/>
  <c r="J8312" i="3"/>
  <c r="J8309" i="3"/>
  <c r="J8304" i="3"/>
  <c r="J8301" i="3"/>
  <c r="J8296" i="3"/>
  <c r="J8293" i="3"/>
  <c r="J8288" i="3"/>
  <c r="J8285" i="3"/>
  <c r="J8280" i="3"/>
  <c r="J8277" i="3"/>
  <c r="J8272" i="3"/>
  <c r="J8269" i="3"/>
  <c r="J8264" i="3"/>
  <c r="J8261" i="3"/>
  <c r="J8256" i="3"/>
  <c r="J8253" i="3"/>
  <c r="J8248" i="3"/>
  <c r="J8245" i="3"/>
  <c r="J8240" i="3"/>
  <c r="J8237" i="3"/>
  <c r="J8232" i="3"/>
  <c r="J8229" i="3"/>
  <c r="J8224" i="3"/>
  <c r="J8221" i="3"/>
  <c r="J8216" i="3"/>
  <c r="J8213" i="3"/>
  <c r="J8208" i="3"/>
  <c r="J8205" i="3"/>
  <c r="J8200" i="3"/>
  <c r="J8197" i="3"/>
  <c r="J8192" i="3"/>
  <c r="J8189" i="3"/>
  <c r="J8184" i="3"/>
  <c r="J8181" i="3"/>
  <c r="J8176" i="3"/>
  <c r="J8173" i="3"/>
  <c r="J8168" i="3"/>
  <c r="J8165" i="3"/>
  <c r="J8160" i="3"/>
  <c r="J8157" i="3"/>
  <c r="J8152" i="3"/>
  <c r="J8149" i="3"/>
  <c r="J8144" i="3"/>
  <c r="J8141" i="3"/>
  <c r="J8136" i="3"/>
  <c r="J8133" i="3"/>
  <c r="J8128" i="3"/>
  <c r="J8116" i="3"/>
  <c r="J8113" i="3"/>
  <c r="J8100" i="3"/>
  <c r="J8097" i="3"/>
  <c r="J8084" i="3"/>
  <c r="J8081" i="3"/>
  <c r="J8068" i="3"/>
  <c r="J8065" i="3"/>
  <c r="J8052" i="3"/>
  <c r="J8049" i="3"/>
  <c r="J8036" i="3"/>
  <c r="J8033" i="3"/>
  <c r="J8020" i="3"/>
  <c r="J8017" i="3"/>
  <c r="J8004" i="3"/>
  <c r="J8001" i="3"/>
  <c r="J7988" i="3"/>
  <c r="J7985" i="3"/>
  <c r="J7972" i="3"/>
  <c r="J7969" i="3"/>
  <c r="J7956" i="3"/>
  <c r="J7953" i="3"/>
  <c r="J7940" i="3"/>
  <c r="J7937" i="3"/>
  <c r="J7924" i="3"/>
  <c r="J7921" i="3"/>
  <c r="J7908" i="3"/>
  <c r="J7905" i="3"/>
  <c r="J7892" i="3"/>
  <c r="J7889" i="3"/>
  <c r="J7876" i="3"/>
  <c r="J7873" i="3"/>
  <c r="J7860" i="3"/>
  <c r="J7857" i="3"/>
  <c r="J7844" i="3"/>
  <c r="J7841" i="3"/>
  <c r="J7828" i="3"/>
  <c r="J7825" i="3"/>
  <c r="J7812" i="3"/>
  <c r="J7809" i="3"/>
  <c r="J7796" i="3"/>
  <c r="J7793" i="3"/>
  <c r="J7780" i="3"/>
  <c r="J7777" i="3"/>
  <c r="J7764" i="3"/>
  <c r="J7761" i="3"/>
  <c r="J7748" i="3"/>
  <c r="J7745" i="3"/>
  <c r="J7732" i="3"/>
  <c r="J7729" i="3"/>
  <c r="J7716" i="3"/>
  <c r="J7713" i="3"/>
  <c r="J7700" i="3"/>
  <c r="J7697" i="3"/>
  <c r="J7684" i="3"/>
  <c r="J7681" i="3"/>
  <c r="J7668" i="3"/>
  <c r="J7665" i="3"/>
  <c r="J7652" i="3"/>
  <c r="J7649" i="3"/>
  <c r="J7636" i="3"/>
  <c r="J7633" i="3"/>
  <c r="J7620" i="3"/>
  <c r="J7617" i="3"/>
  <c r="H7592" i="3"/>
  <c r="H7560" i="3"/>
  <c r="H7528" i="3"/>
  <c r="H7496" i="3"/>
  <c r="H7464" i="3"/>
  <c r="H7410" i="3"/>
  <c r="H7346" i="3"/>
  <c r="H7282" i="3"/>
  <c r="H7218" i="3"/>
  <c r="H7196" i="3"/>
  <c r="H6987" i="3"/>
  <c r="K6384" i="3"/>
  <c r="K6460" i="3"/>
  <c r="K6606" i="3"/>
  <c r="K6618" i="3"/>
  <c r="K6661" i="3"/>
  <c r="K6666" i="3"/>
  <c r="K6677" i="3"/>
  <c r="K6690" i="3"/>
  <c r="K6705" i="3"/>
  <c r="K6717" i="3"/>
  <c r="K6736" i="3"/>
  <c r="K6741" i="3"/>
  <c r="K6766" i="3"/>
  <c r="K6778" i="3"/>
  <c r="K6779" i="3"/>
  <c r="K6805" i="3"/>
  <c r="K6867" i="3"/>
  <c r="K6428" i="3"/>
  <c r="K6506" i="3"/>
  <c r="K6551" i="3"/>
  <c r="K6578" i="3"/>
  <c r="K6630" i="3"/>
  <c r="K6701" i="3"/>
  <c r="K6715" i="3"/>
  <c r="K6734" i="3"/>
  <c r="K6739" i="3"/>
  <c r="K6746" i="3"/>
  <c r="K6747" i="3"/>
  <c r="K6757" i="3"/>
  <c r="K6764" i="3"/>
  <c r="K6787" i="3"/>
  <c r="K6790" i="3"/>
  <c r="K6800" i="3"/>
  <c r="K6820" i="3"/>
  <c r="K6832" i="3"/>
  <c r="K6837" i="3"/>
  <c r="K6849" i="3"/>
  <c r="K6850" i="3"/>
  <c r="K6858" i="3"/>
  <c r="K6861" i="3"/>
  <c r="K6443" i="3"/>
  <c r="K6523" i="3"/>
  <c r="K6591" i="3"/>
  <c r="K6792" i="3"/>
  <c r="K6794" i="3"/>
  <c r="K6796" i="3"/>
  <c r="K6823" i="3"/>
  <c r="K6830" i="3"/>
  <c r="K6936" i="3"/>
  <c r="K6937" i="3"/>
  <c r="K6938" i="3"/>
  <c r="K6940" i="3"/>
  <c r="K6942" i="3"/>
  <c r="K6943" i="3"/>
  <c r="K6390" i="3"/>
  <c r="K6541" i="3"/>
  <c r="K6684" i="3"/>
  <c r="K6719" i="3"/>
  <c r="K6751" i="3"/>
  <c r="K6772" i="3"/>
  <c r="K6786" i="3"/>
  <c r="K6877" i="3"/>
  <c r="K6906" i="3"/>
  <c r="K6915" i="3"/>
  <c r="K6939" i="3"/>
  <c r="K6536" i="3"/>
  <c r="K6569" i="3"/>
  <c r="K6728" i="3"/>
  <c r="K6924" i="3"/>
  <c r="K6926" i="3"/>
  <c r="K6929" i="3"/>
  <c r="K6931" i="3"/>
  <c r="K6935" i="3"/>
  <c r="K6952" i="3"/>
  <c r="K6953" i="3"/>
  <c r="K6954" i="3"/>
  <c r="K6956" i="3"/>
  <c r="K6958" i="3"/>
  <c r="K6959" i="3"/>
  <c r="K6962" i="3"/>
  <c r="K6963" i="3"/>
  <c r="K6984" i="3"/>
  <c r="K6985" i="3"/>
  <c r="K6986" i="3"/>
  <c r="K6988" i="3"/>
  <c r="K6989" i="3"/>
  <c r="K6990" i="3"/>
  <c r="K6999" i="3"/>
  <c r="K7000" i="3"/>
  <c r="K7001" i="3"/>
  <c r="K7010" i="3"/>
  <c r="K7011" i="3"/>
  <c r="K7020" i="3"/>
  <c r="K7021" i="3"/>
  <c r="K7022" i="3"/>
  <c r="K7031" i="3"/>
  <c r="K7032" i="3"/>
  <c r="K7033" i="3"/>
  <c r="K7041" i="3"/>
  <c r="K7042" i="3"/>
  <c r="K7049" i="3"/>
  <c r="K7050" i="3"/>
  <c r="K7057" i="3"/>
  <c r="K7058" i="3"/>
  <c r="K7065" i="3"/>
  <c r="K7066" i="3"/>
  <c r="K7073" i="3"/>
  <c r="K7074" i="3"/>
  <c r="K7081" i="3"/>
  <c r="K7082" i="3"/>
  <c r="K7089" i="3"/>
  <c r="K7090" i="3"/>
  <c r="K6438" i="3"/>
  <c r="K6744" i="3"/>
  <c r="K6819" i="3"/>
  <c r="K6890" i="3"/>
  <c r="K6920" i="3"/>
  <c r="K6923" i="3"/>
  <c r="K6928" i="3"/>
  <c r="K6934" i="3"/>
  <c r="K6941" i="3"/>
  <c r="K6955" i="3"/>
  <c r="K6960" i="3"/>
  <c r="K6961" i="3"/>
  <c r="K6964" i="3"/>
  <c r="K6965" i="3"/>
  <c r="K6966" i="3"/>
  <c r="K6967" i="3"/>
  <c r="K6973" i="3"/>
  <c r="K6987" i="3"/>
  <c r="K6991" i="3"/>
  <c r="K6992" i="3"/>
  <c r="K6993" i="3"/>
  <c r="K7002" i="3"/>
  <c r="K7003" i="3"/>
  <c r="K7012" i="3"/>
  <c r="K7013" i="3"/>
  <c r="K7014" i="3"/>
  <c r="K7023" i="3"/>
  <c r="K7024" i="3"/>
  <c r="K7025" i="3"/>
  <c r="K7034" i="3"/>
  <c r="K7035" i="3"/>
  <c r="K7043" i="3"/>
  <c r="K7044" i="3"/>
  <c r="K7051" i="3"/>
  <c r="K7052" i="3"/>
  <c r="K7059" i="3"/>
  <c r="K7060" i="3"/>
  <c r="K7067" i="3"/>
  <c r="K7068" i="3"/>
  <c r="K7075" i="3"/>
  <c r="K7076" i="3"/>
  <c r="K7083" i="3"/>
  <c r="K7084" i="3"/>
  <c r="K7091" i="3"/>
  <c r="K7092" i="3"/>
  <c r="K7099" i="3"/>
  <c r="K7100" i="3"/>
  <c r="K6909" i="3"/>
  <c r="K6933" i="3"/>
  <c r="K6948" i="3"/>
  <c r="K6969" i="3"/>
  <c r="K6976" i="3"/>
  <c r="K6982" i="3"/>
  <c r="K6998" i="3"/>
  <c r="K7007" i="3"/>
  <c r="K7016" i="3"/>
  <c r="K7019" i="3"/>
  <c r="K7028" i="3"/>
  <c r="K7047" i="3"/>
  <c r="K7063" i="3"/>
  <c r="K7079" i="3"/>
  <c r="K7096" i="3"/>
  <c r="K7097" i="3"/>
  <c r="K7098" i="3"/>
  <c r="K7101" i="3"/>
  <c r="K7102" i="3"/>
  <c r="K7109" i="3"/>
  <c r="K7110" i="3"/>
  <c r="K7117" i="3"/>
  <c r="K7118" i="3"/>
  <c r="K7125" i="3"/>
  <c r="K7126" i="3"/>
  <c r="K7133" i="3"/>
  <c r="K7134" i="3"/>
  <c r="K7141" i="3"/>
  <c r="K7142" i="3"/>
  <c r="K7149" i="3"/>
  <c r="K7153" i="3"/>
  <c r="K7157" i="3"/>
  <c r="K7161" i="3"/>
  <c r="K7165" i="3"/>
  <c r="K7169" i="3"/>
  <c r="K7173" i="3"/>
  <c r="K7177" i="3"/>
  <c r="K7181" i="3"/>
  <c r="K7185" i="3"/>
  <c r="K7189" i="3"/>
  <c r="K7193" i="3"/>
  <c r="K6817" i="3"/>
  <c r="K6831" i="3"/>
  <c r="K6883" i="3"/>
  <c r="K6893" i="3"/>
  <c r="K6922" i="3"/>
  <c r="K6945" i="3"/>
  <c r="K6947" i="3"/>
  <c r="K6951" i="3"/>
  <c r="K6971" i="3"/>
  <c r="K6975" i="3"/>
  <c r="K6978" i="3"/>
  <c r="K6981" i="3"/>
  <c r="K6994" i="3"/>
  <c r="K6997" i="3"/>
  <c r="K7004" i="3"/>
  <c r="K7006" i="3"/>
  <c r="K7018" i="3"/>
  <c r="K7027" i="3"/>
  <c r="K7037" i="3"/>
  <c r="K7040" i="3"/>
  <c r="K7046" i="3"/>
  <c r="K7053" i="3"/>
  <c r="K7056" i="3"/>
  <c r="K7062" i="3"/>
  <c r="K7069" i="3"/>
  <c r="K7072" i="3"/>
  <c r="K7078" i="3"/>
  <c r="K7085" i="3"/>
  <c r="K7088" i="3"/>
  <c r="K7094" i="3"/>
  <c r="K7095" i="3"/>
  <c r="K7103" i="3"/>
  <c r="K7104" i="3"/>
  <c r="K7111" i="3"/>
  <c r="K7112" i="3"/>
  <c r="K7119" i="3"/>
  <c r="K7120" i="3"/>
  <c r="K7127" i="3"/>
  <c r="K7128" i="3"/>
  <c r="K7135" i="3"/>
  <c r="K7136" i="3"/>
  <c r="K7143" i="3"/>
  <c r="K7144" i="3"/>
  <c r="K7150" i="3"/>
  <c r="K7154" i="3"/>
  <c r="K7158" i="3"/>
  <c r="K7162" i="3"/>
  <c r="K7166" i="3"/>
  <c r="K7170" i="3"/>
  <c r="K7174" i="3"/>
  <c r="K7178" i="3"/>
  <c r="K7182" i="3"/>
  <c r="K7186" i="3"/>
  <c r="K7190" i="3"/>
  <c r="K7194" i="3"/>
  <c r="K6781" i="3"/>
  <c r="K6795" i="3"/>
  <c r="K6899" i="3"/>
  <c r="K6930" i="3"/>
  <c r="K6946" i="3"/>
  <c r="K6950" i="3"/>
  <c r="K6968" i="3"/>
  <c r="K6977" i="3"/>
  <c r="K7029" i="3"/>
  <c r="K7115" i="3"/>
  <c r="K7131" i="3"/>
  <c r="K7147" i="3"/>
  <c r="K7151" i="3"/>
  <c r="K7155" i="3"/>
  <c r="K7159" i="3"/>
  <c r="K7163" i="3"/>
  <c r="K7167" i="3"/>
  <c r="K7171" i="3"/>
  <c r="K7175" i="3"/>
  <c r="K7179" i="3"/>
  <c r="K7183" i="3"/>
  <c r="K7187" i="3"/>
  <c r="K7191" i="3"/>
  <c r="K7200" i="3"/>
  <c r="K7204" i="3"/>
  <c r="K7208" i="3"/>
  <c r="K7212" i="3"/>
  <c r="K7216" i="3"/>
  <c r="K7220" i="3"/>
  <c r="K7224" i="3"/>
  <c r="K7228" i="3"/>
  <c r="K7232" i="3"/>
  <c r="K7236" i="3"/>
  <c r="K7240" i="3"/>
  <c r="K7244" i="3"/>
  <c r="K7248" i="3"/>
  <c r="K7252" i="3"/>
  <c r="K7256" i="3"/>
  <c r="K7260" i="3"/>
  <c r="K7264" i="3"/>
  <c r="K7268" i="3"/>
  <c r="K7272" i="3"/>
  <c r="K7276" i="3"/>
  <c r="K7280" i="3"/>
  <c r="K7284" i="3"/>
  <c r="K7288" i="3"/>
  <c r="K7292" i="3"/>
  <c r="K7296" i="3"/>
  <c r="K7300" i="3"/>
  <c r="K7304" i="3"/>
  <c r="K7308" i="3"/>
  <c r="K7312" i="3"/>
  <c r="K7316" i="3"/>
  <c r="K7320" i="3"/>
  <c r="K7324" i="3"/>
  <c r="K7328" i="3"/>
  <c r="K7332" i="3"/>
  <c r="K7336" i="3"/>
  <c r="K7340" i="3"/>
  <c r="K7344" i="3"/>
  <c r="K7348" i="3"/>
  <c r="K7352" i="3"/>
  <c r="K7356" i="3"/>
  <c r="K7360" i="3"/>
  <c r="K7364" i="3"/>
  <c r="K7368" i="3"/>
  <c r="K7372" i="3"/>
  <c r="K7376" i="3"/>
  <c r="K7380" i="3"/>
  <c r="K7384" i="3"/>
  <c r="K7388" i="3"/>
  <c r="K7392" i="3"/>
  <c r="K7396" i="3"/>
  <c r="K7400" i="3"/>
  <c r="K7404" i="3"/>
  <c r="K7408" i="3"/>
  <c r="K7412" i="3"/>
  <c r="K7416" i="3"/>
  <c r="K7420" i="3"/>
  <c r="K7424" i="3"/>
  <c r="K7428" i="3"/>
  <c r="K7432" i="3"/>
  <c r="K7436" i="3"/>
  <c r="K7440" i="3"/>
  <c r="K6755" i="3"/>
  <c r="K6793" i="3"/>
  <c r="K6921" i="3"/>
  <c r="K6944" i="3"/>
  <c r="K6957" i="3"/>
  <c r="K6980" i="3"/>
  <c r="K6995" i="3"/>
  <c r="K7008" i="3"/>
  <c r="K7017" i="3"/>
  <c r="K7038" i="3"/>
  <c r="K7048" i="3"/>
  <c r="K7055" i="3"/>
  <c r="K7061" i="3"/>
  <c r="K7070" i="3"/>
  <c r="K7080" i="3"/>
  <c r="K7087" i="3"/>
  <c r="K7105" i="3"/>
  <c r="K7108" i="3"/>
  <c r="K7114" i="3"/>
  <c r="K7121" i="3"/>
  <c r="K7124" i="3"/>
  <c r="K7130" i="3"/>
  <c r="K7137" i="3"/>
  <c r="K7140" i="3"/>
  <c r="K7146" i="3"/>
  <c r="K7195" i="3"/>
  <c r="K7196" i="3"/>
  <c r="K7197" i="3"/>
  <c r="K7201" i="3"/>
  <c r="K7205" i="3"/>
  <c r="K7209" i="3"/>
  <c r="K7213" i="3"/>
  <c r="K7217" i="3"/>
  <c r="K7221" i="3"/>
  <c r="K7225" i="3"/>
  <c r="K7229" i="3"/>
  <c r="K7233" i="3"/>
  <c r="K7237" i="3"/>
  <c r="K7241" i="3"/>
  <c r="K7245" i="3"/>
  <c r="K7249" i="3"/>
  <c r="K7253" i="3"/>
  <c r="K7257" i="3"/>
  <c r="K7261" i="3"/>
  <c r="K7265" i="3"/>
  <c r="K7269" i="3"/>
  <c r="K7273" i="3"/>
  <c r="K7277" i="3"/>
  <c r="K7281" i="3"/>
  <c r="K7285" i="3"/>
  <c r="K7289" i="3"/>
  <c r="K7293" i="3"/>
  <c r="K7297" i="3"/>
  <c r="K7301" i="3"/>
  <c r="K7305" i="3"/>
  <c r="K7309" i="3"/>
  <c r="K7313" i="3"/>
  <c r="K7317" i="3"/>
  <c r="K7321" i="3"/>
  <c r="K7325" i="3"/>
  <c r="K7329" i="3"/>
  <c r="K7333" i="3"/>
  <c r="K7337" i="3"/>
  <c r="K7341" i="3"/>
  <c r="K7345" i="3"/>
  <c r="K7349" i="3"/>
  <c r="K7353" i="3"/>
  <c r="K7357" i="3"/>
  <c r="K7361" i="3"/>
  <c r="K7365" i="3"/>
  <c r="K7369" i="3"/>
  <c r="K7373" i="3"/>
  <c r="K7377" i="3"/>
  <c r="K7381" i="3"/>
  <c r="K7385" i="3"/>
  <c r="K7389" i="3"/>
  <c r="K7393" i="3"/>
  <c r="K7397" i="3"/>
  <c r="K7401" i="3"/>
  <c r="K7405" i="3"/>
  <c r="K7409" i="3"/>
  <c r="K7413" i="3"/>
  <c r="K7417" i="3"/>
  <c r="K7421" i="3"/>
  <c r="K7425" i="3"/>
  <c r="K7429" i="3"/>
  <c r="K7433" i="3"/>
  <c r="K7437" i="3"/>
  <c r="K7441" i="3"/>
  <c r="K6949" i="3"/>
  <c r="K6974" i="3"/>
  <c r="K6996" i="3"/>
  <c r="K7030" i="3"/>
  <c r="K7054" i="3"/>
  <c r="K7446" i="3"/>
  <c r="K7450" i="3"/>
  <c r="K7454" i="3"/>
  <c r="K7458" i="3"/>
  <c r="K7462" i="3"/>
  <c r="K7466" i="3"/>
  <c r="K7470" i="3"/>
  <c r="K7474" i="3"/>
  <c r="K7478" i="3"/>
  <c r="K7482" i="3"/>
  <c r="K7486" i="3"/>
  <c r="K7490" i="3"/>
  <c r="K7494" i="3"/>
  <c r="K7498" i="3"/>
  <c r="K7502" i="3"/>
  <c r="K7506" i="3"/>
  <c r="K7510" i="3"/>
  <c r="K7514" i="3"/>
  <c r="K7518" i="3"/>
  <c r="K7522" i="3"/>
  <c r="K7526" i="3"/>
  <c r="K7530" i="3"/>
  <c r="K7534" i="3"/>
  <c r="K7538" i="3"/>
  <c r="K7542" i="3"/>
  <c r="K7546" i="3"/>
  <c r="K7550" i="3"/>
  <c r="K7554" i="3"/>
  <c r="K7558" i="3"/>
  <c r="K7562" i="3"/>
  <c r="K7566" i="3"/>
  <c r="K7570" i="3"/>
  <c r="K7574" i="3"/>
  <c r="K7578" i="3"/>
  <c r="K7582" i="3"/>
  <c r="K7586" i="3"/>
  <c r="K7590" i="3"/>
  <c r="K7594" i="3"/>
  <c r="K7598" i="3"/>
  <c r="K7602" i="3"/>
  <c r="K7606" i="3"/>
  <c r="K7610" i="3"/>
  <c r="K7614" i="3"/>
  <c r="K6972" i="3"/>
  <c r="K6983" i="3"/>
  <c r="K7005" i="3"/>
  <c r="K7036" i="3"/>
  <c r="K7039" i="3"/>
  <c r="K7077" i="3"/>
  <c r="K7093" i="3"/>
  <c r="K7107" i="3"/>
  <c r="K7113" i="3"/>
  <c r="K7122" i="3"/>
  <c r="K7132" i="3"/>
  <c r="K7139" i="3"/>
  <c r="K7145" i="3"/>
  <c r="K7442" i="3"/>
  <c r="K7443" i="3"/>
  <c r="K7447" i="3"/>
  <c r="K7451" i="3"/>
  <c r="K7455" i="3"/>
  <c r="K7459" i="3"/>
  <c r="K7463" i="3"/>
  <c r="K7467" i="3"/>
  <c r="K7471" i="3"/>
  <c r="K7475" i="3"/>
  <c r="K7479" i="3"/>
  <c r="K7483" i="3"/>
  <c r="K7487" i="3"/>
  <c r="K7491" i="3"/>
  <c r="K7495" i="3"/>
  <c r="K7499" i="3"/>
  <c r="K7503" i="3"/>
  <c r="K7507" i="3"/>
  <c r="K7511" i="3"/>
  <c r="K7515" i="3"/>
  <c r="K7519" i="3"/>
  <c r="K7523" i="3"/>
  <c r="K7527" i="3"/>
  <c r="K7531" i="3"/>
  <c r="K7535" i="3"/>
  <c r="K7539" i="3"/>
  <c r="K7543" i="3"/>
  <c r="K7547" i="3"/>
  <c r="K7551" i="3"/>
  <c r="K7555" i="3"/>
  <c r="K7559" i="3"/>
  <c r="K7563" i="3"/>
  <c r="K7567" i="3"/>
  <c r="K7571" i="3"/>
  <c r="K7575" i="3"/>
  <c r="K7579" i="3"/>
  <c r="K7583" i="3"/>
  <c r="K7587" i="3"/>
  <c r="K7591" i="3"/>
  <c r="K7595" i="3"/>
  <c r="K7599" i="3"/>
  <c r="K7603" i="3"/>
  <c r="K7607" i="3"/>
  <c r="K7611" i="3"/>
  <c r="K7615" i="3"/>
  <c r="K6874" i="3"/>
  <c r="K7106" i="3"/>
  <c r="K7148" i="3"/>
  <c r="K7156" i="3"/>
  <c r="K7164" i="3"/>
  <c r="K7172" i="3"/>
  <c r="K7180" i="3"/>
  <c r="K7188" i="3"/>
  <c r="K7616" i="3"/>
  <c r="K7617" i="3"/>
  <c r="K7621" i="3"/>
  <c r="K7625" i="3"/>
  <c r="K7629" i="3"/>
  <c r="K7633" i="3"/>
  <c r="K7637" i="3"/>
  <c r="K7641" i="3"/>
  <c r="K7645" i="3"/>
  <c r="K7649" i="3"/>
  <c r="K7653" i="3"/>
  <c r="K7657" i="3"/>
  <c r="K7661" i="3"/>
  <c r="K7665" i="3"/>
  <c r="K7669" i="3"/>
  <c r="K7673" i="3"/>
  <c r="K7677" i="3"/>
  <c r="K7681" i="3"/>
  <c r="K7685" i="3"/>
  <c r="K7689" i="3"/>
  <c r="K7693" i="3"/>
  <c r="K7697" i="3"/>
  <c r="K7701" i="3"/>
  <c r="K7705" i="3"/>
  <c r="K7709" i="3"/>
  <c r="K7713" i="3"/>
  <c r="K7717" i="3"/>
  <c r="K7721" i="3"/>
  <c r="K7725" i="3"/>
  <c r="K7729" i="3"/>
  <c r="K7733" i="3"/>
  <c r="K7737" i="3"/>
  <c r="K7741" i="3"/>
  <c r="K7745" i="3"/>
  <c r="K7749" i="3"/>
  <c r="K7753" i="3"/>
  <c r="K7757" i="3"/>
  <c r="K7761" i="3"/>
  <c r="K7765" i="3"/>
  <c r="K7769" i="3"/>
  <c r="K7773" i="3"/>
  <c r="K7777" i="3"/>
  <c r="K7781" i="3"/>
  <c r="K7785" i="3"/>
  <c r="K7789" i="3"/>
  <c r="K7793" i="3"/>
  <c r="K7797" i="3"/>
  <c r="K7801" i="3"/>
  <c r="K7805" i="3"/>
  <c r="K7809" i="3"/>
  <c r="K7813" i="3"/>
  <c r="K7817" i="3"/>
  <c r="K7821" i="3"/>
  <c r="K7825" i="3"/>
  <c r="K7829" i="3"/>
  <c r="K7833" i="3"/>
  <c r="K7837" i="3"/>
  <c r="K7841" i="3"/>
  <c r="K7845" i="3"/>
  <c r="K7849" i="3"/>
  <c r="K7853" i="3"/>
  <c r="K7857" i="3"/>
  <c r="K7861" i="3"/>
  <c r="K7865" i="3"/>
  <c r="K7869" i="3"/>
  <c r="K7873" i="3"/>
  <c r="K7877" i="3"/>
  <c r="K7881" i="3"/>
  <c r="K7885" i="3"/>
  <c r="K7889" i="3"/>
  <c r="K7893" i="3"/>
  <c r="K7897" i="3"/>
  <c r="K7901" i="3"/>
  <c r="K7905" i="3"/>
  <c r="K7909" i="3"/>
  <c r="K7913" i="3"/>
  <c r="K7917" i="3"/>
  <c r="K7921" i="3"/>
  <c r="K7925" i="3"/>
  <c r="K7929" i="3"/>
  <c r="K7933" i="3"/>
  <c r="K7937" i="3"/>
  <c r="K7941" i="3"/>
  <c r="K7945" i="3"/>
  <c r="K7949" i="3"/>
  <c r="K7953" i="3"/>
  <c r="K7957" i="3"/>
  <c r="K7961" i="3"/>
  <c r="K7965" i="3"/>
  <c r="K7969" i="3"/>
  <c r="K7973" i="3"/>
  <c r="K7977" i="3"/>
  <c r="K7981" i="3"/>
  <c r="K7985" i="3"/>
  <c r="K7989" i="3"/>
  <c r="K7993" i="3"/>
  <c r="K7997" i="3"/>
  <c r="K8001" i="3"/>
  <c r="K8005" i="3"/>
  <c r="K8009" i="3"/>
  <c r="K8013" i="3"/>
  <c r="K8017" i="3"/>
  <c r="K8021" i="3"/>
  <c r="K8025" i="3"/>
  <c r="K8029" i="3"/>
  <c r="K8033" i="3"/>
  <c r="K8037" i="3"/>
  <c r="K8041" i="3"/>
  <c r="K8045" i="3"/>
  <c r="K8049" i="3"/>
  <c r="K8053" i="3"/>
  <c r="K8057" i="3"/>
  <c r="K8061" i="3"/>
  <c r="K8065" i="3"/>
  <c r="K8069" i="3"/>
  <c r="K8073" i="3"/>
  <c r="K8077" i="3"/>
  <c r="K8081" i="3"/>
  <c r="K8085" i="3"/>
  <c r="K8089" i="3"/>
  <c r="K8093" i="3"/>
  <c r="K8097" i="3"/>
  <c r="K8101" i="3"/>
  <c r="K8105" i="3"/>
  <c r="K8109" i="3"/>
  <c r="K8113" i="3"/>
  <c r="K8117" i="3"/>
  <c r="K8121" i="3"/>
  <c r="K6979" i="3"/>
  <c r="K7009" i="3"/>
  <c r="K7015" i="3"/>
  <c r="K7064" i="3"/>
  <c r="K7086" i="3"/>
  <c r="K7129" i="3"/>
  <c r="K7199" i="3"/>
  <c r="K7203" i="3"/>
  <c r="K7207" i="3"/>
  <c r="K7211" i="3"/>
  <c r="K7215" i="3"/>
  <c r="K7219" i="3"/>
  <c r="K7223" i="3"/>
  <c r="K7227" i="3"/>
  <c r="K7231" i="3"/>
  <c r="K7235" i="3"/>
  <c r="K7239" i="3"/>
  <c r="K7243" i="3"/>
  <c r="K7247" i="3"/>
  <c r="K7251" i="3"/>
  <c r="K7255" i="3"/>
  <c r="K7259" i="3"/>
  <c r="K7263" i="3"/>
  <c r="K7267" i="3"/>
  <c r="K7271" i="3"/>
  <c r="K7275" i="3"/>
  <c r="K7279" i="3"/>
  <c r="K7283" i="3"/>
  <c r="K7287" i="3"/>
  <c r="K7291" i="3"/>
  <c r="K7295" i="3"/>
  <c r="K7299" i="3"/>
  <c r="K7303" i="3"/>
  <c r="K7307" i="3"/>
  <c r="K7311" i="3"/>
  <c r="K7315" i="3"/>
  <c r="K7319" i="3"/>
  <c r="K7323" i="3"/>
  <c r="K7327" i="3"/>
  <c r="K7331" i="3"/>
  <c r="K7335" i="3"/>
  <c r="K7339" i="3"/>
  <c r="K7343" i="3"/>
  <c r="K7347" i="3"/>
  <c r="K7351" i="3"/>
  <c r="K7355" i="3"/>
  <c r="K7359" i="3"/>
  <c r="K7363" i="3"/>
  <c r="K7367" i="3"/>
  <c r="K7371" i="3"/>
  <c r="K7375" i="3"/>
  <c r="K7379" i="3"/>
  <c r="K7383" i="3"/>
  <c r="K7387" i="3"/>
  <c r="K7391" i="3"/>
  <c r="K7395" i="3"/>
  <c r="K7399" i="3"/>
  <c r="K7403" i="3"/>
  <c r="K7407" i="3"/>
  <c r="K7411" i="3"/>
  <c r="K7415" i="3"/>
  <c r="K7419" i="3"/>
  <c r="K7423" i="3"/>
  <c r="K7427" i="3"/>
  <c r="K7431" i="3"/>
  <c r="K7435" i="3"/>
  <c r="K7439" i="3"/>
  <c r="K7618" i="3"/>
  <c r="K7622" i="3"/>
  <c r="K7626" i="3"/>
  <c r="K7630" i="3"/>
  <c r="K7634" i="3"/>
  <c r="K7638" i="3"/>
  <c r="K7642" i="3"/>
  <c r="K7646" i="3"/>
  <c r="K7650" i="3"/>
  <c r="K7654" i="3"/>
  <c r="K7658" i="3"/>
  <c r="K7662" i="3"/>
  <c r="K7666" i="3"/>
  <c r="K7670" i="3"/>
  <c r="K7674" i="3"/>
  <c r="K7678" i="3"/>
  <c r="K7682" i="3"/>
  <c r="K7686" i="3"/>
  <c r="K7690" i="3"/>
  <c r="K7694" i="3"/>
  <c r="K7698" i="3"/>
  <c r="K7702" i="3"/>
  <c r="K7706" i="3"/>
  <c r="K7710" i="3"/>
  <c r="K7714" i="3"/>
  <c r="K7718" i="3"/>
  <c r="K7722" i="3"/>
  <c r="K7726" i="3"/>
  <c r="K7730" i="3"/>
  <c r="K7734" i="3"/>
  <c r="K7738" i="3"/>
  <c r="K7742" i="3"/>
  <c r="K7746" i="3"/>
  <c r="K7750" i="3"/>
  <c r="K7754" i="3"/>
  <c r="K7758" i="3"/>
  <c r="K7762" i="3"/>
  <c r="K7766" i="3"/>
  <c r="K7770" i="3"/>
  <c r="K7774" i="3"/>
  <c r="K7778" i="3"/>
  <c r="K7782" i="3"/>
  <c r="K7786" i="3"/>
  <c r="K7790" i="3"/>
  <c r="K7794" i="3"/>
  <c r="K7798" i="3"/>
  <c r="K7802" i="3"/>
  <c r="K7806" i="3"/>
  <c r="K7810" i="3"/>
  <c r="K7814" i="3"/>
  <c r="K7818" i="3"/>
  <c r="K7822" i="3"/>
  <c r="K7826" i="3"/>
  <c r="K7830" i="3"/>
  <c r="K7834" i="3"/>
  <c r="K7838" i="3"/>
  <c r="K7842" i="3"/>
  <c r="K7846" i="3"/>
  <c r="K7850" i="3"/>
  <c r="K7854" i="3"/>
  <c r="K7858" i="3"/>
  <c r="K7862" i="3"/>
  <c r="K7866" i="3"/>
  <c r="K7870" i="3"/>
  <c r="K7874" i="3"/>
  <c r="K7878" i="3"/>
  <c r="K7882" i="3"/>
  <c r="K7886" i="3"/>
  <c r="K7890" i="3"/>
  <c r="K7894" i="3"/>
  <c r="K7898" i="3"/>
  <c r="K7902" i="3"/>
  <c r="K7906" i="3"/>
  <c r="K7910" i="3"/>
  <c r="K7914" i="3"/>
  <c r="K7918" i="3"/>
  <c r="K7922" i="3"/>
  <c r="K7926" i="3"/>
  <c r="K7930" i="3"/>
  <c r="K7934" i="3"/>
  <c r="K7938" i="3"/>
  <c r="K7942" i="3"/>
  <c r="K7946" i="3"/>
  <c r="K7950" i="3"/>
  <c r="K7954" i="3"/>
  <c r="K7958" i="3"/>
  <c r="K7962" i="3"/>
  <c r="K7966" i="3"/>
  <c r="K7970" i="3"/>
  <c r="K7974" i="3"/>
  <c r="K7978" i="3"/>
  <c r="K7982" i="3"/>
  <c r="K7986" i="3"/>
  <c r="K7990" i="3"/>
  <c r="K7994" i="3"/>
  <c r="K7998" i="3"/>
  <c r="K8002" i="3"/>
  <c r="K8006" i="3"/>
  <c r="K8010" i="3"/>
  <c r="K8014" i="3"/>
  <c r="K8018" i="3"/>
  <c r="K8022" i="3"/>
  <c r="K8026" i="3"/>
  <c r="K8030" i="3"/>
  <c r="K8034" i="3"/>
  <c r="K8038" i="3"/>
  <c r="K8042" i="3"/>
  <c r="K8046" i="3"/>
  <c r="K8050" i="3"/>
  <c r="K8054" i="3"/>
  <c r="K8058" i="3"/>
  <c r="K8062" i="3"/>
  <c r="K8066" i="3"/>
  <c r="K8070" i="3"/>
  <c r="K8074" i="3"/>
  <c r="K8078" i="3"/>
  <c r="K8082" i="3"/>
  <c r="K8086" i="3"/>
  <c r="K8090" i="3"/>
  <c r="K8094" i="3"/>
  <c r="K8098" i="3"/>
  <c r="K8102" i="3"/>
  <c r="K8106" i="3"/>
  <c r="K8110" i="3"/>
  <c r="K8114" i="3"/>
  <c r="K8118" i="3"/>
  <c r="K8122" i="3"/>
  <c r="K8126" i="3"/>
  <c r="K6970" i="3"/>
  <c r="K7202" i="3"/>
  <c r="K7210" i="3"/>
  <c r="K7218" i="3"/>
  <c r="K7226" i="3"/>
  <c r="K7234" i="3"/>
  <c r="K7242" i="3"/>
  <c r="K7250" i="3"/>
  <c r="K7258" i="3"/>
  <c r="K7266" i="3"/>
  <c r="K7274" i="3"/>
  <c r="K7282" i="3"/>
  <c r="K7290" i="3"/>
  <c r="K7298" i="3"/>
  <c r="K7306" i="3"/>
  <c r="K7314" i="3"/>
  <c r="K7322" i="3"/>
  <c r="K7330" i="3"/>
  <c r="K7338" i="3"/>
  <c r="K7346" i="3"/>
  <c r="K7354" i="3"/>
  <c r="K7362" i="3"/>
  <c r="K7370" i="3"/>
  <c r="K7378" i="3"/>
  <c r="K7386" i="3"/>
  <c r="K7394" i="3"/>
  <c r="K7402" i="3"/>
  <c r="K7410" i="3"/>
  <c r="K7418" i="3"/>
  <c r="K7426" i="3"/>
  <c r="K7434" i="3"/>
  <c r="K7619" i="3"/>
  <c r="K7623" i="3"/>
  <c r="K7627" i="3"/>
  <c r="K7631" i="3"/>
  <c r="K7635" i="3"/>
  <c r="K7639" i="3"/>
  <c r="K7643" i="3"/>
  <c r="K7647" i="3"/>
  <c r="K7651" i="3"/>
  <c r="K7655" i="3"/>
  <c r="K7659" i="3"/>
  <c r="K7663" i="3"/>
  <c r="K7667" i="3"/>
  <c r="K7671" i="3"/>
  <c r="K7675" i="3"/>
  <c r="K7679" i="3"/>
  <c r="K7683" i="3"/>
  <c r="K7687" i="3"/>
  <c r="K7691" i="3"/>
  <c r="K7695" i="3"/>
  <c r="K7699" i="3"/>
  <c r="K7703" i="3"/>
  <c r="K7707" i="3"/>
  <c r="K7711" i="3"/>
  <c r="K7715" i="3"/>
  <c r="K7719" i="3"/>
  <c r="K7723" i="3"/>
  <c r="K7727" i="3"/>
  <c r="K7731" i="3"/>
  <c r="K7735" i="3"/>
  <c r="K7739" i="3"/>
  <c r="K7743" i="3"/>
  <c r="K7747" i="3"/>
  <c r="K7751" i="3"/>
  <c r="K7755" i="3"/>
  <c r="K7759" i="3"/>
  <c r="K7763" i="3"/>
  <c r="K7767" i="3"/>
  <c r="K7771" i="3"/>
  <c r="K7775" i="3"/>
  <c r="K7779" i="3"/>
  <c r="K7783" i="3"/>
  <c r="K7787" i="3"/>
  <c r="K7791" i="3"/>
  <c r="K7795" i="3"/>
  <c r="K7799" i="3"/>
  <c r="K7803" i="3"/>
  <c r="K7807" i="3"/>
  <c r="K7811" i="3"/>
  <c r="K7815" i="3"/>
  <c r="K7819" i="3"/>
  <c r="K7823" i="3"/>
  <c r="K7827" i="3"/>
  <c r="K7831" i="3"/>
  <c r="K7835" i="3"/>
  <c r="K7839" i="3"/>
  <c r="K7843" i="3"/>
  <c r="K7847" i="3"/>
  <c r="K7851" i="3"/>
  <c r="K7855" i="3"/>
  <c r="K7859" i="3"/>
  <c r="K7863" i="3"/>
  <c r="K7867" i="3"/>
  <c r="K7871" i="3"/>
  <c r="K7875" i="3"/>
  <c r="K7879" i="3"/>
  <c r="K7883" i="3"/>
  <c r="K7887" i="3"/>
  <c r="K7891" i="3"/>
  <c r="K7895" i="3"/>
  <c r="K7899" i="3"/>
  <c r="K7903" i="3"/>
  <c r="K7907" i="3"/>
  <c r="K7911" i="3"/>
  <c r="K7915" i="3"/>
  <c r="K7919" i="3"/>
  <c r="K7923" i="3"/>
  <c r="K7927" i="3"/>
  <c r="K7931" i="3"/>
  <c r="K7935" i="3"/>
  <c r="K7939" i="3"/>
  <c r="K7943" i="3"/>
  <c r="K7947" i="3"/>
  <c r="K7951" i="3"/>
  <c r="K7955" i="3"/>
  <c r="K7959" i="3"/>
  <c r="K7963" i="3"/>
  <c r="K7967" i="3"/>
  <c r="K7971" i="3"/>
  <c r="K7975" i="3"/>
  <c r="K7979" i="3"/>
  <c r="K7983" i="3"/>
  <c r="K7987" i="3"/>
  <c r="K7991" i="3"/>
  <c r="K7995" i="3"/>
  <c r="K7999" i="3"/>
  <c r="K8003" i="3"/>
  <c r="K8007" i="3"/>
  <c r="K8011" i="3"/>
  <c r="K8015" i="3"/>
  <c r="K8019" i="3"/>
  <c r="K8023" i="3"/>
  <c r="K8027" i="3"/>
  <c r="K8031" i="3"/>
  <c r="K8035" i="3"/>
  <c r="K8039" i="3"/>
  <c r="K8043" i="3"/>
  <c r="K8047" i="3"/>
  <c r="K8051" i="3"/>
  <c r="K8055" i="3"/>
  <c r="K8059" i="3"/>
  <c r="K8063" i="3"/>
  <c r="K8067" i="3"/>
  <c r="K8071" i="3"/>
  <c r="K8075" i="3"/>
  <c r="K8079" i="3"/>
  <c r="K8083" i="3"/>
  <c r="K8087" i="3"/>
  <c r="K8091" i="3"/>
  <c r="K8095" i="3"/>
  <c r="K8099" i="3"/>
  <c r="K8103" i="3"/>
  <c r="K8107" i="3"/>
  <c r="K8111" i="3"/>
  <c r="K8115" i="3"/>
  <c r="K8119" i="3"/>
  <c r="K8123" i="3"/>
  <c r="K8129" i="3"/>
  <c r="K8133" i="3"/>
  <c r="K8137" i="3"/>
  <c r="K8141" i="3"/>
  <c r="K8145" i="3"/>
  <c r="K8149" i="3"/>
  <c r="K8153" i="3"/>
  <c r="K8157" i="3"/>
  <c r="K8161" i="3"/>
  <c r="K8165" i="3"/>
  <c r="K8169" i="3"/>
  <c r="K8173" i="3"/>
  <c r="K8177" i="3"/>
  <c r="K8181" i="3"/>
  <c r="K8185" i="3"/>
  <c r="K8189" i="3"/>
  <c r="K8193" i="3"/>
  <c r="K8197" i="3"/>
  <c r="K8201" i="3"/>
  <c r="K8205" i="3"/>
  <c r="K8209" i="3"/>
  <c r="K8213" i="3"/>
  <c r="K8217" i="3"/>
  <c r="K8221" i="3"/>
  <c r="K8225" i="3"/>
  <c r="K8229" i="3"/>
  <c r="K8233" i="3"/>
  <c r="K8237" i="3"/>
  <c r="K8241" i="3"/>
  <c r="K8245" i="3"/>
  <c r="K8249" i="3"/>
  <c r="K8253" i="3"/>
  <c r="K8257" i="3"/>
  <c r="K8261" i="3"/>
  <c r="K8265" i="3"/>
  <c r="K8269" i="3"/>
  <c r="K8273" i="3"/>
  <c r="K8277" i="3"/>
  <c r="K8281" i="3"/>
  <c r="K8285" i="3"/>
  <c r="K8289" i="3"/>
  <c r="K8293" i="3"/>
  <c r="K8297" i="3"/>
  <c r="K8301" i="3"/>
  <c r="K8305" i="3"/>
  <c r="K8309" i="3"/>
  <c r="K8313" i="3"/>
  <c r="K8317" i="3"/>
  <c r="K8321" i="3"/>
  <c r="K8325" i="3"/>
  <c r="K8329" i="3"/>
  <c r="K8333" i="3"/>
  <c r="K8337" i="3"/>
  <c r="K8341" i="3"/>
  <c r="K8345" i="3"/>
  <c r="K8349" i="3"/>
  <c r="K8353" i="3"/>
  <c r="K8357" i="3"/>
  <c r="K8361" i="3"/>
  <c r="K8365" i="3"/>
  <c r="K8369" i="3"/>
  <c r="K8373" i="3"/>
  <c r="K8377" i="3"/>
  <c r="K8381" i="3"/>
  <c r="K8385" i="3"/>
  <c r="K8389" i="3"/>
  <c r="K8393" i="3"/>
  <c r="K8397" i="3"/>
  <c r="K8401" i="3"/>
  <c r="K8405" i="3"/>
  <c r="K8409" i="3"/>
  <c r="K8413" i="3"/>
  <c r="K8417" i="3"/>
  <c r="K8421" i="3"/>
  <c r="K8425" i="3"/>
  <c r="K8429" i="3"/>
  <c r="K8433" i="3"/>
  <c r="K8437" i="3"/>
  <c r="K8441" i="3"/>
  <c r="K8445" i="3"/>
  <c r="K8449" i="3"/>
  <c r="K8453" i="3"/>
  <c r="K8457" i="3"/>
  <c r="K8461" i="3"/>
  <c r="K8465" i="3"/>
  <c r="K8469" i="3"/>
  <c r="K7045" i="3"/>
  <c r="K7160" i="3"/>
  <c r="K7176" i="3"/>
  <c r="K7192" i="3"/>
  <c r="K7445" i="3"/>
  <c r="K7449" i="3"/>
  <c r="K7453" i="3"/>
  <c r="K7457" i="3"/>
  <c r="K7461" i="3"/>
  <c r="K7465" i="3"/>
  <c r="K7469" i="3"/>
  <c r="K7473" i="3"/>
  <c r="K7477" i="3"/>
  <c r="K7481" i="3"/>
  <c r="K7485" i="3"/>
  <c r="K7489" i="3"/>
  <c r="K7493" i="3"/>
  <c r="K7497" i="3"/>
  <c r="K7501" i="3"/>
  <c r="K7505" i="3"/>
  <c r="K7509" i="3"/>
  <c r="K7513" i="3"/>
  <c r="K7517" i="3"/>
  <c r="K7521" i="3"/>
  <c r="K7525" i="3"/>
  <c r="K7529" i="3"/>
  <c r="K7533" i="3"/>
  <c r="K7537" i="3"/>
  <c r="K7541" i="3"/>
  <c r="K7545" i="3"/>
  <c r="K7549" i="3"/>
  <c r="K7553" i="3"/>
  <c r="K7557" i="3"/>
  <c r="K7561" i="3"/>
  <c r="K7565" i="3"/>
  <c r="K7569" i="3"/>
  <c r="K7573" i="3"/>
  <c r="K7577" i="3"/>
  <c r="K7581" i="3"/>
  <c r="K7585" i="3"/>
  <c r="K7589" i="3"/>
  <c r="K7593" i="3"/>
  <c r="K7597" i="3"/>
  <c r="K7601" i="3"/>
  <c r="K7605" i="3"/>
  <c r="K7609" i="3"/>
  <c r="K7613" i="3"/>
  <c r="K8130" i="3"/>
  <c r="K8134" i="3"/>
  <c r="K8138" i="3"/>
  <c r="K8142" i="3"/>
  <c r="K8146" i="3"/>
  <c r="K8150" i="3"/>
  <c r="K8154" i="3"/>
  <c r="K8158" i="3"/>
  <c r="K8162" i="3"/>
  <c r="K8166" i="3"/>
  <c r="K8170" i="3"/>
  <c r="K8174" i="3"/>
  <c r="K8178" i="3"/>
  <c r="K8182" i="3"/>
  <c r="K8186" i="3"/>
  <c r="K8190" i="3"/>
  <c r="K8194" i="3"/>
  <c r="K8198" i="3"/>
  <c r="K8202" i="3"/>
  <c r="K8206" i="3"/>
  <c r="K8210" i="3"/>
  <c r="K8214" i="3"/>
  <c r="K8218" i="3"/>
  <c r="K8222" i="3"/>
  <c r="K8226" i="3"/>
  <c r="K8230" i="3"/>
  <c r="K8234" i="3"/>
  <c r="K8238" i="3"/>
  <c r="K8242" i="3"/>
  <c r="K8246" i="3"/>
  <c r="K8250" i="3"/>
  <c r="K8254" i="3"/>
  <c r="K8258" i="3"/>
  <c r="K8262" i="3"/>
  <c r="K8266" i="3"/>
  <c r="K8270" i="3"/>
  <c r="K8274" i="3"/>
  <c r="K8278" i="3"/>
  <c r="K8282" i="3"/>
  <c r="K8286" i="3"/>
  <c r="K8290" i="3"/>
  <c r="K8294" i="3"/>
  <c r="K8298" i="3"/>
  <c r="K8302" i="3"/>
  <c r="K8306" i="3"/>
  <c r="K8310" i="3"/>
  <c r="K8314" i="3"/>
  <c r="K8318" i="3"/>
  <c r="K8322" i="3"/>
  <c r="K8326" i="3"/>
  <c r="K8330" i="3"/>
  <c r="K8334" i="3"/>
  <c r="K8338" i="3"/>
  <c r="K8342" i="3"/>
  <c r="K8346" i="3"/>
  <c r="K8350" i="3"/>
  <c r="K8354" i="3"/>
  <c r="K8358" i="3"/>
  <c r="K8362" i="3"/>
  <c r="K8366" i="3"/>
  <c r="K8370" i="3"/>
  <c r="K8374" i="3"/>
  <c r="K8378" i="3"/>
  <c r="K8382" i="3"/>
  <c r="K8386" i="3"/>
  <c r="K8390" i="3"/>
  <c r="K8394" i="3"/>
  <c r="K8398" i="3"/>
  <c r="K8402" i="3"/>
  <c r="K8406" i="3"/>
  <c r="K8410" i="3"/>
  <c r="K8414" i="3"/>
  <c r="K8418" i="3"/>
  <c r="K8422" i="3"/>
  <c r="K8426" i="3"/>
  <c r="K8430" i="3"/>
  <c r="K8434" i="3"/>
  <c r="K8438" i="3"/>
  <c r="K8442" i="3"/>
  <c r="K8446" i="3"/>
  <c r="K8450" i="3"/>
  <c r="K8454" i="3"/>
  <c r="K8458" i="3"/>
  <c r="K8462" i="3"/>
  <c r="K8466" i="3"/>
  <c r="K8470" i="3"/>
  <c r="K7116" i="3"/>
  <c r="K7138" i="3"/>
  <c r="K7448" i="3"/>
  <c r="K7456" i="3"/>
  <c r="K7464" i="3"/>
  <c r="K7472" i="3"/>
  <c r="K7480" i="3"/>
  <c r="K7488" i="3"/>
  <c r="K7496" i="3"/>
  <c r="K7504" i="3"/>
  <c r="K7512" i="3"/>
  <c r="K7520" i="3"/>
  <c r="K7528" i="3"/>
  <c r="K7536" i="3"/>
  <c r="K7544" i="3"/>
  <c r="K7552" i="3"/>
  <c r="K7560" i="3"/>
  <c r="K7568" i="3"/>
  <c r="K7576" i="3"/>
  <c r="K7584" i="3"/>
  <c r="K7592" i="3"/>
  <c r="K7600" i="3"/>
  <c r="K7608" i="3"/>
  <c r="K7620" i="3"/>
  <c r="K7624" i="3"/>
  <c r="K7628" i="3"/>
  <c r="K7632" i="3"/>
  <c r="K7636" i="3"/>
  <c r="K7640" i="3"/>
  <c r="K7644" i="3"/>
  <c r="K7648" i="3"/>
  <c r="K7652" i="3"/>
  <c r="K7656" i="3"/>
  <c r="K7660" i="3"/>
  <c r="K7664" i="3"/>
  <c r="K7668" i="3"/>
  <c r="K7672" i="3"/>
  <c r="K7676" i="3"/>
  <c r="K7680" i="3"/>
  <c r="K7684" i="3"/>
  <c r="K7688" i="3"/>
  <c r="K7692" i="3"/>
  <c r="K7696" i="3"/>
  <c r="K7700" i="3"/>
  <c r="K7704" i="3"/>
  <c r="K7708" i="3"/>
  <c r="K7712" i="3"/>
  <c r="K7716" i="3"/>
  <c r="K7720" i="3"/>
  <c r="K7724" i="3"/>
  <c r="K7728" i="3"/>
  <c r="K7732" i="3"/>
  <c r="K7736" i="3"/>
  <c r="K7740" i="3"/>
  <c r="K7744" i="3"/>
  <c r="K7748" i="3"/>
  <c r="K7752" i="3"/>
  <c r="K7756" i="3"/>
  <c r="K7760" i="3"/>
  <c r="K7764" i="3"/>
  <c r="K7768" i="3"/>
  <c r="K7772" i="3"/>
  <c r="K7776" i="3"/>
  <c r="K7780" i="3"/>
  <c r="K7784" i="3"/>
  <c r="K7788" i="3"/>
  <c r="K7792" i="3"/>
  <c r="K7796" i="3"/>
  <c r="K7800" i="3"/>
  <c r="K7804" i="3"/>
  <c r="K7808" i="3"/>
  <c r="K7812" i="3"/>
  <c r="K7816" i="3"/>
  <c r="K7820" i="3"/>
  <c r="K7824" i="3"/>
  <c r="K7828" i="3"/>
  <c r="K7832" i="3"/>
  <c r="K7836" i="3"/>
  <c r="K7840" i="3"/>
  <c r="K7844" i="3"/>
  <c r="K7848" i="3"/>
  <c r="K7852" i="3"/>
  <c r="K7856" i="3"/>
  <c r="K7860" i="3"/>
  <c r="K7864" i="3"/>
  <c r="K7868" i="3"/>
  <c r="K7872" i="3"/>
  <c r="K7876" i="3"/>
  <c r="K7880" i="3"/>
  <c r="K7884" i="3"/>
  <c r="K7888" i="3"/>
  <c r="K7892" i="3"/>
  <c r="K7896" i="3"/>
  <c r="K7900" i="3"/>
  <c r="K7904" i="3"/>
  <c r="K7908" i="3"/>
  <c r="K7912" i="3"/>
  <c r="K7916" i="3"/>
  <c r="K7920" i="3"/>
  <c r="K7924" i="3"/>
  <c r="K7928" i="3"/>
  <c r="K7932" i="3"/>
  <c r="K7936" i="3"/>
  <c r="K7940" i="3"/>
  <c r="K7944" i="3"/>
  <c r="K7948" i="3"/>
  <c r="K7952" i="3"/>
  <c r="K7956" i="3"/>
  <c r="K7960" i="3"/>
  <c r="K7964" i="3"/>
  <c r="K7968" i="3"/>
  <c r="K7972" i="3"/>
  <c r="K7976" i="3"/>
  <c r="K7980" i="3"/>
  <c r="K7984" i="3"/>
  <c r="K7988" i="3"/>
  <c r="K7992" i="3"/>
  <c r="K7996" i="3"/>
  <c r="K8000" i="3"/>
  <c r="K8004" i="3"/>
  <c r="K8008" i="3"/>
  <c r="K8012" i="3"/>
  <c r="K8016" i="3"/>
  <c r="K8020" i="3"/>
  <c r="K8024" i="3"/>
  <c r="K8028" i="3"/>
  <c r="K8032" i="3"/>
  <c r="K8036" i="3"/>
  <c r="K8040" i="3"/>
  <c r="K8044" i="3"/>
  <c r="K8048" i="3"/>
  <c r="K8052" i="3"/>
  <c r="K8056" i="3"/>
  <c r="K8060" i="3"/>
  <c r="K8064" i="3"/>
  <c r="K8068" i="3"/>
  <c r="K8072" i="3"/>
  <c r="K8076" i="3"/>
  <c r="K8080" i="3"/>
  <c r="K8084" i="3"/>
  <c r="K8088" i="3"/>
  <c r="K8092" i="3"/>
  <c r="K8096" i="3"/>
  <c r="K8100" i="3"/>
  <c r="K8104" i="3"/>
  <c r="K8108" i="3"/>
  <c r="K8112" i="3"/>
  <c r="K8116" i="3"/>
  <c r="K8120" i="3"/>
  <c r="K8124" i="3"/>
  <c r="K8128" i="3"/>
  <c r="K8132" i="3"/>
  <c r="K8136" i="3"/>
  <c r="K8140" i="3"/>
  <c r="K8144" i="3"/>
  <c r="K8148" i="3"/>
  <c r="K8152" i="3"/>
  <c r="K8156" i="3"/>
  <c r="K8160" i="3"/>
  <c r="K8164" i="3"/>
  <c r="K8168" i="3"/>
  <c r="K8172" i="3"/>
  <c r="K8176" i="3"/>
  <c r="K8180" i="3"/>
  <c r="K8184" i="3"/>
  <c r="K8188" i="3"/>
  <c r="K8192" i="3"/>
  <c r="K8196" i="3"/>
  <c r="K8200" i="3"/>
  <c r="K8204" i="3"/>
  <c r="K8208" i="3"/>
  <c r="K8212" i="3"/>
  <c r="K8216" i="3"/>
  <c r="K8220" i="3"/>
  <c r="K8224" i="3"/>
  <c r="K8228" i="3"/>
  <c r="K8232" i="3"/>
  <c r="K8236" i="3"/>
  <c r="K8240" i="3"/>
  <c r="K8244" i="3"/>
  <c r="K8248" i="3"/>
  <c r="K8252" i="3"/>
  <c r="K8256" i="3"/>
  <c r="K8260" i="3"/>
  <c r="K8264" i="3"/>
  <c r="K8268" i="3"/>
  <c r="K8272" i="3"/>
  <c r="K8276" i="3"/>
  <c r="K8280" i="3"/>
  <c r="K8284" i="3"/>
  <c r="K8288" i="3"/>
  <c r="K8292" i="3"/>
  <c r="K8296" i="3"/>
  <c r="K8300" i="3"/>
  <c r="K8304" i="3"/>
  <c r="K8308" i="3"/>
  <c r="K8312" i="3"/>
  <c r="K8316" i="3"/>
  <c r="K8320" i="3"/>
  <c r="K8324" i="3"/>
  <c r="K8328" i="3"/>
  <c r="K8332" i="3"/>
  <c r="K8336" i="3"/>
  <c r="K8340" i="3"/>
  <c r="K8344" i="3"/>
  <c r="K8348" i="3"/>
  <c r="K8352" i="3"/>
  <c r="K8356" i="3"/>
  <c r="K8360" i="3"/>
  <c r="K8364" i="3"/>
  <c r="K8368" i="3"/>
  <c r="K8372" i="3"/>
  <c r="K8376" i="3"/>
  <c r="K8380" i="3"/>
  <c r="K8384" i="3"/>
  <c r="K8388" i="3"/>
  <c r="K8392" i="3"/>
  <c r="K8396" i="3"/>
  <c r="K8400" i="3"/>
  <c r="K8404" i="3"/>
  <c r="K8408" i="3"/>
  <c r="K8412" i="3"/>
  <c r="K8416" i="3"/>
  <c r="K8420" i="3"/>
  <c r="K8424" i="3"/>
  <c r="K8428" i="3"/>
  <c r="K8432" i="3"/>
  <c r="K8436" i="3"/>
  <c r="K8440" i="3"/>
  <c r="K8444" i="3"/>
  <c r="K8448" i="3"/>
  <c r="K8452" i="3"/>
  <c r="K8456" i="3"/>
  <c r="K8460" i="3"/>
  <c r="K8464" i="3"/>
  <c r="K8468" i="3"/>
  <c r="K8474" i="3"/>
  <c r="K8478" i="3"/>
  <c r="K8482" i="3"/>
  <c r="K8486" i="3"/>
  <c r="K8490" i="3"/>
  <c r="K8494" i="3"/>
  <c r="K8498" i="3"/>
  <c r="K8502" i="3"/>
  <c r="K8506" i="3"/>
  <c r="K8510" i="3"/>
  <c r="K8514" i="3"/>
  <c r="K8518" i="3"/>
  <c r="K8522" i="3"/>
  <c r="K8526" i="3"/>
  <c r="K8530" i="3"/>
  <c r="K8534" i="3"/>
  <c r="K8538" i="3"/>
  <c r="K8542" i="3"/>
  <c r="K8546" i="3"/>
  <c r="K8550" i="3"/>
  <c r="K8554" i="3"/>
  <c r="K8558" i="3"/>
  <c r="K8562" i="3"/>
  <c r="K8566" i="3"/>
  <c r="K8570" i="3"/>
  <c r="K8574" i="3"/>
  <c r="K8578" i="3"/>
  <c r="K8582" i="3"/>
  <c r="K8586" i="3"/>
  <c r="K8590" i="3"/>
  <c r="K8594" i="3"/>
  <c r="K8598" i="3"/>
  <c r="K8602" i="3"/>
  <c r="K8606" i="3"/>
  <c r="K8610" i="3"/>
  <c r="K8614" i="3"/>
  <c r="K8618" i="3"/>
  <c r="K8622" i="3"/>
  <c r="K8626" i="3"/>
  <c r="K8630" i="3"/>
  <c r="K8634" i="3"/>
  <c r="K8638" i="3"/>
  <c r="K8642" i="3"/>
  <c r="K8646" i="3"/>
  <c r="K8650" i="3"/>
  <c r="K8654" i="3"/>
  <c r="K8658" i="3"/>
  <c r="K8662" i="3"/>
  <c r="K8666" i="3"/>
  <c r="K8670" i="3"/>
  <c r="K8674" i="3"/>
  <c r="K8678" i="3"/>
  <c r="K8682" i="3"/>
  <c r="K8686" i="3"/>
  <c r="K8690" i="3"/>
  <c r="K8694" i="3"/>
  <c r="K8698" i="3"/>
  <c r="K8702" i="3"/>
  <c r="K8706" i="3"/>
  <c r="K8710" i="3"/>
  <c r="K8714" i="3"/>
  <c r="K8718" i="3"/>
  <c r="K8722" i="3"/>
  <c r="K8726" i="3"/>
  <c r="K8730" i="3"/>
  <c r="K8734" i="3"/>
  <c r="K8738" i="3"/>
  <c r="K8742" i="3"/>
  <c r="K8746" i="3"/>
  <c r="K8750" i="3"/>
  <c r="K8754" i="3"/>
  <c r="K8758" i="3"/>
  <c r="K8762" i="3"/>
  <c r="K8766" i="3"/>
  <c r="K8770" i="3"/>
  <c r="K8774" i="3"/>
  <c r="K8778" i="3"/>
  <c r="K8782" i="3"/>
  <c r="K8786" i="3"/>
  <c r="K8790" i="3"/>
  <c r="K8794" i="3"/>
  <c r="K8798" i="3"/>
  <c r="K8802" i="3"/>
  <c r="K8806" i="3"/>
  <c r="K8810" i="3"/>
  <c r="K8814" i="3"/>
  <c r="K8818" i="3"/>
  <c r="K8822" i="3"/>
  <c r="K8826" i="3"/>
  <c r="K8830" i="3"/>
  <c r="K8834" i="3"/>
  <c r="K8838" i="3"/>
  <c r="K8842" i="3"/>
  <c r="K8846" i="3"/>
  <c r="K8850" i="3"/>
  <c r="K8854" i="3"/>
  <c r="K8858" i="3"/>
  <c r="K8862" i="3"/>
  <c r="K8866" i="3"/>
  <c r="K8870" i="3"/>
  <c r="K8874" i="3"/>
  <c r="K8878" i="3"/>
  <c r="K8882" i="3"/>
  <c r="K8886" i="3"/>
  <c r="K8890" i="3"/>
  <c r="K8894" i="3"/>
  <c r="K8898" i="3"/>
  <c r="K8902" i="3"/>
  <c r="K8906" i="3"/>
  <c r="K8910" i="3"/>
  <c r="K8914" i="3"/>
  <c r="K8918" i="3"/>
  <c r="K8922" i="3"/>
  <c r="K8926" i="3"/>
  <c r="K8930" i="3"/>
  <c r="K8934" i="3"/>
  <c r="K8938" i="3"/>
  <c r="K8942" i="3"/>
  <c r="K8946" i="3"/>
  <c r="K8950" i="3"/>
  <c r="K8954" i="3"/>
  <c r="K8958" i="3"/>
  <c r="K8962" i="3"/>
  <c r="K8966" i="3"/>
  <c r="K8970" i="3"/>
  <c r="K8974" i="3"/>
  <c r="K8978" i="3"/>
  <c r="K8982" i="3"/>
  <c r="K8986" i="3"/>
  <c r="K8990" i="3"/>
  <c r="K8994" i="3"/>
  <c r="K8998" i="3"/>
  <c r="K9002" i="3"/>
  <c r="K9006" i="3"/>
  <c r="K9010" i="3"/>
  <c r="K9014" i="3"/>
  <c r="K9018" i="3"/>
  <c r="K9022" i="3"/>
  <c r="K9026" i="3"/>
  <c r="K9030" i="3"/>
  <c r="K9034" i="3"/>
  <c r="K9038" i="3"/>
  <c r="K9042" i="3"/>
  <c r="K9046" i="3"/>
  <c r="K9050" i="3"/>
  <c r="K9054" i="3"/>
  <c r="K9058" i="3"/>
  <c r="K9062" i="3"/>
  <c r="K9066" i="3"/>
  <c r="K9070" i="3"/>
  <c r="K9074" i="3"/>
  <c r="K9078" i="3"/>
  <c r="K9082" i="3"/>
  <c r="K9086" i="3"/>
  <c r="K9090" i="3"/>
  <c r="K9094" i="3"/>
  <c r="K9098" i="3"/>
  <c r="K9102" i="3"/>
  <c r="K9106" i="3"/>
  <c r="K9110" i="3"/>
  <c r="K9114" i="3"/>
  <c r="K9118" i="3"/>
  <c r="K9122" i="3"/>
  <c r="K9126" i="3"/>
  <c r="K9130" i="3"/>
  <c r="K9134" i="3"/>
  <c r="K9138" i="3"/>
  <c r="K9142" i="3"/>
  <c r="K9146" i="3"/>
  <c r="K9150" i="3"/>
  <c r="K9154" i="3"/>
  <c r="K9158" i="3"/>
  <c r="K9162" i="3"/>
  <c r="K9166" i="3"/>
  <c r="K9170" i="3"/>
  <c r="K9174" i="3"/>
  <c r="K9178" i="3"/>
  <c r="K9182" i="3"/>
  <c r="K9186" i="3"/>
  <c r="K9190" i="3"/>
  <c r="K9194" i="3"/>
  <c r="K9198" i="3"/>
  <c r="K9202" i="3"/>
  <c r="K9206" i="3"/>
  <c r="K9210" i="3"/>
  <c r="K9214" i="3"/>
  <c r="K9218" i="3"/>
  <c r="K9222" i="3"/>
  <c r="K9226" i="3"/>
  <c r="K9230" i="3"/>
  <c r="K9234" i="3"/>
  <c r="K9238" i="3"/>
  <c r="K9242" i="3"/>
  <c r="K9246" i="3"/>
  <c r="K9250" i="3"/>
  <c r="K9254" i="3"/>
  <c r="K9258" i="3"/>
  <c r="K9262" i="3"/>
  <c r="K9266" i="3"/>
  <c r="K9270" i="3"/>
  <c r="K9274" i="3"/>
  <c r="K9278" i="3"/>
  <c r="K9282" i="3"/>
  <c r="K9286" i="3"/>
  <c r="K9290" i="3"/>
  <c r="K9294" i="3"/>
  <c r="K9298" i="3"/>
  <c r="K9302" i="3"/>
  <c r="K9306" i="3"/>
  <c r="K9310" i="3"/>
  <c r="K9314" i="3"/>
  <c r="K9318" i="3"/>
  <c r="K9322" i="3"/>
  <c r="K9326" i="3"/>
  <c r="K9330" i="3"/>
  <c r="K9334" i="3"/>
  <c r="K9338" i="3"/>
  <c r="K9342" i="3"/>
  <c r="K9346" i="3"/>
  <c r="K9350" i="3"/>
  <c r="K9354" i="3"/>
  <c r="K9358" i="3"/>
  <c r="K9362" i="3"/>
  <c r="K9366" i="3"/>
  <c r="K9370" i="3"/>
  <c r="K9374" i="3"/>
  <c r="K9378" i="3"/>
  <c r="K9382" i="3"/>
  <c r="K9386" i="3"/>
  <c r="K9390" i="3"/>
  <c r="K9394" i="3"/>
  <c r="K9398" i="3"/>
  <c r="K9402" i="3"/>
  <c r="K9406" i="3"/>
  <c r="K9410" i="3"/>
  <c r="K9414" i="3"/>
  <c r="K9418" i="3"/>
  <c r="K9422" i="3"/>
  <c r="K9426" i="3"/>
  <c r="K9430" i="3"/>
  <c r="K9434" i="3"/>
  <c r="K9438" i="3"/>
  <c r="K9442" i="3"/>
  <c r="K9446" i="3"/>
  <c r="K9450" i="3"/>
  <c r="K9454" i="3"/>
  <c r="K9458" i="3"/>
  <c r="K9462" i="3"/>
  <c r="K9466" i="3"/>
  <c r="K9470" i="3"/>
  <c r="K9474" i="3"/>
  <c r="K9478" i="3"/>
  <c r="K9482" i="3"/>
  <c r="K9486" i="3"/>
  <c r="K7123" i="3"/>
  <c r="K7152" i="3"/>
  <c r="K7184" i="3"/>
  <c r="K7198" i="3"/>
  <c r="K7214" i="3"/>
  <c r="K7230" i="3"/>
  <c r="K7246" i="3"/>
  <c r="K7262" i="3"/>
  <c r="K7278" i="3"/>
  <c r="K7294" i="3"/>
  <c r="K7310" i="3"/>
  <c r="K7326" i="3"/>
  <c r="K7342" i="3"/>
  <c r="K7358" i="3"/>
  <c r="K7374" i="3"/>
  <c r="K7390" i="3"/>
  <c r="K7406" i="3"/>
  <c r="K7422" i="3"/>
  <c r="K7438" i="3"/>
  <c r="K8127" i="3"/>
  <c r="K8131" i="3"/>
  <c r="K8135" i="3"/>
  <c r="K8139" i="3"/>
  <c r="K8143" i="3"/>
  <c r="K8147" i="3"/>
  <c r="K8151" i="3"/>
  <c r="K8155" i="3"/>
  <c r="K8159" i="3"/>
  <c r="K8163" i="3"/>
  <c r="K8167" i="3"/>
  <c r="K8171" i="3"/>
  <c r="K8175" i="3"/>
  <c r="K8179" i="3"/>
  <c r="K8183" i="3"/>
  <c r="K8187" i="3"/>
  <c r="K8191" i="3"/>
  <c r="K8195" i="3"/>
  <c r="K8199" i="3"/>
  <c r="K8203" i="3"/>
  <c r="K8207" i="3"/>
  <c r="K8211" i="3"/>
  <c r="K8215" i="3"/>
  <c r="K8219" i="3"/>
  <c r="K8223" i="3"/>
  <c r="K8227" i="3"/>
  <c r="K8231" i="3"/>
  <c r="K8235" i="3"/>
  <c r="K8239" i="3"/>
  <c r="K8243" i="3"/>
  <c r="K8247" i="3"/>
  <c r="K8251" i="3"/>
  <c r="K8255" i="3"/>
  <c r="K8259" i="3"/>
  <c r="K8263" i="3"/>
  <c r="K8267" i="3"/>
  <c r="K8271" i="3"/>
  <c r="K8275" i="3"/>
  <c r="K8279" i="3"/>
  <c r="K8283" i="3"/>
  <c r="K8287" i="3"/>
  <c r="K8291" i="3"/>
  <c r="K8295" i="3"/>
  <c r="K8299" i="3"/>
  <c r="K8303" i="3"/>
  <c r="K8307" i="3"/>
  <c r="K8311" i="3"/>
  <c r="K8315" i="3"/>
  <c r="K8319" i="3"/>
  <c r="K8323" i="3"/>
  <c r="K8327" i="3"/>
  <c r="K8331" i="3"/>
  <c r="K8335" i="3"/>
  <c r="K8339" i="3"/>
  <c r="K8343" i="3"/>
  <c r="K8347" i="3"/>
  <c r="K8351" i="3"/>
  <c r="K8355" i="3"/>
  <c r="K8359" i="3"/>
  <c r="K8363" i="3"/>
  <c r="K8367" i="3"/>
  <c r="K8371" i="3"/>
  <c r="K8375" i="3"/>
  <c r="K8379" i="3"/>
  <c r="K8383" i="3"/>
  <c r="K8387" i="3"/>
  <c r="K8391" i="3"/>
  <c r="K8395" i="3"/>
  <c r="K8399" i="3"/>
  <c r="K8403" i="3"/>
  <c r="K8407" i="3"/>
  <c r="K8411" i="3"/>
  <c r="K8415" i="3"/>
  <c r="K8419" i="3"/>
  <c r="K8423" i="3"/>
  <c r="K8427" i="3"/>
  <c r="K8431" i="3"/>
  <c r="K8435" i="3"/>
  <c r="K8439" i="3"/>
  <c r="K8443" i="3"/>
  <c r="K8447" i="3"/>
  <c r="K8451" i="3"/>
  <c r="K8455" i="3"/>
  <c r="K8459" i="3"/>
  <c r="K8463" i="3"/>
  <c r="K8467" i="3"/>
  <c r="K8475" i="3"/>
  <c r="K8479" i="3"/>
  <c r="K8483" i="3"/>
  <c r="K8487" i="3"/>
  <c r="K8491" i="3"/>
  <c r="K8495" i="3"/>
  <c r="K8499" i="3"/>
  <c r="K8503" i="3"/>
  <c r="K8507" i="3"/>
  <c r="K8511" i="3"/>
  <c r="K8515" i="3"/>
  <c r="K8519" i="3"/>
  <c r="K8523" i="3"/>
  <c r="K8527" i="3"/>
  <c r="K8531" i="3"/>
  <c r="K8535" i="3"/>
  <c r="K8539" i="3"/>
  <c r="K8543" i="3"/>
  <c r="K8547" i="3"/>
  <c r="K8551" i="3"/>
  <c r="K8555" i="3"/>
  <c r="K8559" i="3"/>
  <c r="K8563" i="3"/>
  <c r="K8567" i="3"/>
  <c r="K8571" i="3"/>
  <c r="K8575" i="3"/>
  <c r="K8579" i="3"/>
  <c r="K8583" i="3"/>
  <c r="K8587" i="3"/>
  <c r="K8591" i="3"/>
  <c r="K8595" i="3"/>
  <c r="K8599" i="3"/>
  <c r="K8603" i="3"/>
  <c r="K8607" i="3"/>
  <c r="K8611" i="3"/>
  <c r="K8615" i="3"/>
  <c r="K8619" i="3"/>
  <c r="K8623" i="3"/>
  <c r="K8627" i="3"/>
  <c r="K8631" i="3"/>
  <c r="K8635" i="3"/>
  <c r="K8639" i="3"/>
  <c r="K8643" i="3"/>
  <c r="K8647" i="3"/>
  <c r="K8651" i="3"/>
  <c r="K8655" i="3"/>
  <c r="K8659" i="3"/>
  <c r="K8663" i="3"/>
  <c r="K8667" i="3"/>
  <c r="K8671" i="3"/>
  <c r="K8675" i="3"/>
  <c r="K8679" i="3"/>
  <c r="K8683" i="3"/>
  <c r="K8687" i="3"/>
  <c r="K8691" i="3"/>
  <c r="K8695" i="3"/>
  <c r="K8699" i="3"/>
  <c r="K8703" i="3"/>
  <c r="K8707" i="3"/>
  <c r="K8711" i="3"/>
  <c r="K8715" i="3"/>
  <c r="K8719" i="3"/>
  <c r="K8723" i="3"/>
  <c r="K8727" i="3"/>
  <c r="K8731" i="3"/>
  <c r="K8735" i="3"/>
  <c r="K8739" i="3"/>
  <c r="K8743" i="3"/>
  <c r="K8747" i="3"/>
  <c r="K8751" i="3"/>
  <c r="K8755" i="3"/>
  <c r="K8759" i="3"/>
  <c r="K8763" i="3"/>
  <c r="K8767" i="3"/>
  <c r="K8771" i="3"/>
  <c r="K8775" i="3"/>
  <c r="K8779" i="3"/>
  <c r="K8783" i="3"/>
  <c r="K8787" i="3"/>
  <c r="K8791" i="3"/>
  <c r="K8795" i="3"/>
  <c r="K8799" i="3"/>
  <c r="K8803" i="3"/>
  <c r="K8807" i="3"/>
  <c r="K8811" i="3"/>
  <c r="K8815" i="3"/>
  <c r="K8819" i="3"/>
  <c r="K8823" i="3"/>
  <c r="K8827" i="3"/>
  <c r="K8831" i="3"/>
  <c r="K8835" i="3"/>
  <c r="K8839" i="3"/>
  <c r="K8843" i="3"/>
  <c r="K8847" i="3"/>
  <c r="K8851" i="3"/>
  <c r="K8855" i="3"/>
  <c r="K8859" i="3"/>
  <c r="K8863" i="3"/>
  <c r="K8867" i="3"/>
  <c r="K8871" i="3"/>
  <c r="K8875" i="3"/>
  <c r="K8879" i="3"/>
  <c r="K8883" i="3"/>
  <c r="K8887" i="3"/>
  <c r="K8891" i="3"/>
  <c r="K8895" i="3"/>
  <c r="K8899" i="3"/>
  <c r="K8903" i="3"/>
  <c r="K8907" i="3"/>
  <c r="K8911" i="3"/>
  <c r="K8915" i="3"/>
  <c r="K8919" i="3"/>
  <c r="K8923" i="3"/>
  <c r="K8927" i="3"/>
  <c r="K8931" i="3"/>
  <c r="K8935" i="3"/>
  <c r="K8939" i="3"/>
  <c r="K8943" i="3"/>
  <c r="K8947" i="3"/>
  <c r="K8951" i="3"/>
  <c r="K8955" i="3"/>
  <c r="K8959" i="3"/>
  <c r="K8963" i="3"/>
  <c r="K8967" i="3"/>
  <c r="K8971" i="3"/>
  <c r="K8975" i="3"/>
  <c r="K8979" i="3"/>
  <c r="K8983" i="3"/>
  <c r="K8987" i="3"/>
  <c r="K8991" i="3"/>
  <c r="K8995" i="3"/>
  <c r="K8999" i="3"/>
  <c r="K9003" i="3"/>
  <c r="K9007" i="3"/>
  <c r="K9011" i="3"/>
  <c r="K9015" i="3"/>
  <c r="K9019" i="3"/>
  <c r="K9023" i="3"/>
  <c r="K9027" i="3"/>
  <c r="K9031" i="3"/>
  <c r="K9035" i="3"/>
  <c r="K9039" i="3"/>
  <c r="K9043" i="3"/>
  <c r="K9047" i="3"/>
  <c r="K9051" i="3"/>
  <c r="K9055" i="3"/>
  <c r="K9059" i="3"/>
  <c r="K9063" i="3"/>
  <c r="K9067" i="3"/>
  <c r="K9071" i="3"/>
  <c r="K9075" i="3"/>
  <c r="K9079" i="3"/>
  <c r="K9083" i="3"/>
  <c r="K9087" i="3"/>
  <c r="K9091" i="3"/>
  <c r="K9095" i="3"/>
  <c r="K9099" i="3"/>
  <c r="K9103" i="3"/>
  <c r="K9107" i="3"/>
  <c r="K9111" i="3"/>
  <c r="K9115" i="3"/>
  <c r="K9119" i="3"/>
  <c r="K9123" i="3"/>
  <c r="K9127" i="3"/>
  <c r="K9131" i="3"/>
  <c r="K9135" i="3"/>
  <c r="K9139" i="3"/>
  <c r="K9143" i="3"/>
  <c r="K9147" i="3"/>
  <c r="K9151" i="3"/>
  <c r="K9155" i="3"/>
  <c r="K9159" i="3"/>
  <c r="K9163" i="3"/>
  <c r="K9167" i="3"/>
  <c r="K9171" i="3"/>
  <c r="K9175" i="3"/>
  <c r="K9179" i="3"/>
  <c r="K9183" i="3"/>
  <c r="K9187" i="3"/>
  <c r="K9191" i="3"/>
  <c r="K9195" i="3"/>
  <c r="K9199" i="3"/>
  <c r="K9203" i="3"/>
  <c r="K9207" i="3"/>
  <c r="K9211" i="3"/>
  <c r="K9215" i="3"/>
  <c r="K9219" i="3"/>
  <c r="K9223" i="3"/>
  <c r="K9227" i="3"/>
  <c r="K9231" i="3"/>
  <c r="K9235" i="3"/>
  <c r="K9239" i="3"/>
  <c r="K9243" i="3"/>
  <c r="K9247" i="3"/>
  <c r="K9251" i="3"/>
  <c r="K9255" i="3"/>
  <c r="K9259" i="3"/>
  <c r="K9263" i="3"/>
  <c r="K9267" i="3"/>
  <c r="K9271" i="3"/>
  <c r="K9275" i="3"/>
  <c r="K9279" i="3"/>
  <c r="K9283" i="3"/>
  <c r="K9287" i="3"/>
  <c r="K9291" i="3"/>
  <c r="K9295" i="3"/>
  <c r="K9299" i="3"/>
  <c r="K9303" i="3"/>
  <c r="K9307" i="3"/>
  <c r="K9311" i="3"/>
  <c r="K9315" i="3"/>
  <c r="K9319" i="3"/>
  <c r="K9323" i="3"/>
  <c r="K9327" i="3"/>
  <c r="K9331" i="3"/>
  <c r="K9335" i="3"/>
  <c r="K9339" i="3"/>
  <c r="K9343" i="3"/>
  <c r="K9347" i="3"/>
  <c r="K9351" i="3"/>
  <c r="K9355" i="3"/>
  <c r="K9359" i="3"/>
  <c r="K9363" i="3"/>
  <c r="K9367" i="3"/>
  <c r="K9371" i="3"/>
  <c r="K9375" i="3"/>
  <c r="K9379" i="3"/>
  <c r="K9383" i="3"/>
  <c r="K9387" i="3"/>
  <c r="K9391" i="3"/>
  <c r="K9395" i="3"/>
  <c r="K9399" i="3"/>
  <c r="K9403" i="3"/>
  <c r="K9407" i="3"/>
  <c r="K9411" i="3"/>
  <c r="K9415" i="3"/>
  <c r="K9419" i="3"/>
  <c r="K9423" i="3"/>
  <c r="K9427" i="3"/>
  <c r="K9431" i="3"/>
  <c r="K9435" i="3"/>
  <c r="K9439" i="3"/>
  <c r="K9443" i="3"/>
  <c r="K9447" i="3"/>
  <c r="K9451" i="3"/>
  <c r="K9455" i="3"/>
  <c r="K9459" i="3"/>
  <c r="K9463" i="3"/>
  <c r="K9467" i="3"/>
  <c r="K9471" i="3"/>
  <c r="K9475" i="3"/>
  <c r="K9479" i="3"/>
  <c r="K9483" i="3"/>
  <c r="K9487" i="3"/>
  <c r="K7222" i="3"/>
  <c r="K7254" i="3"/>
  <c r="K7286" i="3"/>
  <c r="K7318" i="3"/>
  <c r="K7350" i="3"/>
  <c r="K7382" i="3"/>
  <c r="K7414" i="3"/>
  <c r="K7452" i="3"/>
  <c r="K7468" i="3"/>
  <c r="K7484" i="3"/>
  <c r="K7500" i="3"/>
  <c r="K7516" i="3"/>
  <c r="K7532" i="3"/>
  <c r="K7548" i="3"/>
  <c r="K7564" i="3"/>
  <c r="K7580" i="3"/>
  <c r="K7596" i="3"/>
  <c r="K7612" i="3"/>
  <c r="K8472" i="3"/>
  <c r="K8476" i="3"/>
  <c r="K8480" i="3"/>
  <c r="K8484" i="3"/>
  <c r="K8488" i="3"/>
  <c r="K8492" i="3"/>
  <c r="K8496" i="3"/>
  <c r="K8500" i="3"/>
  <c r="K8504" i="3"/>
  <c r="K8508" i="3"/>
  <c r="K8512" i="3"/>
  <c r="K8516" i="3"/>
  <c r="K8520" i="3"/>
  <c r="K8524" i="3"/>
  <c r="K8528" i="3"/>
  <c r="K8532" i="3"/>
  <c r="K8536" i="3"/>
  <c r="K8540" i="3"/>
  <c r="K8544" i="3"/>
  <c r="K8548" i="3"/>
  <c r="K8552" i="3"/>
  <c r="K8556" i="3"/>
  <c r="K8560" i="3"/>
  <c r="K8564" i="3"/>
  <c r="K8568" i="3"/>
  <c r="K8572" i="3"/>
  <c r="K8576" i="3"/>
  <c r="K8580" i="3"/>
  <c r="K8584" i="3"/>
  <c r="K8588" i="3"/>
  <c r="K8592" i="3"/>
  <c r="K8596" i="3"/>
  <c r="K8600" i="3"/>
  <c r="K8604" i="3"/>
  <c r="K8608" i="3"/>
  <c r="K8612" i="3"/>
  <c r="K8616" i="3"/>
  <c r="K8620" i="3"/>
  <c r="K8624" i="3"/>
  <c r="K8628" i="3"/>
  <c r="K8632" i="3"/>
  <c r="K8636" i="3"/>
  <c r="K8640" i="3"/>
  <c r="K8644" i="3"/>
  <c r="K8648" i="3"/>
  <c r="K8652" i="3"/>
  <c r="K8656" i="3"/>
  <c r="K8660" i="3"/>
  <c r="K8664" i="3"/>
  <c r="K8668" i="3"/>
  <c r="K8672" i="3"/>
  <c r="K8676" i="3"/>
  <c r="K8680" i="3"/>
  <c r="K8684" i="3"/>
  <c r="K8688" i="3"/>
  <c r="K8692" i="3"/>
  <c r="K8696" i="3"/>
  <c r="K8700" i="3"/>
  <c r="K8704" i="3"/>
  <c r="K8708" i="3"/>
  <c r="K8712" i="3"/>
  <c r="K8716" i="3"/>
  <c r="K8720" i="3"/>
  <c r="K8724" i="3"/>
  <c r="K8728" i="3"/>
  <c r="K8732" i="3"/>
  <c r="K8736" i="3"/>
  <c r="K8740" i="3"/>
  <c r="K8744" i="3"/>
  <c r="K8748" i="3"/>
  <c r="K8752" i="3"/>
  <c r="K8756" i="3"/>
  <c r="K8760" i="3"/>
  <c r="K8764" i="3"/>
  <c r="K8768" i="3"/>
  <c r="K8772" i="3"/>
  <c r="K8776" i="3"/>
  <c r="K8780" i="3"/>
  <c r="K8784" i="3"/>
  <c r="K8788" i="3"/>
  <c r="K8792" i="3"/>
  <c r="K8796" i="3"/>
  <c r="K8800" i="3"/>
  <c r="K8804" i="3"/>
  <c r="K8808" i="3"/>
  <c r="K8812" i="3"/>
  <c r="K8816" i="3"/>
  <c r="K8820" i="3"/>
  <c r="K8824" i="3"/>
  <c r="K8828" i="3"/>
  <c r="K8832" i="3"/>
  <c r="K8836" i="3"/>
  <c r="K8840" i="3"/>
  <c r="K8844" i="3"/>
  <c r="K8848" i="3"/>
  <c r="K8852" i="3"/>
  <c r="K8856" i="3"/>
  <c r="K8860" i="3"/>
  <c r="K8864" i="3"/>
  <c r="K8868" i="3"/>
  <c r="K8872" i="3"/>
  <c r="K8876" i="3"/>
  <c r="K8880" i="3"/>
  <c r="K8884" i="3"/>
  <c r="K8888" i="3"/>
  <c r="K8892" i="3"/>
  <c r="K8896" i="3"/>
  <c r="K8900" i="3"/>
  <c r="K8904" i="3"/>
  <c r="K8908" i="3"/>
  <c r="K8912" i="3"/>
  <c r="K8916" i="3"/>
  <c r="K8920" i="3"/>
  <c r="K8924" i="3"/>
  <c r="K8928" i="3"/>
  <c r="K8932" i="3"/>
  <c r="K8936" i="3"/>
  <c r="K8940" i="3"/>
  <c r="K8944" i="3"/>
  <c r="K8948" i="3"/>
  <c r="K8952" i="3"/>
  <c r="K8956" i="3"/>
  <c r="K8960" i="3"/>
  <c r="K8964" i="3"/>
  <c r="K8968" i="3"/>
  <c r="K8972" i="3"/>
  <c r="K8976" i="3"/>
  <c r="K8980" i="3"/>
  <c r="K8984" i="3"/>
  <c r="K8988" i="3"/>
  <c r="K8992" i="3"/>
  <c r="K8996" i="3"/>
  <c r="K9000" i="3"/>
  <c r="K9004" i="3"/>
  <c r="K9008" i="3"/>
  <c r="K9012" i="3"/>
  <c r="K9016" i="3"/>
  <c r="K9020" i="3"/>
  <c r="K9024" i="3"/>
  <c r="K9028" i="3"/>
  <c r="K9032" i="3"/>
  <c r="K9036" i="3"/>
  <c r="K9040" i="3"/>
  <c r="K9044" i="3"/>
  <c r="K9048" i="3"/>
  <c r="K9052" i="3"/>
  <c r="K9056" i="3"/>
  <c r="K9060" i="3"/>
  <c r="K9064" i="3"/>
  <c r="K9068" i="3"/>
  <c r="K9072" i="3"/>
  <c r="K9076" i="3"/>
  <c r="K9080" i="3"/>
  <c r="K9084" i="3"/>
  <c r="K9088" i="3"/>
  <c r="K9092" i="3"/>
  <c r="K9096" i="3"/>
  <c r="K9100" i="3"/>
  <c r="K9104" i="3"/>
  <c r="K9108" i="3"/>
  <c r="K9112" i="3"/>
  <c r="K9116" i="3"/>
  <c r="K9120" i="3"/>
  <c r="K9124" i="3"/>
  <c r="K9128" i="3"/>
  <c r="K9132" i="3"/>
  <c r="K9136" i="3"/>
  <c r="K9140" i="3"/>
  <c r="K9144" i="3"/>
  <c r="K9148" i="3"/>
  <c r="K9152" i="3"/>
  <c r="K9156" i="3"/>
  <c r="K9160" i="3"/>
  <c r="K9164" i="3"/>
  <c r="K9168" i="3"/>
  <c r="K9172" i="3"/>
  <c r="K9176" i="3"/>
  <c r="K9180" i="3"/>
  <c r="K9184" i="3"/>
  <c r="K9188" i="3"/>
  <c r="K9192" i="3"/>
  <c r="K9196" i="3"/>
  <c r="K9200" i="3"/>
  <c r="K9204" i="3"/>
  <c r="K9208" i="3"/>
  <c r="K9212" i="3"/>
  <c r="K9216" i="3"/>
  <c r="K9220" i="3"/>
  <c r="K9224" i="3"/>
  <c r="K9228" i="3"/>
  <c r="K9232" i="3"/>
  <c r="K9236" i="3"/>
  <c r="K9240" i="3"/>
  <c r="K9244" i="3"/>
  <c r="K9248" i="3"/>
  <c r="K9252" i="3"/>
  <c r="K9256" i="3"/>
  <c r="K9260" i="3"/>
  <c r="K9264" i="3"/>
  <c r="K9268" i="3"/>
  <c r="K9272" i="3"/>
  <c r="K9276" i="3"/>
  <c r="K9280" i="3"/>
  <c r="K9284" i="3"/>
  <c r="K9288" i="3"/>
  <c r="K9292" i="3"/>
  <c r="K9296" i="3"/>
  <c r="K9300" i="3"/>
  <c r="K9304" i="3"/>
  <c r="K9308" i="3"/>
  <c r="K9312" i="3"/>
  <c r="K9316" i="3"/>
  <c r="K9320" i="3"/>
  <c r="K9324" i="3"/>
  <c r="K9328" i="3"/>
  <c r="K9332" i="3"/>
  <c r="K9336" i="3"/>
  <c r="K9340" i="3"/>
  <c r="K9344" i="3"/>
  <c r="K9348" i="3"/>
  <c r="K9352" i="3"/>
  <c r="K9356" i="3"/>
  <c r="K9360" i="3"/>
  <c r="K9364" i="3"/>
  <c r="K9368" i="3"/>
  <c r="K9372" i="3"/>
  <c r="K9376" i="3"/>
  <c r="K9380" i="3"/>
  <c r="K9384" i="3"/>
  <c r="K9388" i="3"/>
  <c r="K9392" i="3"/>
  <c r="K9396" i="3"/>
  <c r="K9400" i="3"/>
  <c r="K9404" i="3"/>
  <c r="K9408" i="3"/>
  <c r="K9412" i="3"/>
  <c r="K9416" i="3"/>
  <c r="K9420" i="3"/>
  <c r="K9424" i="3"/>
  <c r="K9428" i="3"/>
  <c r="K9432" i="3"/>
  <c r="K9436" i="3"/>
  <c r="K9440" i="3"/>
  <c r="K9444" i="3"/>
  <c r="K9448" i="3"/>
  <c r="K9452" i="3"/>
  <c r="K9456" i="3"/>
  <c r="K9460" i="3"/>
  <c r="K9464" i="3"/>
  <c r="K9468" i="3"/>
  <c r="K9472" i="3"/>
  <c r="K9476" i="3"/>
  <c r="K9480" i="3"/>
  <c r="K9484" i="3"/>
  <c r="K9488" i="3"/>
  <c r="K9489" i="3"/>
  <c r="K9493" i="3"/>
  <c r="K9497" i="3"/>
  <c r="K9501" i="3"/>
  <c r="K9505" i="3"/>
  <c r="K9509" i="3"/>
  <c r="K9513" i="3"/>
  <c r="K9517" i="3"/>
  <c r="K9521" i="3"/>
  <c r="K9525" i="3"/>
  <c r="K9529" i="3"/>
  <c r="K9533" i="3"/>
  <c r="K9537" i="3"/>
  <c r="K9541" i="3"/>
  <c r="K9545" i="3"/>
  <c r="K9549" i="3"/>
  <c r="K9553" i="3"/>
  <c r="K9557" i="3"/>
  <c r="K9561" i="3"/>
  <c r="K9565" i="3"/>
  <c r="K9569" i="3"/>
  <c r="K9573" i="3"/>
  <c r="K9577" i="3"/>
  <c r="K9581" i="3"/>
  <c r="K9585" i="3"/>
  <c r="K9589" i="3"/>
  <c r="K9593" i="3"/>
  <c r="K9597" i="3"/>
  <c r="K9601" i="3"/>
  <c r="K9605" i="3"/>
  <c r="K9609" i="3"/>
  <c r="K9613" i="3"/>
  <c r="K9617" i="3"/>
  <c r="K9621" i="3"/>
  <c r="K9625" i="3"/>
  <c r="K9629" i="3"/>
  <c r="K9633" i="3"/>
  <c r="K9637" i="3"/>
  <c r="K9641" i="3"/>
  <c r="K9645" i="3"/>
  <c r="K9649" i="3"/>
  <c r="K9653" i="3"/>
  <c r="K9657" i="3"/>
  <c r="K9661" i="3"/>
  <c r="K9665" i="3"/>
  <c r="K9669" i="3"/>
  <c r="K9673" i="3"/>
  <c r="K9677" i="3"/>
  <c r="K9681" i="3"/>
  <c r="K9685" i="3"/>
  <c r="K9689" i="3"/>
  <c r="K9693" i="3"/>
  <c r="K9697" i="3"/>
  <c r="K9701" i="3"/>
  <c r="K9705" i="3"/>
  <c r="K9709" i="3"/>
  <c r="K9713" i="3"/>
  <c r="K9717" i="3"/>
  <c r="K9721" i="3"/>
  <c r="K9725" i="3"/>
  <c r="K9729" i="3"/>
  <c r="K9733" i="3"/>
  <c r="K9737" i="3"/>
  <c r="K9741" i="3"/>
  <c r="K9745" i="3"/>
  <c r="K9749" i="3"/>
  <c r="K9753" i="3"/>
  <c r="K9757" i="3"/>
  <c r="K9761" i="3"/>
  <c r="K9765" i="3"/>
  <c r="K9769" i="3"/>
  <c r="K9773" i="3"/>
  <c r="K9777" i="3"/>
  <c r="K9781" i="3"/>
  <c r="K9785" i="3"/>
  <c r="K9789" i="3"/>
  <c r="K9793" i="3"/>
  <c r="K9797" i="3"/>
  <c r="K9801" i="3"/>
  <c r="K9805" i="3"/>
  <c r="K9809" i="3"/>
  <c r="K9813" i="3"/>
  <c r="K9817" i="3"/>
  <c r="K9821" i="3"/>
  <c r="K9825" i="3"/>
  <c r="K9829" i="3"/>
  <c r="K9833" i="3"/>
  <c r="K9837" i="3"/>
  <c r="K9841" i="3"/>
  <c r="K9845" i="3"/>
  <c r="K9849" i="3"/>
  <c r="K9853" i="3"/>
  <c r="K9857" i="3"/>
  <c r="K9861" i="3"/>
  <c r="K9865" i="3"/>
  <c r="K9869" i="3"/>
  <c r="K9873" i="3"/>
  <c r="K9877" i="3"/>
  <c r="K9881" i="3"/>
  <c r="K9885" i="3"/>
  <c r="K9889" i="3"/>
  <c r="K9893" i="3"/>
  <c r="K9897" i="3"/>
  <c r="K9901" i="3"/>
  <c r="K9905" i="3"/>
  <c r="K9909" i="3"/>
  <c r="K9913" i="3"/>
  <c r="K9917" i="3"/>
  <c r="K9921" i="3"/>
  <c r="K9925" i="3"/>
  <c r="K9929" i="3"/>
  <c r="K9933" i="3"/>
  <c r="K9937" i="3"/>
  <c r="K9941" i="3"/>
  <c r="K9945" i="3"/>
  <c r="K9949" i="3"/>
  <c r="K9953" i="3"/>
  <c r="K9957" i="3"/>
  <c r="K9961" i="3"/>
  <c r="K9965" i="3"/>
  <c r="K9969" i="3"/>
  <c r="K9973" i="3"/>
  <c r="K9977" i="3"/>
  <c r="K9981" i="3"/>
  <c r="K9985" i="3"/>
  <c r="K9989" i="3"/>
  <c r="K9993" i="3"/>
  <c r="K9997" i="3"/>
  <c r="K10001" i="3"/>
  <c r="K10005" i="3"/>
  <c r="K10009" i="3"/>
  <c r="K10013" i="3"/>
  <c r="K10017" i="3"/>
  <c r="K10021" i="3"/>
  <c r="K10025" i="3"/>
  <c r="K10029" i="3"/>
  <c r="K10033" i="3"/>
  <c r="K10037" i="3"/>
  <c r="K10041" i="3"/>
  <c r="K10045" i="3"/>
  <c r="K10049" i="3"/>
  <c r="K10053" i="3"/>
  <c r="K10057" i="3"/>
  <c r="K10061" i="3"/>
  <c r="K10065" i="3"/>
  <c r="K10069" i="3"/>
  <c r="K10073" i="3"/>
  <c r="K10077" i="3"/>
  <c r="K10081" i="3"/>
  <c r="K10085" i="3"/>
  <c r="K10089" i="3"/>
  <c r="K10093" i="3"/>
  <c r="K10097" i="3"/>
  <c r="K6005" i="3"/>
  <c r="K6009" i="3"/>
  <c r="K6013" i="3"/>
  <c r="K6017" i="3"/>
  <c r="K6021" i="3"/>
  <c r="K6025" i="3"/>
  <c r="K6029" i="3"/>
  <c r="K6033" i="3"/>
  <c r="K6037" i="3"/>
  <c r="K6041" i="3"/>
  <c r="K6045" i="3"/>
  <c r="K6049" i="3"/>
  <c r="K6053" i="3"/>
  <c r="K6057" i="3"/>
  <c r="K6061" i="3"/>
  <c r="K6065" i="3"/>
  <c r="K6069" i="3"/>
  <c r="K6073" i="3"/>
  <c r="K6077" i="3"/>
  <c r="K6081" i="3"/>
  <c r="K6085" i="3"/>
  <c r="K6089" i="3"/>
  <c r="K6093" i="3"/>
  <c r="K6097" i="3"/>
  <c r="K6101" i="3"/>
  <c r="K6105" i="3"/>
  <c r="K6109" i="3"/>
  <c r="K6113" i="3"/>
  <c r="K6117" i="3"/>
  <c r="K6121" i="3"/>
  <c r="K6125" i="3"/>
  <c r="K6129" i="3"/>
  <c r="K6133" i="3"/>
  <c r="K6137" i="3"/>
  <c r="K6141" i="3"/>
  <c r="K7026" i="3"/>
  <c r="K7071" i="3"/>
  <c r="K7168" i="3"/>
  <c r="K9490" i="3"/>
  <c r="K9494" i="3"/>
  <c r="K9498" i="3"/>
  <c r="K9502" i="3"/>
  <c r="K9506" i="3"/>
  <c r="K9510" i="3"/>
  <c r="K9514" i="3"/>
  <c r="K9518" i="3"/>
  <c r="K9522" i="3"/>
  <c r="K9526" i="3"/>
  <c r="K9530" i="3"/>
  <c r="K9534" i="3"/>
  <c r="K9538" i="3"/>
  <c r="K9542" i="3"/>
  <c r="K9546" i="3"/>
  <c r="K9550" i="3"/>
  <c r="K9554" i="3"/>
  <c r="K9558" i="3"/>
  <c r="K9562" i="3"/>
  <c r="K9566" i="3"/>
  <c r="K9570" i="3"/>
  <c r="K9574" i="3"/>
  <c r="K9578" i="3"/>
  <c r="K9582" i="3"/>
  <c r="K9586" i="3"/>
  <c r="K9590" i="3"/>
  <c r="K9594" i="3"/>
  <c r="K9598" i="3"/>
  <c r="K9602" i="3"/>
  <c r="K9606" i="3"/>
  <c r="K9610" i="3"/>
  <c r="K9614" i="3"/>
  <c r="K9618" i="3"/>
  <c r="K9622" i="3"/>
  <c r="K9626" i="3"/>
  <c r="K9630" i="3"/>
  <c r="K9634" i="3"/>
  <c r="K9638" i="3"/>
  <c r="K9642" i="3"/>
  <c r="K9646" i="3"/>
  <c r="K9650" i="3"/>
  <c r="K9654" i="3"/>
  <c r="K9658" i="3"/>
  <c r="K9662" i="3"/>
  <c r="K9666" i="3"/>
  <c r="K9670" i="3"/>
  <c r="K9674" i="3"/>
  <c r="K9678" i="3"/>
  <c r="K9682" i="3"/>
  <c r="K9686" i="3"/>
  <c r="K9690" i="3"/>
  <c r="K9694" i="3"/>
  <c r="K9698" i="3"/>
  <c r="K9702" i="3"/>
  <c r="K9706" i="3"/>
  <c r="K9710" i="3"/>
  <c r="K9714" i="3"/>
  <c r="K9718" i="3"/>
  <c r="K9722" i="3"/>
  <c r="K9726" i="3"/>
  <c r="K9730" i="3"/>
  <c r="K9734" i="3"/>
  <c r="K9738" i="3"/>
  <c r="K9742" i="3"/>
  <c r="K9746" i="3"/>
  <c r="K9750" i="3"/>
  <c r="K9754" i="3"/>
  <c r="K9758" i="3"/>
  <c r="K9762" i="3"/>
  <c r="K9766" i="3"/>
  <c r="K9770" i="3"/>
  <c r="K9774" i="3"/>
  <c r="K9778" i="3"/>
  <c r="K9782" i="3"/>
  <c r="K9786" i="3"/>
  <c r="K9790" i="3"/>
  <c r="K9794" i="3"/>
  <c r="K9798" i="3"/>
  <c r="K9802" i="3"/>
  <c r="K9806" i="3"/>
  <c r="K9810" i="3"/>
  <c r="K9814" i="3"/>
  <c r="K9818" i="3"/>
  <c r="K9822" i="3"/>
  <c r="K9826" i="3"/>
  <c r="K9830" i="3"/>
  <c r="K9834" i="3"/>
  <c r="K9838" i="3"/>
  <c r="K9842" i="3"/>
  <c r="K9846" i="3"/>
  <c r="K9850" i="3"/>
  <c r="K9854" i="3"/>
  <c r="K9858" i="3"/>
  <c r="K9862" i="3"/>
  <c r="K9866" i="3"/>
  <c r="K9870" i="3"/>
  <c r="K9874" i="3"/>
  <c r="K9878" i="3"/>
  <c r="K9882" i="3"/>
  <c r="K9886" i="3"/>
  <c r="K9890" i="3"/>
  <c r="K9894" i="3"/>
  <c r="K9898" i="3"/>
  <c r="K9902" i="3"/>
  <c r="K9906" i="3"/>
  <c r="K9910" i="3"/>
  <c r="K9914" i="3"/>
  <c r="K9918" i="3"/>
  <c r="K9922" i="3"/>
  <c r="K9926" i="3"/>
  <c r="K9930" i="3"/>
  <c r="K9934" i="3"/>
  <c r="K9938" i="3"/>
  <c r="K9942" i="3"/>
  <c r="K9946" i="3"/>
  <c r="K9950" i="3"/>
  <c r="K9954" i="3"/>
  <c r="K9958" i="3"/>
  <c r="K9962" i="3"/>
  <c r="K9966" i="3"/>
  <c r="K9970" i="3"/>
  <c r="K9974" i="3"/>
  <c r="K9978" i="3"/>
  <c r="K9982" i="3"/>
  <c r="K9986" i="3"/>
  <c r="K9990" i="3"/>
  <c r="K9994" i="3"/>
  <c r="K9998" i="3"/>
  <c r="K10002" i="3"/>
  <c r="K10006" i="3"/>
  <c r="K10010" i="3"/>
  <c r="K10014" i="3"/>
  <c r="K10018" i="3"/>
  <c r="K10022" i="3"/>
  <c r="K10026" i="3"/>
  <c r="K10030" i="3"/>
  <c r="K10034" i="3"/>
  <c r="K10038" i="3"/>
  <c r="K10042" i="3"/>
  <c r="K10046" i="3"/>
  <c r="K10050" i="3"/>
  <c r="K10054" i="3"/>
  <c r="K10058" i="3"/>
  <c r="K10062" i="3"/>
  <c r="K10066" i="3"/>
  <c r="K10070" i="3"/>
  <c r="K10074" i="3"/>
  <c r="K10078" i="3"/>
  <c r="K10082" i="3"/>
  <c r="K10086" i="3"/>
  <c r="K10090" i="3"/>
  <c r="K10094" i="3"/>
  <c r="K6002" i="3"/>
  <c r="K6006" i="3"/>
  <c r="K6010" i="3"/>
  <c r="K6014" i="3"/>
  <c r="K6018" i="3"/>
  <c r="K6022" i="3"/>
  <c r="K6026" i="3"/>
  <c r="K6030" i="3"/>
  <c r="K6034" i="3"/>
  <c r="K6038" i="3"/>
  <c r="K6042" i="3"/>
  <c r="K6046" i="3"/>
  <c r="K6050" i="3"/>
  <c r="K6054" i="3"/>
  <c r="K6058" i="3"/>
  <c r="K6062" i="3"/>
  <c r="K6066" i="3"/>
  <c r="K6070" i="3"/>
  <c r="K6074" i="3"/>
  <c r="K6078" i="3"/>
  <c r="K6082" i="3"/>
  <c r="K6086" i="3"/>
  <c r="K6090" i="3"/>
  <c r="K6094" i="3"/>
  <c r="K6098" i="3"/>
  <c r="K6102" i="3"/>
  <c r="K6106" i="3"/>
  <c r="K6110" i="3"/>
  <c r="K6114" i="3"/>
  <c r="K6118" i="3"/>
  <c r="K6122" i="3"/>
  <c r="K6126" i="3"/>
  <c r="K6130" i="3"/>
  <c r="K6134" i="3"/>
  <c r="K6138" i="3"/>
  <c r="K6142" i="3"/>
  <c r="I6360" i="3"/>
  <c r="K6358" i="3"/>
  <c r="H6357" i="3"/>
  <c r="K6354" i="3"/>
  <c r="I6352" i="3"/>
  <c r="J6351" i="3"/>
  <c r="J6347" i="3"/>
  <c r="I6344" i="3"/>
  <c r="K6342" i="3"/>
  <c r="H6341" i="3"/>
  <c r="K6338" i="3"/>
  <c r="H6337" i="3"/>
  <c r="J6335" i="3"/>
  <c r="J6331" i="3"/>
  <c r="I6328" i="3"/>
  <c r="K6326" i="3"/>
  <c r="H6325" i="3"/>
  <c r="J6323" i="3"/>
  <c r="I6320" i="3"/>
  <c r="J6319" i="3"/>
  <c r="H6317" i="3"/>
  <c r="I6316" i="3"/>
  <c r="J6315" i="3"/>
  <c r="K6314" i="3"/>
  <c r="I6312" i="3"/>
  <c r="J6311" i="3"/>
  <c r="K6310" i="3"/>
  <c r="H6309" i="3"/>
  <c r="I6308" i="3"/>
  <c r="J6307" i="3"/>
  <c r="K6306" i="3"/>
  <c r="H6305" i="3"/>
  <c r="I6304" i="3"/>
  <c r="J6303" i="3"/>
  <c r="K6302" i="3"/>
  <c r="H6301" i="3"/>
  <c r="I6300" i="3"/>
  <c r="J6299" i="3"/>
  <c r="K6298" i="3"/>
  <c r="H6297" i="3"/>
  <c r="I6296" i="3"/>
  <c r="J6295" i="3"/>
  <c r="K6294" i="3"/>
  <c r="H6293" i="3"/>
  <c r="I6292" i="3"/>
  <c r="J6291" i="3"/>
  <c r="K6290" i="3"/>
  <c r="H6289" i="3"/>
  <c r="I6288" i="3"/>
  <c r="J6287" i="3"/>
  <c r="K6286" i="3"/>
  <c r="H6285" i="3"/>
  <c r="I6284" i="3"/>
  <c r="J6283" i="3"/>
  <c r="K6282" i="3"/>
  <c r="H6281" i="3"/>
  <c r="I6280" i="3"/>
  <c r="J6279" i="3"/>
  <c r="K6278" i="3"/>
  <c r="H6277" i="3"/>
  <c r="I6276" i="3"/>
  <c r="J6275" i="3"/>
  <c r="K6274" i="3"/>
  <c r="H6273" i="3"/>
  <c r="I6272" i="3"/>
  <c r="J6271" i="3"/>
  <c r="K6270" i="3"/>
  <c r="H6269" i="3"/>
  <c r="I6268" i="3"/>
  <c r="J6267" i="3"/>
  <c r="K6266" i="3"/>
  <c r="H6265" i="3"/>
  <c r="I6264" i="3"/>
  <c r="J6263" i="3"/>
  <c r="K6262" i="3"/>
  <c r="H6261" i="3"/>
  <c r="I6260" i="3"/>
  <c r="J6259" i="3"/>
  <c r="K6258" i="3"/>
  <c r="H6257" i="3"/>
  <c r="I6256" i="3"/>
  <c r="J6255" i="3"/>
  <c r="K6254" i="3"/>
  <c r="H6253" i="3"/>
  <c r="I6252" i="3"/>
  <c r="J6251" i="3"/>
  <c r="K6250" i="3"/>
  <c r="H6249" i="3"/>
  <c r="I6248" i="3"/>
  <c r="J6247" i="3"/>
  <c r="K6246" i="3"/>
  <c r="H6245" i="3"/>
  <c r="I6244" i="3"/>
  <c r="J6243" i="3"/>
  <c r="K6242" i="3"/>
  <c r="H6241" i="3"/>
  <c r="I6240" i="3"/>
  <c r="J6239" i="3"/>
  <c r="K6238" i="3"/>
  <c r="H6237" i="3"/>
  <c r="I6236" i="3"/>
  <c r="J6235" i="3"/>
  <c r="K6234" i="3"/>
  <c r="H6233" i="3"/>
  <c r="I6232" i="3"/>
  <c r="J6231" i="3"/>
  <c r="K6230" i="3"/>
  <c r="H6229" i="3"/>
  <c r="I6228" i="3"/>
  <c r="J6227" i="3"/>
  <c r="K6226" i="3"/>
  <c r="H6225" i="3"/>
  <c r="I6224" i="3"/>
  <c r="J6223" i="3"/>
  <c r="K6222" i="3"/>
  <c r="H6221" i="3"/>
  <c r="I6220" i="3"/>
  <c r="J6219" i="3"/>
  <c r="K6218" i="3"/>
  <c r="H6217" i="3"/>
  <c r="I6216" i="3"/>
  <c r="J6215" i="3"/>
  <c r="K6214" i="3"/>
  <c r="H6213" i="3"/>
  <c r="I6212" i="3"/>
  <c r="J6211" i="3"/>
  <c r="K6210" i="3"/>
  <c r="H6209" i="3"/>
  <c r="I6208" i="3"/>
  <c r="J6207" i="3"/>
  <c r="K6206" i="3"/>
  <c r="H6205" i="3"/>
  <c r="I6204" i="3"/>
  <c r="J6203" i="3"/>
  <c r="K6202" i="3"/>
  <c r="H6201" i="3"/>
  <c r="I6200" i="3"/>
  <c r="J6199" i="3"/>
  <c r="K6198" i="3"/>
  <c r="H6197" i="3"/>
  <c r="I6196" i="3"/>
  <c r="J6195" i="3"/>
  <c r="K6194" i="3"/>
  <c r="H6193" i="3"/>
  <c r="I6192" i="3"/>
  <c r="J6191" i="3"/>
  <c r="K6190" i="3"/>
  <c r="H6189" i="3"/>
  <c r="I6188" i="3"/>
  <c r="J6187" i="3"/>
  <c r="K6186" i="3"/>
  <c r="H6185" i="3"/>
  <c r="I6184" i="3"/>
  <c r="J6183" i="3"/>
  <c r="K6182" i="3"/>
  <c r="H6181" i="3"/>
  <c r="I6180" i="3"/>
  <c r="J6179" i="3"/>
  <c r="K6178" i="3"/>
  <c r="H6177" i="3"/>
  <c r="I6176" i="3"/>
  <c r="J6175" i="3"/>
  <c r="K6174" i="3"/>
  <c r="H6173" i="3"/>
  <c r="I6172" i="3"/>
  <c r="J6171" i="3"/>
  <c r="K6170" i="3"/>
  <c r="H6169" i="3"/>
  <c r="I6168" i="3"/>
  <c r="J6167" i="3"/>
  <c r="K6166" i="3"/>
  <c r="H6165" i="3"/>
  <c r="I6164" i="3"/>
  <c r="J6163" i="3"/>
  <c r="K6162" i="3"/>
  <c r="H6161" i="3"/>
  <c r="I6160" i="3"/>
  <c r="J6159" i="3"/>
  <c r="K6158" i="3"/>
  <c r="H6157" i="3"/>
  <c r="I6156" i="3"/>
  <c r="J6155" i="3"/>
  <c r="K6154" i="3"/>
  <c r="H6153" i="3"/>
  <c r="I6152" i="3"/>
  <c r="J6151" i="3"/>
  <c r="K6150" i="3"/>
  <c r="H6149" i="3"/>
  <c r="I6148" i="3"/>
  <c r="J6147" i="3"/>
  <c r="K6146" i="3"/>
  <c r="H6145" i="3"/>
  <c r="I6144" i="3"/>
  <c r="I6143" i="3"/>
  <c r="I6142" i="3"/>
  <c r="I6141" i="3"/>
  <c r="I6138" i="3"/>
  <c r="I6137" i="3"/>
  <c r="I6134" i="3"/>
  <c r="I6133" i="3"/>
  <c r="I6130" i="3"/>
  <c r="I6129" i="3"/>
  <c r="I6126" i="3"/>
  <c r="I6125" i="3"/>
  <c r="I6122" i="3"/>
  <c r="I6121" i="3"/>
  <c r="I6118" i="3"/>
  <c r="I6117" i="3"/>
  <c r="I6114" i="3"/>
  <c r="I6113" i="3"/>
  <c r="I6110" i="3"/>
  <c r="I6109" i="3"/>
  <c r="I6106" i="3"/>
  <c r="I6105" i="3"/>
  <c r="I6102" i="3"/>
  <c r="I6101" i="3"/>
  <c r="I6098" i="3"/>
  <c r="I6097" i="3"/>
  <c r="I6094" i="3"/>
  <c r="I6093" i="3"/>
  <c r="I6090" i="3"/>
  <c r="I6089" i="3"/>
  <c r="I6086" i="3"/>
  <c r="I6085" i="3"/>
  <c r="I6082" i="3"/>
  <c r="I6081" i="3"/>
  <c r="I6078" i="3"/>
  <c r="I6077" i="3"/>
  <c r="I6074" i="3"/>
  <c r="I6073" i="3"/>
  <c r="I6070" i="3"/>
  <c r="I6069" i="3"/>
  <c r="I6066" i="3"/>
  <c r="I6065" i="3"/>
  <c r="I6062" i="3"/>
  <c r="I6061" i="3"/>
  <c r="I6058" i="3"/>
  <c r="I6057" i="3"/>
  <c r="I6054" i="3"/>
  <c r="I6053" i="3"/>
  <c r="I6050" i="3"/>
  <c r="I6049" i="3"/>
  <c r="I6046" i="3"/>
  <c r="I6045" i="3"/>
  <c r="I6042" i="3"/>
  <c r="I6041" i="3"/>
  <c r="I6038" i="3"/>
  <c r="I6037" i="3"/>
  <c r="I6034" i="3"/>
  <c r="I6033" i="3"/>
  <c r="I6030" i="3"/>
  <c r="I6029" i="3"/>
  <c r="I6026" i="3"/>
  <c r="I6025" i="3"/>
  <c r="I6022" i="3"/>
  <c r="I6021" i="3"/>
  <c r="I6018" i="3"/>
  <c r="I6017" i="3"/>
  <c r="I6014" i="3"/>
  <c r="I6013" i="3"/>
  <c r="I6010" i="3"/>
  <c r="I6009" i="3"/>
  <c r="I6006" i="3"/>
  <c r="I6005" i="3"/>
  <c r="I6002" i="3"/>
  <c r="I10097" i="3"/>
  <c r="I10094" i="3"/>
  <c r="I10093" i="3"/>
  <c r="I10090" i="3"/>
  <c r="I10089" i="3"/>
  <c r="I10086" i="3"/>
  <c r="I10085" i="3"/>
  <c r="I10082" i="3"/>
  <c r="I10081" i="3"/>
  <c r="I10078" i="3"/>
  <c r="I10077" i="3"/>
  <c r="I10074" i="3"/>
  <c r="I10073" i="3"/>
  <c r="I10070" i="3"/>
  <c r="I10069" i="3"/>
  <c r="I10066" i="3"/>
  <c r="I10065" i="3"/>
  <c r="I10062" i="3"/>
  <c r="I10061" i="3"/>
  <c r="I10058" i="3"/>
  <c r="I10057" i="3"/>
  <c r="I10054" i="3"/>
  <c r="I10053" i="3"/>
  <c r="I10050" i="3"/>
  <c r="I10049" i="3"/>
  <c r="I10046" i="3"/>
  <c r="I10045" i="3"/>
  <c r="I10042" i="3"/>
  <c r="I10041" i="3"/>
  <c r="I10038" i="3"/>
  <c r="I10037" i="3"/>
  <c r="I10034" i="3"/>
  <c r="I10033" i="3"/>
  <c r="I10030" i="3"/>
  <c r="I10029" i="3"/>
  <c r="I10026" i="3"/>
  <c r="I10025" i="3"/>
  <c r="I10022" i="3"/>
  <c r="I10021" i="3"/>
  <c r="I10018" i="3"/>
  <c r="I10017" i="3"/>
  <c r="I10014" i="3"/>
  <c r="I10013" i="3"/>
  <c r="I10010" i="3"/>
  <c r="I10009" i="3"/>
  <c r="I10006" i="3"/>
  <c r="I10005" i="3"/>
  <c r="I10002" i="3"/>
  <c r="I10001" i="3"/>
  <c r="I9998" i="3"/>
  <c r="I9997" i="3"/>
  <c r="I9994" i="3"/>
  <c r="I9993" i="3"/>
  <c r="I9990" i="3"/>
  <c r="I9989" i="3"/>
  <c r="I9986" i="3"/>
  <c r="I9985" i="3"/>
  <c r="I9982" i="3"/>
  <c r="I9981" i="3"/>
  <c r="I9978" i="3"/>
  <c r="I9977" i="3"/>
  <c r="I9974" i="3"/>
  <c r="I9973" i="3"/>
  <c r="I9970" i="3"/>
  <c r="I9969" i="3"/>
  <c r="I9966" i="3"/>
  <c r="I9965" i="3"/>
  <c r="I9962" i="3"/>
  <c r="I9961" i="3"/>
  <c r="I9958" i="3"/>
  <c r="I9957" i="3"/>
  <c r="I9954" i="3"/>
  <c r="I9953" i="3"/>
  <c r="I9950" i="3"/>
  <c r="I9949" i="3"/>
  <c r="I9946" i="3"/>
  <c r="I9945" i="3"/>
  <c r="I9942" i="3"/>
  <c r="I9941" i="3"/>
  <c r="I9938" i="3"/>
  <c r="I9937" i="3"/>
  <c r="I9934" i="3"/>
  <c r="I9933" i="3"/>
  <c r="I9930" i="3"/>
  <c r="I9929" i="3"/>
  <c r="I9926" i="3"/>
  <c r="I9925" i="3"/>
  <c r="I9922" i="3"/>
  <c r="I9921" i="3"/>
  <c r="I9918" i="3"/>
  <c r="I9917" i="3"/>
  <c r="I9914" i="3"/>
  <c r="I9913" i="3"/>
  <c r="I9910" i="3"/>
  <c r="I9909" i="3"/>
  <c r="I9906" i="3"/>
  <c r="I9905" i="3"/>
  <c r="I9902" i="3"/>
  <c r="I9901" i="3"/>
  <c r="I9898" i="3"/>
  <c r="I9897" i="3"/>
  <c r="I9894" i="3"/>
  <c r="I9893" i="3"/>
  <c r="I9890" i="3"/>
  <c r="I9889" i="3"/>
  <c r="I9886" i="3"/>
  <c r="I9885" i="3"/>
  <c r="I9882" i="3"/>
  <c r="I9881" i="3"/>
  <c r="I9878" i="3"/>
  <c r="I9877" i="3"/>
  <c r="I9874" i="3"/>
  <c r="I9873" i="3"/>
  <c r="I9870" i="3"/>
  <c r="I9869" i="3"/>
  <c r="I9866" i="3"/>
  <c r="I9865" i="3"/>
  <c r="I9862" i="3"/>
  <c r="I9861" i="3"/>
  <c r="I9858" i="3"/>
  <c r="I9857" i="3"/>
  <c r="I9854" i="3"/>
  <c r="I9853" i="3"/>
  <c r="I9850" i="3"/>
  <c r="I9849" i="3"/>
  <c r="I9846" i="3"/>
  <c r="I9845" i="3"/>
  <c r="I9842" i="3"/>
  <c r="I9841" i="3"/>
  <c r="I9838" i="3"/>
  <c r="I9837" i="3"/>
  <c r="I9834" i="3"/>
  <c r="I9833" i="3"/>
  <c r="I9830" i="3"/>
  <c r="I9829" i="3"/>
  <c r="I9826" i="3"/>
  <c r="I9825" i="3"/>
  <c r="I9822" i="3"/>
  <c r="I9821" i="3"/>
  <c r="I9818" i="3"/>
  <c r="I9817" i="3"/>
  <c r="I9814" i="3"/>
  <c r="I9813" i="3"/>
  <c r="I9810" i="3"/>
  <c r="I9809" i="3"/>
  <c r="I9806" i="3"/>
  <c r="I9805" i="3"/>
  <c r="I9802" i="3"/>
  <c r="I9801" i="3"/>
  <c r="I9798" i="3"/>
  <c r="I9797" i="3"/>
  <c r="I9794" i="3"/>
  <c r="I9793" i="3"/>
  <c r="I9790" i="3"/>
  <c r="I9789" i="3"/>
  <c r="I9786" i="3"/>
  <c r="I9785" i="3"/>
  <c r="I9782" i="3"/>
  <c r="I9781" i="3"/>
  <c r="I9778" i="3"/>
  <c r="I9777" i="3"/>
  <c r="I9774" i="3"/>
  <c r="I9773" i="3"/>
  <c r="I9770" i="3"/>
  <c r="I9769" i="3"/>
  <c r="I9766" i="3"/>
  <c r="I9765" i="3"/>
  <c r="I9762" i="3"/>
  <c r="I9761" i="3"/>
  <c r="I9758" i="3"/>
  <c r="I9757" i="3"/>
  <c r="I9754" i="3"/>
  <c r="I9753" i="3"/>
  <c r="I9750" i="3"/>
  <c r="I9749" i="3"/>
  <c r="I9746" i="3"/>
  <c r="I9745" i="3"/>
  <c r="I9742" i="3"/>
  <c r="I9741" i="3"/>
  <c r="I9738" i="3"/>
  <c r="I9737" i="3"/>
  <c r="I9734" i="3"/>
  <c r="I9733" i="3"/>
  <c r="I9730" i="3"/>
  <c r="I9729" i="3"/>
  <c r="I9726" i="3"/>
  <c r="I9725" i="3"/>
  <c r="I9722" i="3"/>
  <c r="I9721" i="3"/>
  <c r="I9718" i="3"/>
  <c r="I9717" i="3"/>
  <c r="I9714" i="3"/>
  <c r="I9713" i="3"/>
  <c r="I9710" i="3"/>
  <c r="I9709" i="3"/>
  <c r="I9706" i="3"/>
  <c r="I9705" i="3"/>
  <c r="I9702" i="3"/>
  <c r="I9701" i="3"/>
  <c r="I9698" i="3"/>
  <c r="I9697" i="3"/>
  <c r="I9694" i="3"/>
  <c r="I9693" i="3"/>
  <c r="I9690" i="3"/>
  <c r="I9689" i="3"/>
  <c r="I9686" i="3"/>
  <c r="I9685" i="3"/>
  <c r="I9682" i="3"/>
  <c r="I9681" i="3"/>
  <c r="I9678" i="3"/>
  <c r="I9677" i="3"/>
  <c r="I9674" i="3"/>
  <c r="I9673" i="3"/>
  <c r="I9670" i="3"/>
  <c r="I9669" i="3"/>
  <c r="I9666" i="3"/>
  <c r="I9665" i="3"/>
  <c r="I9662" i="3"/>
  <c r="I9661" i="3"/>
  <c r="I9658" i="3"/>
  <c r="I9657" i="3"/>
  <c r="I9654" i="3"/>
  <c r="I9653" i="3"/>
  <c r="I9650" i="3"/>
  <c r="I9649" i="3"/>
  <c r="I9646" i="3"/>
  <c r="I9645" i="3"/>
  <c r="I9642" i="3"/>
  <c r="I9641" i="3"/>
  <c r="I9638" i="3"/>
  <c r="I9637" i="3"/>
  <c r="I9634" i="3"/>
  <c r="I9633" i="3"/>
  <c r="I9630" i="3"/>
  <c r="I9629" i="3"/>
  <c r="I9626" i="3"/>
  <c r="I9625" i="3"/>
  <c r="I9622" i="3"/>
  <c r="I9621" i="3"/>
  <c r="I9618" i="3"/>
  <c r="I9617" i="3"/>
  <c r="I9614" i="3"/>
  <c r="I9613" i="3"/>
  <c r="I9610" i="3"/>
  <c r="I9609" i="3"/>
  <c r="I9606" i="3"/>
  <c r="I9605" i="3"/>
  <c r="I9602" i="3"/>
  <c r="I9601" i="3"/>
  <c r="I9598" i="3"/>
  <c r="I9597" i="3"/>
  <c r="I9594" i="3"/>
  <c r="I9593" i="3"/>
  <c r="I9590" i="3"/>
  <c r="I9589" i="3"/>
  <c r="I9586" i="3"/>
  <c r="I9585" i="3"/>
  <c r="I9582" i="3"/>
  <c r="I9581" i="3"/>
  <c r="I9578" i="3"/>
  <c r="I9577" i="3"/>
  <c r="I9574" i="3"/>
  <c r="I9573" i="3"/>
  <c r="I9570" i="3"/>
  <c r="I9569" i="3"/>
  <c r="I9566" i="3"/>
  <c r="I9565" i="3"/>
  <c r="I9562" i="3"/>
  <c r="I9561" i="3"/>
  <c r="I9558" i="3"/>
  <c r="I9557" i="3"/>
  <c r="I9554" i="3"/>
  <c r="I9553" i="3"/>
  <c r="I9550" i="3"/>
  <c r="I9549" i="3"/>
  <c r="I9546" i="3"/>
  <c r="I9545" i="3"/>
  <c r="I9542" i="3"/>
  <c r="I9541" i="3"/>
  <c r="I9538" i="3"/>
  <c r="I9537" i="3"/>
  <c r="I9534" i="3"/>
  <c r="I9533" i="3"/>
  <c r="I9530" i="3"/>
  <c r="I9529" i="3"/>
  <c r="I9526" i="3"/>
  <c r="I9525" i="3"/>
  <c r="I9522" i="3"/>
  <c r="I9521" i="3"/>
  <c r="I9518" i="3"/>
  <c r="I9517" i="3"/>
  <c r="I9514" i="3"/>
  <c r="I9513" i="3"/>
  <c r="I9510" i="3"/>
  <c r="I9509" i="3"/>
  <c r="I9506" i="3"/>
  <c r="I9505" i="3"/>
  <c r="I9502" i="3"/>
  <c r="I9501" i="3"/>
  <c r="I9498" i="3"/>
  <c r="I9497" i="3"/>
  <c r="I9494" i="3"/>
  <c r="I9493" i="3"/>
  <c r="H9489" i="3"/>
  <c r="J9485" i="3"/>
  <c r="J9481" i="3"/>
  <c r="J9477" i="3"/>
  <c r="J9473" i="3"/>
  <c r="J9469" i="3"/>
  <c r="J9465" i="3"/>
  <c r="J9461" i="3"/>
  <c r="J9457" i="3"/>
  <c r="J9453" i="3"/>
  <c r="J9449" i="3"/>
  <c r="J9445" i="3"/>
  <c r="J9441" i="3"/>
  <c r="J9437" i="3"/>
  <c r="J9433" i="3"/>
  <c r="J9429" i="3"/>
  <c r="J9425" i="3"/>
  <c r="J9421" i="3"/>
  <c r="J9417" i="3"/>
  <c r="J9413" i="3"/>
  <c r="J9409" i="3"/>
  <c r="J9405" i="3"/>
  <c r="J9401" i="3"/>
  <c r="J9397" i="3"/>
  <c r="J9393" i="3"/>
  <c r="J9389" i="3"/>
  <c r="J9385" i="3"/>
  <c r="J9381" i="3"/>
  <c r="J9377" i="3"/>
  <c r="J9373" i="3"/>
  <c r="J9369" i="3"/>
  <c r="J9365" i="3"/>
  <c r="J9361" i="3"/>
  <c r="J9357" i="3"/>
  <c r="J9353" i="3"/>
  <c r="J9349" i="3"/>
  <c r="J9345" i="3"/>
  <c r="J9341" i="3"/>
  <c r="J9337" i="3"/>
  <c r="J9333" i="3"/>
  <c r="J9329" i="3"/>
  <c r="J9325" i="3"/>
  <c r="J9321" i="3"/>
  <c r="J9317" i="3"/>
  <c r="J9313" i="3"/>
  <c r="J9309" i="3"/>
  <c r="J9305" i="3"/>
  <c r="J9301" i="3"/>
  <c r="J9297" i="3"/>
  <c r="J9293" i="3"/>
  <c r="J9289" i="3"/>
  <c r="J9285" i="3"/>
  <c r="J9281" i="3"/>
  <c r="J9277" i="3"/>
  <c r="J9273" i="3"/>
  <c r="J9269" i="3"/>
  <c r="J9265" i="3"/>
  <c r="J9261" i="3"/>
  <c r="J9257" i="3"/>
  <c r="J9253" i="3"/>
  <c r="J9249" i="3"/>
  <c r="J9245" i="3"/>
  <c r="J9241" i="3"/>
  <c r="J9237" i="3"/>
  <c r="J9233" i="3"/>
  <c r="J9229" i="3"/>
  <c r="J9225" i="3"/>
  <c r="J9221" i="3"/>
  <c r="J9217" i="3"/>
  <c r="J9213" i="3"/>
  <c r="J9209" i="3"/>
  <c r="J9205" i="3"/>
  <c r="J9201" i="3"/>
  <c r="J9197" i="3"/>
  <c r="J9193" i="3"/>
  <c r="J9189" i="3"/>
  <c r="J9185" i="3"/>
  <c r="J9181" i="3"/>
  <c r="J9177" i="3"/>
  <c r="J9173" i="3"/>
  <c r="J9169" i="3"/>
  <c r="J9165" i="3"/>
  <c r="J9161" i="3"/>
  <c r="J9157" i="3"/>
  <c r="J9153" i="3"/>
  <c r="J9149" i="3"/>
  <c r="J9145" i="3"/>
  <c r="J9141" i="3"/>
  <c r="J9137" i="3"/>
  <c r="J9133" i="3"/>
  <c r="J9129" i="3"/>
  <c r="J9125" i="3"/>
  <c r="J9121" i="3"/>
  <c r="J9117" i="3"/>
  <c r="J9113" i="3"/>
  <c r="J9109" i="3"/>
  <c r="J9105" i="3"/>
  <c r="J9101" i="3"/>
  <c r="J9097" i="3"/>
  <c r="J9093" i="3"/>
  <c r="J9089" i="3"/>
  <c r="J9085" i="3"/>
  <c r="J9081" i="3"/>
  <c r="J9077" i="3"/>
  <c r="J9073" i="3"/>
  <c r="J9069" i="3"/>
  <c r="J9065" i="3"/>
  <c r="J9061" i="3"/>
  <c r="J9057" i="3"/>
  <c r="J9053" i="3"/>
  <c r="J9049" i="3"/>
  <c r="J9045" i="3"/>
  <c r="J9041" i="3"/>
  <c r="J9037" i="3"/>
  <c r="J9033" i="3"/>
  <c r="J9029" i="3"/>
  <c r="J9025" i="3"/>
  <c r="J9021" i="3"/>
  <c r="J9017" i="3"/>
  <c r="J9013" i="3"/>
  <c r="J9009" i="3"/>
  <c r="J9005" i="3"/>
  <c r="J9001" i="3"/>
  <c r="J8997" i="3"/>
  <c r="J8993" i="3"/>
  <c r="J8989" i="3"/>
  <c r="J8985" i="3"/>
  <c r="J8981" i="3"/>
  <c r="J8977" i="3"/>
  <c r="J8973" i="3"/>
  <c r="J8969" i="3"/>
  <c r="J8965" i="3"/>
  <c r="J8961" i="3"/>
  <c r="J8957" i="3"/>
  <c r="J8953" i="3"/>
  <c r="J8949" i="3"/>
  <c r="J8945" i="3"/>
  <c r="J8941" i="3"/>
  <c r="J8937" i="3"/>
  <c r="J8933" i="3"/>
  <c r="J8929" i="3"/>
  <c r="J8925" i="3"/>
  <c r="J8921" i="3"/>
  <c r="J8917" i="3"/>
  <c r="J8913" i="3"/>
  <c r="J8909" i="3"/>
  <c r="J8905" i="3"/>
  <c r="J8901" i="3"/>
  <c r="J8897" i="3"/>
  <c r="J8893" i="3"/>
  <c r="J8889" i="3"/>
  <c r="J8885" i="3"/>
  <c r="J8881" i="3"/>
  <c r="J8877" i="3"/>
  <c r="J8873" i="3"/>
  <c r="J8869" i="3"/>
  <c r="J8865" i="3"/>
  <c r="J8861" i="3"/>
  <c r="J8857" i="3"/>
  <c r="J8853" i="3"/>
  <c r="J8849" i="3"/>
  <c r="J8845" i="3"/>
  <c r="J8841" i="3"/>
  <c r="J8837" i="3"/>
  <c r="J8833" i="3"/>
  <c r="J8829" i="3"/>
  <c r="J8825" i="3"/>
  <c r="J8821" i="3"/>
  <c r="J8817" i="3"/>
  <c r="J8813" i="3"/>
  <c r="J8809" i="3"/>
  <c r="J8805" i="3"/>
  <c r="J8801" i="3"/>
  <c r="J8797" i="3"/>
  <c r="J8793" i="3"/>
  <c r="J8789" i="3"/>
  <c r="J8785" i="3"/>
  <c r="J8781" i="3"/>
  <c r="J8777" i="3"/>
  <c r="J8773" i="3"/>
  <c r="J8769" i="3"/>
  <c r="J8765" i="3"/>
  <c r="J8761" i="3"/>
  <c r="J8757" i="3"/>
  <c r="J8753" i="3"/>
  <c r="J8749" i="3"/>
  <c r="J8745" i="3"/>
  <c r="J8741" i="3"/>
  <c r="J8737" i="3"/>
  <c r="J8733" i="3"/>
  <c r="J8729" i="3"/>
  <c r="J8725" i="3"/>
  <c r="J8721" i="3"/>
  <c r="J8717" i="3"/>
  <c r="J8713" i="3"/>
  <c r="J8709" i="3"/>
  <c r="J8705" i="3"/>
  <c r="J8701" i="3"/>
  <c r="J8697" i="3"/>
  <c r="J8693" i="3"/>
  <c r="J8689" i="3"/>
  <c r="J8685" i="3"/>
  <c r="J8681" i="3"/>
  <c r="J8677" i="3"/>
  <c r="J8673" i="3"/>
  <c r="J8669" i="3"/>
  <c r="J8665" i="3"/>
  <c r="J8661" i="3"/>
  <c r="J8657" i="3"/>
  <c r="J8653" i="3"/>
  <c r="J8649" i="3"/>
  <c r="J8645" i="3"/>
  <c r="J8641" i="3"/>
  <c r="J8637" i="3"/>
  <c r="J8633" i="3"/>
  <c r="J8629" i="3"/>
  <c r="J8625" i="3"/>
  <c r="J8621" i="3"/>
  <c r="J8617" i="3"/>
  <c r="J8613" i="3"/>
  <c r="J8609" i="3"/>
  <c r="J8605" i="3"/>
  <c r="J8601" i="3"/>
  <c r="J8597" i="3"/>
  <c r="J8593" i="3"/>
  <c r="J8589" i="3"/>
  <c r="J8585" i="3"/>
  <c r="J8581" i="3"/>
  <c r="J8577" i="3"/>
  <c r="J8573" i="3"/>
  <c r="J8569" i="3"/>
  <c r="J8565" i="3"/>
  <c r="J8561" i="3"/>
  <c r="J8557" i="3"/>
  <c r="J8553" i="3"/>
  <c r="J8549" i="3"/>
  <c r="J8545" i="3"/>
  <c r="J8541" i="3"/>
  <c r="J8537" i="3"/>
  <c r="J8533" i="3"/>
  <c r="J8529" i="3"/>
  <c r="J8525" i="3"/>
  <c r="J8521" i="3"/>
  <c r="J8517" i="3"/>
  <c r="J8513" i="3"/>
  <c r="J8509" i="3"/>
  <c r="J8505" i="3"/>
  <c r="J8501" i="3"/>
  <c r="J8497" i="3"/>
  <c r="J8493" i="3"/>
  <c r="J8489" i="3"/>
  <c r="J8485" i="3"/>
  <c r="J8481" i="3"/>
  <c r="J8477" i="3"/>
  <c r="J8473" i="3"/>
  <c r="J8468" i="3"/>
  <c r="J8465" i="3"/>
  <c r="J8460" i="3"/>
  <c r="J8457" i="3"/>
  <c r="J8452" i="3"/>
  <c r="J8449" i="3"/>
  <c r="J8444" i="3"/>
  <c r="J8441" i="3"/>
  <c r="J8436" i="3"/>
  <c r="J8433" i="3"/>
  <c r="J8428" i="3"/>
  <c r="J8425" i="3"/>
  <c r="J8420" i="3"/>
  <c r="J8417" i="3"/>
  <c r="J8412" i="3"/>
  <c r="J8409" i="3"/>
  <c r="J8404" i="3"/>
  <c r="J8401" i="3"/>
  <c r="J8396" i="3"/>
  <c r="J8393" i="3"/>
  <c r="J8388" i="3"/>
  <c r="J8385" i="3"/>
  <c r="J8380" i="3"/>
  <c r="J8377" i="3"/>
  <c r="J8372" i="3"/>
  <c r="J8369" i="3"/>
  <c r="J8364" i="3"/>
  <c r="J8361" i="3"/>
  <c r="J8356" i="3"/>
  <c r="J8353" i="3"/>
  <c r="J8348" i="3"/>
  <c r="J8345" i="3"/>
  <c r="J8340" i="3"/>
  <c r="J8337" i="3"/>
  <c r="J8332" i="3"/>
  <c r="J8329" i="3"/>
  <c r="J8324" i="3"/>
  <c r="J8321" i="3"/>
  <c r="J8316" i="3"/>
  <c r="J8313" i="3"/>
  <c r="J8308" i="3"/>
  <c r="J8305" i="3"/>
  <c r="J8300" i="3"/>
  <c r="J8297" i="3"/>
  <c r="J8292" i="3"/>
  <c r="J8289" i="3"/>
  <c r="J8284" i="3"/>
  <c r="J8281" i="3"/>
  <c r="J8276" i="3"/>
  <c r="J8273" i="3"/>
  <c r="J8268" i="3"/>
  <c r="J8265" i="3"/>
  <c r="J8260" i="3"/>
  <c r="J8257" i="3"/>
  <c r="J8252" i="3"/>
  <c r="J8249" i="3"/>
  <c r="J8244" i="3"/>
  <c r="J8241" i="3"/>
  <c r="J8236" i="3"/>
  <c r="J8233" i="3"/>
  <c r="J8228" i="3"/>
  <c r="J8225" i="3"/>
  <c r="J8220" i="3"/>
  <c r="J8217" i="3"/>
  <c r="J8212" i="3"/>
  <c r="J8209" i="3"/>
  <c r="J8204" i="3"/>
  <c r="J8201" i="3"/>
  <c r="J8196" i="3"/>
  <c r="J8193" i="3"/>
  <c r="J8188" i="3"/>
  <c r="J8185" i="3"/>
  <c r="J8180" i="3"/>
  <c r="J8177" i="3"/>
  <c r="J8172" i="3"/>
  <c r="J8169" i="3"/>
  <c r="J8164" i="3"/>
  <c r="J8161" i="3"/>
  <c r="J8156" i="3"/>
  <c r="J8153" i="3"/>
  <c r="J8148" i="3"/>
  <c r="J8145" i="3"/>
  <c r="J8140" i="3"/>
  <c r="J8137" i="3"/>
  <c r="J8132" i="3"/>
  <c r="J8129" i="3"/>
  <c r="J8124" i="3"/>
  <c r="J8121" i="3"/>
  <c r="J8108" i="3"/>
  <c r="J8105" i="3"/>
  <c r="J8092" i="3"/>
  <c r="J8089" i="3"/>
  <c r="J8076" i="3"/>
  <c r="J8073" i="3"/>
  <c r="J8060" i="3"/>
  <c r="J8057" i="3"/>
  <c r="J8044" i="3"/>
  <c r="J8041" i="3"/>
  <c r="J8028" i="3"/>
  <c r="J8025" i="3"/>
  <c r="J8012" i="3"/>
  <c r="J8009" i="3"/>
  <c r="J7996" i="3"/>
  <c r="J7993" i="3"/>
  <c r="J7980" i="3"/>
  <c r="J7977" i="3"/>
  <c r="J7964" i="3"/>
  <c r="J7961" i="3"/>
  <c r="J7948" i="3"/>
  <c r="J7945" i="3"/>
  <c r="J7932" i="3"/>
  <c r="J7929" i="3"/>
  <c r="J7916" i="3"/>
  <c r="J7913" i="3"/>
  <c r="J7900" i="3"/>
  <c r="J7897" i="3"/>
  <c r="J7884" i="3"/>
  <c r="J7881" i="3"/>
  <c r="J7868" i="3"/>
  <c r="J7865" i="3"/>
  <c r="J7852" i="3"/>
  <c r="J7849" i="3"/>
  <c r="J7836" i="3"/>
  <c r="J7833" i="3"/>
  <c r="J7820" i="3"/>
  <c r="J7817" i="3"/>
  <c r="J7804" i="3"/>
  <c r="J7801" i="3"/>
  <c r="J7788" i="3"/>
  <c r="J7785" i="3"/>
  <c r="J7772" i="3"/>
  <c r="J7769" i="3"/>
  <c r="J7756" i="3"/>
  <c r="J7753" i="3"/>
  <c r="J7740" i="3"/>
  <c r="J7737" i="3"/>
  <c r="J7724" i="3"/>
  <c r="J7721" i="3"/>
  <c r="J7708" i="3"/>
  <c r="J7705" i="3"/>
  <c r="J7692" i="3"/>
  <c r="J7689" i="3"/>
  <c r="J7676" i="3"/>
  <c r="J7673" i="3"/>
  <c r="J7660" i="3"/>
  <c r="J7657" i="3"/>
  <c r="J7644" i="3"/>
  <c r="J7641" i="3"/>
  <c r="J7628" i="3"/>
  <c r="H7608" i="3"/>
  <c r="H7576" i="3"/>
  <c r="H7544" i="3"/>
  <c r="H7512" i="3"/>
  <c r="H7480" i="3"/>
  <c r="H7448" i="3"/>
  <c r="H7442" i="3"/>
  <c r="H7378" i="3"/>
  <c r="H7314" i="3"/>
  <c r="H7250" i="3"/>
  <c r="J6389" i="3"/>
  <c r="J6437" i="3"/>
  <c r="J6470" i="3"/>
  <c r="J6496" i="3"/>
  <c r="J6499" i="3"/>
  <c r="J6540" i="3"/>
  <c r="J6578" i="3"/>
  <c r="J6630" i="3"/>
  <c r="J6643" i="3"/>
  <c r="J6683" i="3"/>
  <c r="J6685" i="3"/>
  <c r="J6687" i="3"/>
  <c r="J6708" i="3"/>
  <c r="J6711" i="3"/>
  <c r="J6734" i="3"/>
  <c r="J6809" i="3"/>
  <c r="J6814" i="3"/>
  <c r="J6820" i="3"/>
  <c r="J6826" i="3"/>
  <c r="J6832" i="3"/>
  <c r="J6835" i="3"/>
  <c r="J6842" i="3"/>
  <c r="J6850" i="3"/>
  <c r="J6852" i="3"/>
  <c r="J6857" i="3"/>
  <c r="J6858" i="3"/>
  <c r="J6859" i="3"/>
  <c r="J6862" i="3"/>
  <c r="J6868" i="3"/>
  <c r="J6367" i="3"/>
  <c r="J6388" i="3"/>
  <c r="J6440" i="3"/>
  <c r="J6449" i="3"/>
  <c r="J6455" i="3"/>
  <c r="J6473" i="3"/>
  <c r="J6522" i="3"/>
  <c r="J6585" i="3"/>
  <c r="J6593" i="3"/>
  <c r="J6651" i="3"/>
  <c r="J6707" i="3"/>
  <c r="J6744" i="3"/>
  <c r="J6759" i="3"/>
  <c r="J6762" i="3"/>
  <c r="J6782" i="3"/>
  <c r="J6792" i="3"/>
  <c r="J6793" i="3"/>
  <c r="J6794" i="3"/>
  <c r="J6795" i="3"/>
  <c r="J6796" i="3"/>
  <c r="J6808" i="3"/>
  <c r="J6811" i="3"/>
  <c r="J6816" i="3"/>
  <c r="J6819" i="3"/>
  <c r="J6825" i="3"/>
  <c r="J6828" i="3"/>
  <c r="J6831" i="3"/>
  <c r="J6841" i="3"/>
  <c r="J6844" i="3"/>
  <c r="J6847" i="3"/>
  <c r="J6851" i="3"/>
  <c r="J6856" i="3"/>
  <c r="J6865" i="3"/>
  <c r="J6390" i="3"/>
  <c r="J6400" i="3"/>
  <c r="J6407" i="3"/>
  <c r="J6422" i="3"/>
  <c r="J6454" i="3"/>
  <c r="J6474" i="3"/>
  <c r="J6514" i="3"/>
  <c r="J6547" i="3"/>
  <c r="J6550" i="3"/>
  <c r="J6662" i="3"/>
  <c r="J6686" i="3"/>
  <c r="J6721" i="3"/>
  <c r="J6724" i="3"/>
  <c r="J6779" i="3"/>
  <c r="J6804" i="3"/>
  <c r="J6812" i="3"/>
  <c r="J6840" i="3"/>
  <c r="J6848" i="3"/>
  <c r="J6872" i="3"/>
  <c r="J6881" i="3"/>
  <c r="J6896" i="3"/>
  <c r="J6902" i="3"/>
  <c r="J6906" i="3"/>
  <c r="J6915" i="3"/>
  <c r="J6916" i="3"/>
  <c r="J6939" i="3"/>
  <c r="J6944" i="3"/>
  <c r="J6469" i="3"/>
  <c r="J6472" i="3"/>
  <c r="J6518" i="3"/>
  <c r="J6521" i="3"/>
  <c r="J6586" i="3"/>
  <c r="J6589" i="3"/>
  <c r="J6702" i="3"/>
  <c r="J6705" i="3"/>
  <c r="J6709" i="3"/>
  <c r="J6737" i="3"/>
  <c r="J6763" i="3"/>
  <c r="J6778" i="3"/>
  <c r="J6810" i="3"/>
  <c r="J6843" i="3"/>
  <c r="J6846" i="3"/>
  <c r="J6854" i="3"/>
  <c r="J6864" i="3"/>
  <c r="J6869" i="3"/>
  <c r="J6878" i="3"/>
  <c r="J6879" i="3"/>
  <c r="J6880" i="3"/>
  <c r="J6885" i="3"/>
  <c r="J6886" i="3"/>
  <c r="J6895" i="3"/>
  <c r="J6899" i="3"/>
  <c r="J6901" i="3"/>
  <c r="J6905" i="3"/>
  <c r="J6907" i="3"/>
  <c r="J6920" i="3"/>
  <c r="J6921" i="3"/>
  <c r="J6926" i="3"/>
  <c r="J6931" i="3"/>
  <c r="J6460" i="3"/>
  <c r="J6529" i="3"/>
  <c r="J6608" i="3"/>
  <c r="J6611" i="3"/>
  <c r="J6824" i="3"/>
  <c r="J6827" i="3"/>
  <c r="J6830" i="3"/>
  <c r="J6867" i="3"/>
  <c r="J6873" i="3"/>
  <c r="J6884" i="3"/>
  <c r="J6888" i="3"/>
  <c r="J6890" i="3"/>
  <c r="J6904" i="3"/>
  <c r="J6911" i="3"/>
  <c r="J6923" i="3"/>
  <c r="J6928" i="3"/>
  <c r="J6934" i="3"/>
  <c r="J6942" i="3"/>
  <c r="J6955" i="3"/>
  <c r="J6960" i="3"/>
  <c r="J6961" i="3"/>
  <c r="J6964" i="3"/>
  <c r="J6965" i="3"/>
  <c r="J6966" i="3"/>
  <c r="J6987" i="3"/>
  <c r="J6991" i="3"/>
  <c r="J6992" i="3"/>
  <c r="J6993" i="3"/>
  <c r="J7002" i="3"/>
  <c r="J7003" i="3"/>
  <c r="J7012" i="3"/>
  <c r="J7013" i="3"/>
  <c r="J7014" i="3"/>
  <c r="J7023" i="3"/>
  <c r="J7024" i="3"/>
  <c r="J7025" i="3"/>
  <c r="J7034" i="3"/>
  <c r="J7035" i="3"/>
  <c r="J7043" i="3"/>
  <c r="J7044" i="3"/>
  <c r="J7051" i="3"/>
  <c r="J7052" i="3"/>
  <c r="J7059" i="3"/>
  <c r="J7060" i="3"/>
  <c r="J7067" i="3"/>
  <c r="J7068" i="3"/>
  <c r="J7075" i="3"/>
  <c r="J7076" i="3"/>
  <c r="J7083" i="3"/>
  <c r="J7084" i="3"/>
  <c r="J6564" i="3"/>
  <c r="J6710" i="3"/>
  <c r="J6870" i="3"/>
  <c r="J6883" i="3"/>
  <c r="J6894" i="3"/>
  <c r="J6900" i="3"/>
  <c r="J6910" i="3"/>
  <c r="J6913" i="3"/>
  <c r="J6918" i="3"/>
  <c r="J6922" i="3"/>
  <c r="J6933" i="3"/>
  <c r="J6938" i="3"/>
  <c r="J6947" i="3"/>
  <c r="J6968" i="3"/>
  <c r="J6969" i="3"/>
  <c r="J6970" i="3"/>
  <c r="J6974" i="3"/>
  <c r="J6975" i="3"/>
  <c r="J6979" i="3"/>
  <c r="J6994" i="3"/>
  <c r="J6995" i="3"/>
  <c r="J7004" i="3"/>
  <c r="J7005" i="3"/>
  <c r="J7006" i="3"/>
  <c r="J7015" i="3"/>
  <c r="J7016" i="3"/>
  <c r="J7017" i="3"/>
  <c r="J7026" i="3"/>
  <c r="J7027" i="3"/>
  <c r="J7036" i="3"/>
  <c r="J7037" i="3"/>
  <c r="J7038" i="3"/>
  <c r="J7045" i="3"/>
  <c r="J7046" i="3"/>
  <c r="J7053" i="3"/>
  <c r="J7054" i="3"/>
  <c r="J7061" i="3"/>
  <c r="J7062" i="3"/>
  <c r="J7069" i="3"/>
  <c r="J7070" i="3"/>
  <c r="J7077" i="3"/>
  <c r="J7078" i="3"/>
  <c r="J7085" i="3"/>
  <c r="J7086" i="3"/>
  <c r="J7093" i="3"/>
  <c r="J7094" i="3"/>
  <c r="J6682" i="3"/>
  <c r="J6836" i="3"/>
  <c r="J6929" i="3"/>
  <c r="J6937" i="3"/>
  <c r="J6945" i="3"/>
  <c r="J6952" i="3"/>
  <c r="J6959" i="3"/>
  <c r="J6971" i="3"/>
  <c r="J6981" i="3"/>
  <c r="J6986" i="3"/>
  <c r="J6989" i="3"/>
  <c r="J6997" i="3"/>
  <c r="J7011" i="3"/>
  <c r="J7018" i="3"/>
  <c r="J7032" i="3"/>
  <c r="J7040" i="3"/>
  <c r="J7041" i="3"/>
  <c r="J7056" i="3"/>
  <c r="J7057" i="3"/>
  <c r="J7072" i="3"/>
  <c r="J7073" i="3"/>
  <c r="J7088" i="3"/>
  <c r="J7089" i="3"/>
  <c r="J7095" i="3"/>
  <c r="J7099" i="3"/>
  <c r="J7103" i="3"/>
  <c r="J7104" i="3"/>
  <c r="J7111" i="3"/>
  <c r="J7112" i="3"/>
  <c r="J7119" i="3"/>
  <c r="J7120" i="3"/>
  <c r="J7127" i="3"/>
  <c r="J7128" i="3"/>
  <c r="J7135" i="3"/>
  <c r="J7136" i="3"/>
  <c r="J7143" i="3"/>
  <c r="J7144" i="3"/>
  <c r="J7150" i="3"/>
  <c r="J7154" i="3"/>
  <c r="J7158" i="3"/>
  <c r="J7162" i="3"/>
  <c r="J7166" i="3"/>
  <c r="J7170" i="3"/>
  <c r="J7174" i="3"/>
  <c r="J7178" i="3"/>
  <c r="J7182" i="3"/>
  <c r="J7186" i="3"/>
  <c r="J7190" i="3"/>
  <c r="J7194" i="3"/>
  <c r="J6875" i="3"/>
  <c r="J6891" i="3"/>
  <c r="J6917" i="3"/>
  <c r="J6927" i="3"/>
  <c r="J6932" i="3"/>
  <c r="J6950" i="3"/>
  <c r="J6958" i="3"/>
  <c r="J6980" i="3"/>
  <c r="J6985" i="3"/>
  <c r="J6996" i="3"/>
  <c r="J7001" i="3"/>
  <c r="J7009" i="3"/>
  <c r="J7010" i="3"/>
  <c r="J7022" i="3"/>
  <c r="J7030" i="3"/>
  <c r="J7031" i="3"/>
  <c r="J7039" i="3"/>
  <c r="J7050" i="3"/>
  <c r="J7055" i="3"/>
  <c r="J7066" i="3"/>
  <c r="J7071" i="3"/>
  <c r="J7082" i="3"/>
  <c r="J7087" i="3"/>
  <c r="J7105" i="3"/>
  <c r="J7106" i="3"/>
  <c r="J7113" i="3"/>
  <c r="J7114" i="3"/>
  <c r="J7121" i="3"/>
  <c r="J7122" i="3"/>
  <c r="J7129" i="3"/>
  <c r="J7130" i="3"/>
  <c r="J7137" i="3"/>
  <c r="J7138" i="3"/>
  <c r="J7145" i="3"/>
  <c r="J7146" i="3"/>
  <c r="J7151" i="3"/>
  <c r="J7155" i="3"/>
  <c r="J7159" i="3"/>
  <c r="J7163" i="3"/>
  <c r="J7167" i="3"/>
  <c r="J7171" i="3"/>
  <c r="J7175" i="3"/>
  <c r="J7179" i="3"/>
  <c r="J7183" i="3"/>
  <c r="J7187" i="3"/>
  <c r="J7191" i="3"/>
  <c r="J7195" i="3"/>
  <c r="J6768" i="3"/>
  <c r="J6853" i="3"/>
  <c r="J6863" i="3"/>
  <c r="J6954" i="3"/>
  <c r="J6963" i="3"/>
  <c r="J6982" i="3"/>
  <c r="J7008" i="3"/>
  <c r="J7019" i="3"/>
  <c r="J7033" i="3"/>
  <c r="J7048" i="3"/>
  <c r="J7063" i="3"/>
  <c r="J7080" i="3"/>
  <c r="J7092" i="3"/>
  <c r="J7108" i="3"/>
  <c r="J7109" i="3"/>
  <c r="J7124" i="3"/>
  <c r="J7125" i="3"/>
  <c r="J7140" i="3"/>
  <c r="J7141" i="3"/>
  <c r="J7196" i="3"/>
  <c r="J7197" i="3"/>
  <c r="J7201" i="3"/>
  <c r="J7205" i="3"/>
  <c r="J7209" i="3"/>
  <c r="J7213" i="3"/>
  <c r="J7217" i="3"/>
  <c r="J7221" i="3"/>
  <c r="J7225" i="3"/>
  <c r="J7229" i="3"/>
  <c r="J7233" i="3"/>
  <c r="J7237" i="3"/>
  <c r="J7241" i="3"/>
  <c r="J7245" i="3"/>
  <c r="J7249" i="3"/>
  <c r="J7253" i="3"/>
  <c r="J7257" i="3"/>
  <c r="J7261" i="3"/>
  <c r="J7265" i="3"/>
  <c r="J7269" i="3"/>
  <c r="J7273" i="3"/>
  <c r="J7277" i="3"/>
  <c r="J7281" i="3"/>
  <c r="J7285" i="3"/>
  <c r="J7289" i="3"/>
  <c r="J7293" i="3"/>
  <c r="J7297" i="3"/>
  <c r="J7301" i="3"/>
  <c r="J7305" i="3"/>
  <c r="J7309" i="3"/>
  <c r="J7313" i="3"/>
  <c r="J7317" i="3"/>
  <c r="J7321" i="3"/>
  <c r="J7325" i="3"/>
  <c r="J7329" i="3"/>
  <c r="J7333" i="3"/>
  <c r="J7337" i="3"/>
  <c r="J7341" i="3"/>
  <c r="J7345" i="3"/>
  <c r="J7349" i="3"/>
  <c r="J7353" i="3"/>
  <c r="J7357" i="3"/>
  <c r="J7361" i="3"/>
  <c r="J7365" i="3"/>
  <c r="J7369" i="3"/>
  <c r="J7373" i="3"/>
  <c r="J7377" i="3"/>
  <c r="J7381" i="3"/>
  <c r="J7385" i="3"/>
  <c r="J7389" i="3"/>
  <c r="J7393" i="3"/>
  <c r="J7397" i="3"/>
  <c r="J7401" i="3"/>
  <c r="J7405" i="3"/>
  <c r="J7409" i="3"/>
  <c r="J7413" i="3"/>
  <c r="J7417" i="3"/>
  <c r="J7421" i="3"/>
  <c r="J7425" i="3"/>
  <c r="J7429" i="3"/>
  <c r="J7433" i="3"/>
  <c r="J7437" i="3"/>
  <c r="J6758" i="3"/>
  <c r="J6803" i="3"/>
  <c r="J6874" i="3"/>
  <c r="J6897" i="3"/>
  <c r="J6936" i="3"/>
  <c r="J6949" i="3"/>
  <c r="J6976" i="3"/>
  <c r="J6984" i="3"/>
  <c r="J6990" i="3"/>
  <c r="J6999" i="3"/>
  <c r="J7021" i="3"/>
  <c r="J7028" i="3"/>
  <c r="J7042" i="3"/>
  <c r="J7065" i="3"/>
  <c r="J7074" i="3"/>
  <c r="J7098" i="3"/>
  <c r="J7102" i="3"/>
  <c r="J7107" i="3"/>
  <c r="J7118" i="3"/>
  <c r="J7123" i="3"/>
  <c r="J7134" i="3"/>
  <c r="J7139" i="3"/>
  <c r="J7198" i="3"/>
  <c r="J7202" i="3"/>
  <c r="J7206" i="3"/>
  <c r="J7210" i="3"/>
  <c r="J7214" i="3"/>
  <c r="J7218" i="3"/>
  <c r="J7222" i="3"/>
  <c r="J7226" i="3"/>
  <c r="J7230" i="3"/>
  <c r="J7234" i="3"/>
  <c r="J7238" i="3"/>
  <c r="J7242" i="3"/>
  <c r="J7246" i="3"/>
  <c r="J7250" i="3"/>
  <c r="J7254" i="3"/>
  <c r="J7258" i="3"/>
  <c r="J7262" i="3"/>
  <c r="J7266" i="3"/>
  <c r="J7270" i="3"/>
  <c r="J7274" i="3"/>
  <c r="J7278" i="3"/>
  <c r="J7282" i="3"/>
  <c r="J7286" i="3"/>
  <c r="J7290" i="3"/>
  <c r="J7294" i="3"/>
  <c r="J7298" i="3"/>
  <c r="J7302" i="3"/>
  <c r="J7306" i="3"/>
  <c r="J7310" i="3"/>
  <c r="J7314" i="3"/>
  <c r="J7318" i="3"/>
  <c r="J7322" i="3"/>
  <c r="J7326" i="3"/>
  <c r="J7330" i="3"/>
  <c r="J7334" i="3"/>
  <c r="J7338" i="3"/>
  <c r="J7342" i="3"/>
  <c r="J7346" i="3"/>
  <c r="J7350" i="3"/>
  <c r="J7354" i="3"/>
  <c r="J7358" i="3"/>
  <c r="J7362" i="3"/>
  <c r="J7366" i="3"/>
  <c r="J7370" i="3"/>
  <c r="J7374" i="3"/>
  <c r="J7378" i="3"/>
  <c r="J7382" i="3"/>
  <c r="J7386" i="3"/>
  <c r="J7390" i="3"/>
  <c r="J7394" i="3"/>
  <c r="J7398" i="3"/>
  <c r="J7402" i="3"/>
  <c r="J7406" i="3"/>
  <c r="J7410" i="3"/>
  <c r="J7414" i="3"/>
  <c r="J7418" i="3"/>
  <c r="J7422" i="3"/>
  <c r="J7426" i="3"/>
  <c r="J7430" i="3"/>
  <c r="J7434" i="3"/>
  <c r="J7438" i="3"/>
  <c r="J7442" i="3"/>
  <c r="J6815" i="3"/>
  <c r="J6943" i="3"/>
  <c r="J6977" i="3"/>
  <c r="J7007" i="3"/>
  <c r="J7079" i="3"/>
  <c r="J7090" i="3"/>
  <c r="J7115" i="3"/>
  <c r="J7132" i="3"/>
  <c r="J7147" i="3"/>
  <c r="J7443" i="3"/>
  <c r="J7447" i="3"/>
  <c r="J7451" i="3"/>
  <c r="J7455" i="3"/>
  <c r="J7459" i="3"/>
  <c r="J7463" i="3"/>
  <c r="J7467" i="3"/>
  <c r="J7471" i="3"/>
  <c r="J7475" i="3"/>
  <c r="J7479" i="3"/>
  <c r="J7483" i="3"/>
  <c r="J7487" i="3"/>
  <c r="J7491" i="3"/>
  <c r="J7495" i="3"/>
  <c r="J7499" i="3"/>
  <c r="J7503" i="3"/>
  <c r="J7507" i="3"/>
  <c r="J7511" i="3"/>
  <c r="J7515" i="3"/>
  <c r="J7519" i="3"/>
  <c r="J7523" i="3"/>
  <c r="J7527" i="3"/>
  <c r="J7531" i="3"/>
  <c r="J7535" i="3"/>
  <c r="J7539" i="3"/>
  <c r="J7543" i="3"/>
  <c r="J7547" i="3"/>
  <c r="J7551" i="3"/>
  <c r="J7555" i="3"/>
  <c r="J7559" i="3"/>
  <c r="J7563" i="3"/>
  <c r="J7567" i="3"/>
  <c r="J7571" i="3"/>
  <c r="J7575" i="3"/>
  <c r="J7579" i="3"/>
  <c r="J7583" i="3"/>
  <c r="J7587" i="3"/>
  <c r="J7591" i="3"/>
  <c r="J7595" i="3"/>
  <c r="J7599" i="3"/>
  <c r="J7603" i="3"/>
  <c r="J7607" i="3"/>
  <c r="J7611" i="3"/>
  <c r="J7615" i="3"/>
  <c r="J7049" i="3"/>
  <c r="J7064" i="3"/>
  <c r="J7096" i="3"/>
  <c r="J7100" i="3"/>
  <c r="J7117" i="3"/>
  <c r="J7126" i="3"/>
  <c r="J7149" i="3"/>
  <c r="J7153" i="3"/>
  <c r="J7157" i="3"/>
  <c r="J7161" i="3"/>
  <c r="J7165" i="3"/>
  <c r="J7169" i="3"/>
  <c r="J7173" i="3"/>
  <c r="J7177" i="3"/>
  <c r="J7181" i="3"/>
  <c r="J7185" i="3"/>
  <c r="J7189" i="3"/>
  <c r="J7193" i="3"/>
  <c r="J7199" i="3"/>
  <c r="J7200" i="3"/>
  <c r="J7203" i="3"/>
  <c r="J7204" i="3"/>
  <c r="J7207" i="3"/>
  <c r="J7208" i="3"/>
  <c r="J7211" i="3"/>
  <c r="J7212" i="3"/>
  <c r="J7215" i="3"/>
  <c r="J7216" i="3"/>
  <c r="J7219" i="3"/>
  <c r="J7220" i="3"/>
  <c r="J7223" i="3"/>
  <c r="J7224" i="3"/>
  <c r="J7227" i="3"/>
  <c r="J7228" i="3"/>
  <c r="J7231" i="3"/>
  <c r="J7232" i="3"/>
  <c r="J7235" i="3"/>
  <c r="J7236" i="3"/>
  <c r="J7239" i="3"/>
  <c r="J7240" i="3"/>
  <c r="J7243" i="3"/>
  <c r="J7244" i="3"/>
  <c r="J7247" i="3"/>
  <c r="J7248" i="3"/>
  <c r="J7251" i="3"/>
  <c r="J7252" i="3"/>
  <c r="J7255" i="3"/>
  <c r="J7256" i="3"/>
  <c r="J7259" i="3"/>
  <c r="J7260" i="3"/>
  <c r="J7263" i="3"/>
  <c r="J7264" i="3"/>
  <c r="J7267" i="3"/>
  <c r="J7268" i="3"/>
  <c r="J7271" i="3"/>
  <c r="J7272" i="3"/>
  <c r="J7275" i="3"/>
  <c r="J7276" i="3"/>
  <c r="J7279" i="3"/>
  <c r="J7280" i="3"/>
  <c r="J7283" i="3"/>
  <c r="J7284" i="3"/>
  <c r="J7287" i="3"/>
  <c r="J7288" i="3"/>
  <c r="J7291" i="3"/>
  <c r="J7292" i="3"/>
  <c r="J7295" i="3"/>
  <c r="J7296" i="3"/>
  <c r="J7299" i="3"/>
  <c r="J7300" i="3"/>
  <c r="J7303" i="3"/>
  <c r="J7304" i="3"/>
  <c r="J7307" i="3"/>
  <c r="J7308" i="3"/>
  <c r="J7311" i="3"/>
  <c r="J7312" i="3"/>
  <c r="J7315" i="3"/>
  <c r="J7316" i="3"/>
  <c r="J7319" i="3"/>
  <c r="J7320" i="3"/>
  <c r="J7323" i="3"/>
  <c r="J7324" i="3"/>
  <c r="J7327" i="3"/>
  <c r="J7328" i="3"/>
  <c r="J7331" i="3"/>
  <c r="J7332" i="3"/>
  <c r="J7335" i="3"/>
  <c r="J7336" i="3"/>
  <c r="J7339" i="3"/>
  <c r="J7340" i="3"/>
  <c r="J7343" i="3"/>
  <c r="J7344" i="3"/>
  <c r="J7347" i="3"/>
  <c r="J7348" i="3"/>
  <c r="J7351" i="3"/>
  <c r="J7352" i="3"/>
  <c r="J7355" i="3"/>
  <c r="J7356" i="3"/>
  <c r="J7359" i="3"/>
  <c r="J7360" i="3"/>
  <c r="J7363" i="3"/>
  <c r="J7364" i="3"/>
  <c r="J7367" i="3"/>
  <c r="J7368" i="3"/>
  <c r="J7371" i="3"/>
  <c r="J7372" i="3"/>
  <c r="J7375" i="3"/>
  <c r="J7376" i="3"/>
  <c r="J7379" i="3"/>
  <c r="J7380" i="3"/>
  <c r="J7383" i="3"/>
  <c r="J7384" i="3"/>
  <c r="J7387" i="3"/>
  <c r="J7388" i="3"/>
  <c r="J7391" i="3"/>
  <c r="J7392" i="3"/>
  <c r="J7395" i="3"/>
  <c r="J7396" i="3"/>
  <c r="J7399" i="3"/>
  <c r="J7400" i="3"/>
  <c r="J7403" i="3"/>
  <c r="J7404" i="3"/>
  <c r="J7407" i="3"/>
  <c r="J7408" i="3"/>
  <c r="J7411" i="3"/>
  <c r="J7412" i="3"/>
  <c r="J7415" i="3"/>
  <c r="J7416" i="3"/>
  <c r="J7419" i="3"/>
  <c r="J7420" i="3"/>
  <c r="J7423" i="3"/>
  <c r="J7424" i="3"/>
  <c r="J7427" i="3"/>
  <c r="J7428" i="3"/>
  <c r="J7431" i="3"/>
  <c r="J7432" i="3"/>
  <c r="J7435" i="3"/>
  <c r="J7436" i="3"/>
  <c r="J7439" i="3"/>
  <c r="J7440" i="3"/>
  <c r="J7441" i="3"/>
  <c r="J7444" i="3"/>
  <c r="J7448" i="3"/>
  <c r="J7452" i="3"/>
  <c r="J7456" i="3"/>
  <c r="J7460" i="3"/>
  <c r="J7464" i="3"/>
  <c r="J7468" i="3"/>
  <c r="J7472" i="3"/>
  <c r="J7476" i="3"/>
  <c r="J7480" i="3"/>
  <c r="J7484" i="3"/>
  <c r="J7488" i="3"/>
  <c r="J7492" i="3"/>
  <c r="J7496" i="3"/>
  <c r="J7500" i="3"/>
  <c r="J7504" i="3"/>
  <c r="J7508" i="3"/>
  <c r="J7512" i="3"/>
  <c r="J7516" i="3"/>
  <c r="J7520" i="3"/>
  <c r="J7524" i="3"/>
  <c r="J7528" i="3"/>
  <c r="J7532" i="3"/>
  <c r="J7536" i="3"/>
  <c r="J7540" i="3"/>
  <c r="J7544" i="3"/>
  <c r="J7548" i="3"/>
  <c r="J7552" i="3"/>
  <c r="J7556" i="3"/>
  <c r="J7560" i="3"/>
  <c r="J7564" i="3"/>
  <c r="J7568" i="3"/>
  <c r="J7572" i="3"/>
  <c r="J7576" i="3"/>
  <c r="J7580" i="3"/>
  <c r="J7584" i="3"/>
  <c r="J7588" i="3"/>
  <c r="J7592" i="3"/>
  <c r="J7596" i="3"/>
  <c r="J7600" i="3"/>
  <c r="J7604" i="3"/>
  <c r="J7608" i="3"/>
  <c r="J7612" i="3"/>
  <c r="J7616" i="3"/>
  <c r="J6953" i="3"/>
  <c r="J6998" i="3"/>
  <c r="J7091" i="3"/>
  <c r="J7131" i="3"/>
  <c r="J7142" i="3"/>
  <c r="J7618" i="3"/>
  <c r="J7622" i="3"/>
  <c r="J7626" i="3"/>
  <c r="J7630" i="3"/>
  <c r="J7634" i="3"/>
  <c r="J7638" i="3"/>
  <c r="J7642" i="3"/>
  <c r="J7646" i="3"/>
  <c r="J7650" i="3"/>
  <c r="J7654" i="3"/>
  <c r="J7658" i="3"/>
  <c r="J7662" i="3"/>
  <c r="J7666" i="3"/>
  <c r="J7670" i="3"/>
  <c r="J7674" i="3"/>
  <c r="J7678" i="3"/>
  <c r="J7682" i="3"/>
  <c r="J7686" i="3"/>
  <c r="J7690" i="3"/>
  <c r="J7694" i="3"/>
  <c r="J7698" i="3"/>
  <c r="J7702" i="3"/>
  <c r="J7706" i="3"/>
  <c r="J7710" i="3"/>
  <c r="J7714" i="3"/>
  <c r="J7718" i="3"/>
  <c r="J7722" i="3"/>
  <c r="J7726" i="3"/>
  <c r="J7730" i="3"/>
  <c r="J7734" i="3"/>
  <c r="J7738" i="3"/>
  <c r="J7742" i="3"/>
  <c r="J7746" i="3"/>
  <c r="J7750" i="3"/>
  <c r="J7754" i="3"/>
  <c r="J7758" i="3"/>
  <c r="J7762" i="3"/>
  <c r="J7766" i="3"/>
  <c r="J7770" i="3"/>
  <c r="J7774" i="3"/>
  <c r="J7778" i="3"/>
  <c r="J7782" i="3"/>
  <c r="J7786" i="3"/>
  <c r="J7790" i="3"/>
  <c r="J7794" i="3"/>
  <c r="J7798" i="3"/>
  <c r="J7802" i="3"/>
  <c r="J7806" i="3"/>
  <c r="J7810" i="3"/>
  <c r="J7814" i="3"/>
  <c r="J7818" i="3"/>
  <c r="J7822" i="3"/>
  <c r="J7826" i="3"/>
  <c r="J7830" i="3"/>
  <c r="J7834" i="3"/>
  <c r="J7838" i="3"/>
  <c r="J7842" i="3"/>
  <c r="J7846" i="3"/>
  <c r="J7850" i="3"/>
  <c r="J7854" i="3"/>
  <c r="J7858" i="3"/>
  <c r="J7862" i="3"/>
  <c r="J7866" i="3"/>
  <c r="J7870" i="3"/>
  <c r="J7874" i="3"/>
  <c r="J7878" i="3"/>
  <c r="J7882" i="3"/>
  <c r="J7886" i="3"/>
  <c r="J7890" i="3"/>
  <c r="J7894" i="3"/>
  <c r="J7898" i="3"/>
  <c r="J7902" i="3"/>
  <c r="J7906" i="3"/>
  <c r="J7910" i="3"/>
  <c r="J7914" i="3"/>
  <c r="J7918" i="3"/>
  <c r="J7922" i="3"/>
  <c r="J7926" i="3"/>
  <c r="J7930" i="3"/>
  <c r="J7934" i="3"/>
  <c r="J7938" i="3"/>
  <c r="J7942" i="3"/>
  <c r="J7946" i="3"/>
  <c r="J7950" i="3"/>
  <c r="J7954" i="3"/>
  <c r="J7958" i="3"/>
  <c r="J7962" i="3"/>
  <c r="J7966" i="3"/>
  <c r="J7970" i="3"/>
  <c r="J7974" i="3"/>
  <c r="J7978" i="3"/>
  <c r="J7982" i="3"/>
  <c r="J7986" i="3"/>
  <c r="J7990" i="3"/>
  <c r="J7994" i="3"/>
  <c r="J7998" i="3"/>
  <c r="J8002" i="3"/>
  <c r="J8006" i="3"/>
  <c r="J8010" i="3"/>
  <c r="J8014" i="3"/>
  <c r="J8018" i="3"/>
  <c r="J8022" i="3"/>
  <c r="J8026" i="3"/>
  <c r="J8030" i="3"/>
  <c r="J8034" i="3"/>
  <c r="J8038" i="3"/>
  <c r="J8042" i="3"/>
  <c r="J8046" i="3"/>
  <c r="J8050" i="3"/>
  <c r="J8054" i="3"/>
  <c r="J8058" i="3"/>
  <c r="J8062" i="3"/>
  <c r="J8066" i="3"/>
  <c r="J8070" i="3"/>
  <c r="J8074" i="3"/>
  <c r="J8078" i="3"/>
  <c r="J8082" i="3"/>
  <c r="J8086" i="3"/>
  <c r="J8090" i="3"/>
  <c r="J8094" i="3"/>
  <c r="J8098" i="3"/>
  <c r="J8102" i="3"/>
  <c r="J8106" i="3"/>
  <c r="J8110" i="3"/>
  <c r="J8114" i="3"/>
  <c r="J8118" i="3"/>
  <c r="J8122" i="3"/>
  <c r="J6889" i="3"/>
  <c r="J6912" i="3"/>
  <c r="J7101" i="3"/>
  <c r="J7116" i="3"/>
  <c r="J7152" i="3"/>
  <c r="J7160" i="3"/>
  <c r="J7168" i="3"/>
  <c r="J7176" i="3"/>
  <c r="J7184" i="3"/>
  <c r="J7192" i="3"/>
  <c r="J7445" i="3"/>
  <c r="J7446" i="3"/>
  <c r="J7449" i="3"/>
  <c r="J7450" i="3"/>
  <c r="J7453" i="3"/>
  <c r="J7454" i="3"/>
  <c r="J7457" i="3"/>
  <c r="J7458" i="3"/>
  <c r="J7461" i="3"/>
  <c r="J7462" i="3"/>
  <c r="J7465" i="3"/>
  <c r="J7466" i="3"/>
  <c r="J7469" i="3"/>
  <c r="J7470" i="3"/>
  <c r="J7473" i="3"/>
  <c r="J7474" i="3"/>
  <c r="J7477" i="3"/>
  <c r="J7478" i="3"/>
  <c r="J7481" i="3"/>
  <c r="J7482" i="3"/>
  <c r="J7485" i="3"/>
  <c r="J7486" i="3"/>
  <c r="J7489" i="3"/>
  <c r="J7490" i="3"/>
  <c r="J7493" i="3"/>
  <c r="J7494" i="3"/>
  <c r="J7497" i="3"/>
  <c r="J7498" i="3"/>
  <c r="J7501" i="3"/>
  <c r="J7502" i="3"/>
  <c r="J7505" i="3"/>
  <c r="J7506" i="3"/>
  <c r="J7509" i="3"/>
  <c r="J7510" i="3"/>
  <c r="J7513" i="3"/>
  <c r="J7514" i="3"/>
  <c r="J7517" i="3"/>
  <c r="J7518" i="3"/>
  <c r="J7521" i="3"/>
  <c r="J7522" i="3"/>
  <c r="J7525" i="3"/>
  <c r="J7526" i="3"/>
  <c r="J7529" i="3"/>
  <c r="J7530" i="3"/>
  <c r="J7533" i="3"/>
  <c r="J7534" i="3"/>
  <c r="J7537" i="3"/>
  <c r="J7538" i="3"/>
  <c r="J7541" i="3"/>
  <c r="J7542" i="3"/>
  <c r="J7545" i="3"/>
  <c r="J7546" i="3"/>
  <c r="J7549" i="3"/>
  <c r="J7550" i="3"/>
  <c r="J7553" i="3"/>
  <c r="J7554" i="3"/>
  <c r="J7557" i="3"/>
  <c r="J7558" i="3"/>
  <c r="J7561" i="3"/>
  <c r="J7562" i="3"/>
  <c r="J7565" i="3"/>
  <c r="J7566" i="3"/>
  <c r="J7569" i="3"/>
  <c r="J7570" i="3"/>
  <c r="J7573" i="3"/>
  <c r="J7574" i="3"/>
  <c r="J7577" i="3"/>
  <c r="J7578" i="3"/>
  <c r="J7581" i="3"/>
  <c r="J7582" i="3"/>
  <c r="J7585" i="3"/>
  <c r="J7586" i="3"/>
  <c r="J7589" i="3"/>
  <c r="J7590" i="3"/>
  <c r="J7593" i="3"/>
  <c r="J7594" i="3"/>
  <c r="J7597" i="3"/>
  <c r="J7598" i="3"/>
  <c r="J7601" i="3"/>
  <c r="J7602" i="3"/>
  <c r="J7605" i="3"/>
  <c r="J7606" i="3"/>
  <c r="J7609" i="3"/>
  <c r="J7610" i="3"/>
  <c r="J7613" i="3"/>
  <c r="J7614" i="3"/>
  <c r="J7619" i="3"/>
  <c r="J7623" i="3"/>
  <c r="J7627" i="3"/>
  <c r="J7631" i="3"/>
  <c r="J7635" i="3"/>
  <c r="J7639" i="3"/>
  <c r="J7643" i="3"/>
  <c r="J7647" i="3"/>
  <c r="J7651" i="3"/>
  <c r="J7655" i="3"/>
  <c r="J7659" i="3"/>
  <c r="J7663" i="3"/>
  <c r="J7667" i="3"/>
  <c r="J7671" i="3"/>
  <c r="J7675" i="3"/>
  <c r="J7679" i="3"/>
  <c r="J7683" i="3"/>
  <c r="J7687" i="3"/>
  <c r="J7691" i="3"/>
  <c r="J7695" i="3"/>
  <c r="J7699" i="3"/>
  <c r="J7703" i="3"/>
  <c r="J7707" i="3"/>
  <c r="J7711" i="3"/>
  <c r="J7715" i="3"/>
  <c r="J7719" i="3"/>
  <c r="J7723" i="3"/>
  <c r="J7727" i="3"/>
  <c r="J7731" i="3"/>
  <c r="J7735" i="3"/>
  <c r="J7739" i="3"/>
  <c r="J7743" i="3"/>
  <c r="J7747" i="3"/>
  <c r="J7751" i="3"/>
  <c r="J7755" i="3"/>
  <c r="J7759" i="3"/>
  <c r="J7763" i="3"/>
  <c r="J7767" i="3"/>
  <c r="J7771" i="3"/>
  <c r="J7775" i="3"/>
  <c r="J7779" i="3"/>
  <c r="J7783" i="3"/>
  <c r="J7787" i="3"/>
  <c r="J7791" i="3"/>
  <c r="J7795" i="3"/>
  <c r="J7799" i="3"/>
  <c r="J7803" i="3"/>
  <c r="J7807" i="3"/>
  <c r="J7811" i="3"/>
  <c r="J7815" i="3"/>
  <c r="J7819" i="3"/>
  <c r="J7823" i="3"/>
  <c r="J7827" i="3"/>
  <c r="J7831" i="3"/>
  <c r="J7835" i="3"/>
  <c r="J7839" i="3"/>
  <c r="J7843" i="3"/>
  <c r="J7847" i="3"/>
  <c r="J7851" i="3"/>
  <c r="J7855" i="3"/>
  <c r="J7859" i="3"/>
  <c r="J7863" i="3"/>
  <c r="J7867" i="3"/>
  <c r="J7871" i="3"/>
  <c r="J7875" i="3"/>
  <c r="J7879" i="3"/>
  <c r="J7883" i="3"/>
  <c r="J7887" i="3"/>
  <c r="J7891" i="3"/>
  <c r="J7895" i="3"/>
  <c r="J7899" i="3"/>
  <c r="J7903" i="3"/>
  <c r="J7907" i="3"/>
  <c r="J7911" i="3"/>
  <c r="J7915" i="3"/>
  <c r="J7919" i="3"/>
  <c r="J7923" i="3"/>
  <c r="J7927" i="3"/>
  <c r="J7931" i="3"/>
  <c r="J7935" i="3"/>
  <c r="J7939" i="3"/>
  <c r="J7943" i="3"/>
  <c r="J7947" i="3"/>
  <c r="J7951" i="3"/>
  <c r="J7955" i="3"/>
  <c r="J7959" i="3"/>
  <c r="J7963" i="3"/>
  <c r="J7967" i="3"/>
  <c r="J7971" i="3"/>
  <c r="J7975" i="3"/>
  <c r="J7979" i="3"/>
  <c r="J7983" i="3"/>
  <c r="J7987" i="3"/>
  <c r="J7991" i="3"/>
  <c r="J7995" i="3"/>
  <c r="J7999" i="3"/>
  <c r="J8003" i="3"/>
  <c r="J8007" i="3"/>
  <c r="J8011" i="3"/>
  <c r="J8015" i="3"/>
  <c r="J8019" i="3"/>
  <c r="J8023" i="3"/>
  <c r="J8027" i="3"/>
  <c r="J8031" i="3"/>
  <c r="J8035" i="3"/>
  <c r="J8039" i="3"/>
  <c r="J8043" i="3"/>
  <c r="J8047" i="3"/>
  <c r="J8051" i="3"/>
  <c r="J8055" i="3"/>
  <c r="J8059" i="3"/>
  <c r="J8063" i="3"/>
  <c r="J8067" i="3"/>
  <c r="J8071" i="3"/>
  <c r="J8075" i="3"/>
  <c r="J8079" i="3"/>
  <c r="J8083" i="3"/>
  <c r="J8087" i="3"/>
  <c r="J8091" i="3"/>
  <c r="J8095" i="3"/>
  <c r="J8099" i="3"/>
  <c r="J8103" i="3"/>
  <c r="J8107" i="3"/>
  <c r="J8111" i="3"/>
  <c r="J8115" i="3"/>
  <c r="J8119" i="3"/>
  <c r="J8123" i="3"/>
  <c r="J8127" i="3"/>
  <c r="J6948" i="3"/>
  <c r="J7047" i="3"/>
  <c r="J7058" i="3"/>
  <c r="J7097" i="3"/>
  <c r="J7156" i="3"/>
  <c r="J7172" i="3"/>
  <c r="J7188" i="3"/>
  <c r="J8130" i="3"/>
  <c r="J8134" i="3"/>
  <c r="J8138" i="3"/>
  <c r="J8142" i="3"/>
  <c r="J8146" i="3"/>
  <c r="J8150" i="3"/>
  <c r="J8154" i="3"/>
  <c r="J8158" i="3"/>
  <c r="J8162" i="3"/>
  <c r="J8166" i="3"/>
  <c r="J8170" i="3"/>
  <c r="J8174" i="3"/>
  <c r="J8178" i="3"/>
  <c r="J8182" i="3"/>
  <c r="J8186" i="3"/>
  <c r="J8190" i="3"/>
  <c r="J8194" i="3"/>
  <c r="J8198" i="3"/>
  <c r="J8202" i="3"/>
  <c r="J8206" i="3"/>
  <c r="J8210" i="3"/>
  <c r="J8214" i="3"/>
  <c r="J8218" i="3"/>
  <c r="J8222" i="3"/>
  <c r="J8226" i="3"/>
  <c r="J8230" i="3"/>
  <c r="J8234" i="3"/>
  <c r="J8238" i="3"/>
  <c r="J8242" i="3"/>
  <c r="J8246" i="3"/>
  <c r="J8250" i="3"/>
  <c r="J8254" i="3"/>
  <c r="J8258" i="3"/>
  <c r="J8262" i="3"/>
  <c r="J8266" i="3"/>
  <c r="J8270" i="3"/>
  <c r="J8274" i="3"/>
  <c r="J8278" i="3"/>
  <c r="J8282" i="3"/>
  <c r="J8286" i="3"/>
  <c r="J8290" i="3"/>
  <c r="J8294" i="3"/>
  <c r="J8298" i="3"/>
  <c r="J8302" i="3"/>
  <c r="J8306" i="3"/>
  <c r="J8310" i="3"/>
  <c r="J8314" i="3"/>
  <c r="J8318" i="3"/>
  <c r="J8322" i="3"/>
  <c r="J8326" i="3"/>
  <c r="J8330" i="3"/>
  <c r="J8334" i="3"/>
  <c r="J8338" i="3"/>
  <c r="J8342" i="3"/>
  <c r="J8346" i="3"/>
  <c r="J8350" i="3"/>
  <c r="J8354" i="3"/>
  <c r="J8358" i="3"/>
  <c r="J8362" i="3"/>
  <c r="J8366" i="3"/>
  <c r="J8370" i="3"/>
  <c r="J8374" i="3"/>
  <c r="J8378" i="3"/>
  <c r="J8382" i="3"/>
  <c r="J8386" i="3"/>
  <c r="J8390" i="3"/>
  <c r="J8394" i="3"/>
  <c r="J8398" i="3"/>
  <c r="J8402" i="3"/>
  <c r="J8406" i="3"/>
  <c r="J8410" i="3"/>
  <c r="J8414" i="3"/>
  <c r="J8418" i="3"/>
  <c r="J8422" i="3"/>
  <c r="J8426" i="3"/>
  <c r="J8430" i="3"/>
  <c r="J8434" i="3"/>
  <c r="J8438" i="3"/>
  <c r="J8442" i="3"/>
  <c r="J8446" i="3"/>
  <c r="J8450" i="3"/>
  <c r="J8454" i="3"/>
  <c r="J8458" i="3"/>
  <c r="J8462" i="3"/>
  <c r="J8466" i="3"/>
  <c r="J8470" i="3"/>
  <c r="J8131" i="3"/>
  <c r="J8135" i="3"/>
  <c r="J8139" i="3"/>
  <c r="J8143" i="3"/>
  <c r="J8147" i="3"/>
  <c r="J8151" i="3"/>
  <c r="J8155" i="3"/>
  <c r="J8159" i="3"/>
  <c r="J8163" i="3"/>
  <c r="J8167" i="3"/>
  <c r="J8171" i="3"/>
  <c r="J8175" i="3"/>
  <c r="J8179" i="3"/>
  <c r="J8183" i="3"/>
  <c r="J8187" i="3"/>
  <c r="J8191" i="3"/>
  <c r="J8195" i="3"/>
  <c r="J8199" i="3"/>
  <c r="J8203" i="3"/>
  <c r="J8207" i="3"/>
  <c r="J8211" i="3"/>
  <c r="J8215" i="3"/>
  <c r="J8219" i="3"/>
  <c r="J8223" i="3"/>
  <c r="J8227" i="3"/>
  <c r="J8231" i="3"/>
  <c r="J8235" i="3"/>
  <c r="J8239" i="3"/>
  <c r="J8243" i="3"/>
  <c r="J8247" i="3"/>
  <c r="J8251" i="3"/>
  <c r="J8255" i="3"/>
  <c r="J8259" i="3"/>
  <c r="J8263" i="3"/>
  <c r="J8267" i="3"/>
  <c r="J8271" i="3"/>
  <c r="J8275" i="3"/>
  <c r="J8279" i="3"/>
  <c r="J8283" i="3"/>
  <c r="J8287" i="3"/>
  <c r="J8291" i="3"/>
  <c r="J8295" i="3"/>
  <c r="J8299" i="3"/>
  <c r="J8303" i="3"/>
  <c r="J8307" i="3"/>
  <c r="J8311" i="3"/>
  <c r="J8315" i="3"/>
  <c r="J8319" i="3"/>
  <c r="J8323" i="3"/>
  <c r="J8327" i="3"/>
  <c r="J8331" i="3"/>
  <c r="J8335" i="3"/>
  <c r="J8339" i="3"/>
  <c r="J8343" i="3"/>
  <c r="J8347" i="3"/>
  <c r="J8351" i="3"/>
  <c r="J8355" i="3"/>
  <c r="J8359" i="3"/>
  <c r="J8363" i="3"/>
  <c r="J8367" i="3"/>
  <c r="J8371" i="3"/>
  <c r="J8375" i="3"/>
  <c r="J8379" i="3"/>
  <c r="J8383" i="3"/>
  <c r="J8387" i="3"/>
  <c r="J8391" i="3"/>
  <c r="J8395" i="3"/>
  <c r="J8399" i="3"/>
  <c r="J8403" i="3"/>
  <c r="J8407" i="3"/>
  <c r="J8411" i="3"/>
  <c r="J8415" i="3"/>
  <c r="J8419" i="3"/>
  <c r="J8423" i="3"/>
  <c r="J8427" i="3"/>
  <c r="J8431" i="3"/>
  <c r="J8435" i="3"/>
  <c r="J8439" i="3"/>
  <c r="J8443" i="3"/>
  <c r="J8447" i="3"/>
  <c r="J8451" i="3"/>
  <c r="J8455" i="3"/>
  <c r="J8459" i="3"/>
  <c r="J8463" i="3"/>
  <c r="J8467" i="3"/>
  <c r="J7020" i="3"/>
  <c r="J7148" i="3"/>
  <c r="J7180" i="3"/>
  <c r="J8475" i="3"/>
  <c r="J8479" i="3"/>
  <c r="J8483" i="3"/>
  <c r="J8487" i="3"/>
  <c r="J8491" i="3"/>
  <c r="J8495" i="3"/>
  <c r="J8499" i="3"/>
  <c r="J8503" i="3"/>
  <c r="J8507" i="3"/>
  <c r="J8511" i="3"/>
  <c r="J8515" i="3"/>
  <c r="J8519" i="3"/>
  <c r="J8523" i="3"/>
  <c r="J8527" i="3"/>
  <c r="J8531" i="3"/>
  <c r="J8535" i="3"/>
  <c r="J8539" i="3"/>
  <c r="J8543" i="3"/>
  <c r="J8547" i="3"/>
  <c r="J8551" i="3"/>
  <c r="J8555" i="3"/>
  <c r="J8559" i="3"/>
  <c r="J8563" i="3"/>
  <c r="J8567" i="3"/>
  <c r="J8571" i="3"/>
  <c r="J8575" i="3"/>
  <c r="J8579" i="3"/>
  <c r="J8583" i="3"/>
  <c r="J8587" i="3"/>
  <c r="J8591" i="3"/>
  <c r="J8595" i="3"/>
  <c r="J8599" i="3"/>
  <c r="J8603" i="3"/>
  <c r="J8607" i="3"/>
  <c r="J8611" i="3"/>
  <c r="J8615" i="3"/>
  <c r="J8619" i="3"/>
  <c r="J8623" i="3"/>
  <c r="J8627" i="3"/>
  <c r="J8631" i="3"/>
  <c r="J8635" i="3"/>
  <c r="J8639" i="3"/>
  <c r="J8643" i="3"/>
  <c r="J8647" i="3"/>
  <c r="J8651" i="3"/>
  <c r="J8655" i="3"/>
  <c r="J8659" i="3"/>
  <c r="J8663" i="3"/>
  <c r="J8667" i="3"/>
  <c r="J8671" i="3"/>
  <c r="J8675" i="3"/>
  <c r="J8679" i="3"/>
  <c r="J8683" i="3"/>
  <c r="J8687" i="3"/>
  <c r="J8691" i="3"/>
  <c r="J8695" i="3"/>
  <c r="J8699" i="3"/>
  <c r="J8703" i="3"/>
  <c r="J8707" i="3"/>
  <c r="J8711" i="3"/>
  <c r="J8715" i="3"/>
  <c r="J8719" i="3"/>
  <c r="J8723" i="3"/>
  <c r="J8727" i="3"/>
  <c r="J8731" i="3"/>
  <c r="J8735" i="3"/>
  <c r="J8739" i="3"/>
  <c r="J8743" i="3"/>
  <c r="J8747" i="3"/>
  <c r="J8751" i="3"/>
  <c r="J8755" i="3"/>
  <c r="J8759" i="3"/>
  <c r="J8763" i="3"/>
  <c r="J8767" i="3"/>
  <c r="J8771" i="3"/>
  <c r="J8775" i="3"/>
  <c r="J8779" i="3"/>
  <c r="J8783" i="3"/>
  <c r="J8787" i="3"/>
  <c r="J8791" i="3"/>
  <c r="J8795" i="3"/>
  <c r="J8799" i="3"/>
  <c r="J8803" i="3"/>
  <c r="J8807" i="3"/>
  <c r="J8811" i="3"/>
  <c r="J8815" i="3"/>
  <c r="J8819" i="3"/>
  <c r="J8823" i="3"/>
  <c r="J8827" i="3"/>
  <c r="J8831" i="3"/>
  <c r="J8835" i="3"/>
  <c r="J8839" i="3"/>
  <c r="J8843" i="3"/>
  <c r="J8847" i="3"/>
  <c r="J8851" i="3"/>
  <c r="J8855" i="3"/>
  <c r="J8859" i="3"/>
  <c r="J8863" i="3"/>
  <c r="J8867" i="3"/>
  <c r="J8871" i="3"/>
  <c r="J8875" i="3"/>
  <c r="J8879" i="3"/>
  <c r="J8883" i="3"/>
  <c r="J8887" i="3"/>
  <c r="J8891" i="3"/>
  <c r="J8895" i="3"/>
  <c r="J8899" i="3"/>
  <c r="J8903" i="3"/>
  <c r="J8907" i="3"/>
  <c r="J8911" i="3"/>
  <c r="J8915" i="3"/>
  <c r="J8919" i="3"/>
  <c r="J8923" i="3"/>
  <c r="J8927" i="3"/>
  <c r="J8931" i="3"/>
  <c r="J8935" i="3"/>
  <c r="J8939" i="3"/>
  <c r="J8943" i="3"/>
  <c r="J8947" i="3"/>
  <c r="J8951" i="3"/>
  <c r="J8955" i="3"/>
  <c r="J8959" i="3"/>
  <c r="J8963" i="3"/>
  <c r="J8967" i="3"/>
  <c r="J8971" i="3"/>
  <c r="J8975" i="3"/>
  <c r="J8979" i="3"/>
  <c r="J8983" i="3"/>
  <c r="J8987" i="3"/>
  <c r="J8991" i="3"/>
  <c r="J8995" i="3"/>
  <c r="J8999" i="3"/>
  <c r="J9003" i="3"/>
  <c r="J9007" i="3"/>
  <c r="J9011" i="3"/>
  <c r="J9015" i="3"/>
  <c r="J9019" i="3"/>
  <c r="J9023" i="3"/>
  <c r="J9027" i="3"/>
  <c r="J9031" i="3"/>
  <c r="J9035" i="3"/>
  <c r="J9039" i="3"/>
  <c r="J9043" i="3"/>
  <c r="J9047" i="3"/>
  <c r="J9051" i="3"/>
  <c r="J9055" i="3"/>
  <c r="J9059" i="3"/>
  <c r="J9063" i="3"/>
  <c r="J9067" i="3"/>
  <c r="J9071" i="3"/>
  <c r="J9075" i="3"/>
  <c r="J9079" i="3"/>
  <c r="J9083" i="3"/>
  <c r="J9087" i="3"/>
  <c r="J9091" i="3"/>
  <c r="J9095" i="3"/>
  <c r="J9099" i="3"/>
  <c r="J9103" i="3"/>
  <c r="J9107" i="3"/>
  <c r="J9111" i="3"/>
  <c r="J9115" i="3"/>
  <c r="J9119" i="3"/>
  <c r="J9123" i="3"/>
  <c r="J9127" i="3"/>
  <c r="J9131" i="3"/>
  <c r="J9135" i="3"/>
  <c r="J9139" i="3"/>
  <c r="J9143" i="3"/>
  <c r="J9147" i="3"/>
  <c r="J9151" i="3"/>
  <c r="J9155" i="3"/>
  <c r="J9159" i="3"/>
  <c r="J9163" i="3"/>
  <c r="J9167" i="3"/>
  <c r="J9171" i="3"/>
  <c r="J9175" i="3"/>
  <c r="J9179" i="3"/>
  <c r="J9183" i="3"/>
  <c r="J9187" i="3"/>
  <c r="J9191" i="3"/>
  <c r="J9195" i="3"/>
  <c r="J9199" i="3"/>
  <c r="J9203" i="3"/>
  <c r="J9207" i="3"/>
  <c r="J9211" i="3"/>
  <c r="J9215" i="3"/>
  <c r="J9219" i="3"/>
  <c r="J9223" i="3"/>
  <c r="J9227" i="3"/>
  <c r="J9231" i="3"/>
  <c r="J9235" i="3"/>
  <c r="J9239" i="3"/>
  <c r="J9243" i="3"/>
  <c r="J9247" i="3"/>
  <c r="J9251" i="3"/>
  <c r="J9255" i="3"/>
  <c r="J9259" i="3"/>
  <c r="J9263" i="3"/>
  <c r="J9267" i="3"/>
  <c r="J9271" i="3"/>
  <c r="J9275" i="3"/>
  <c r="J9279" i="3"/>
  <c r="J9283" i="3"/>
  <c r="J9287" i="3"/>
  <c r="J9291" i="3"/>
  <c r="J9295" i="3"/>
  <c r="J9299" i="3"/>
  <c r="J9303" i="3"/>
  <c r="J9307" i="3"/>
  <c r="J9311" i="3"/>
  <c r="J9315" i="3"/>
  <c r="J9319" i="3"/>
  <c r="J9323" i="3"/>
  <c r="J9327" i="3"/>
  <c r="J9331" i="3"/>
  <c r="J9335" i="3"/>
  <c r="J9339" i="3"/>
  <c r="J9343" i="3"/>
  <c r="J9347" i="3"/>
  <c r="J9351" i="3"/>
  <c r="J9355" i="3"/>
  <c r="J9359" i="3"/>
  <c r="J9363" i="3"/>
  <c r="J9367" i="3"/>
  <c r="J9371" i="3"/>
  <c r="J9375" i="3"/>
  <c r="J9379" i="3"/>
  <c r="J9383" i="3"/>
  <c r="J9387" i="3"/>
  <c r="J9391" i="3"/>
  <c r="J9395" i="3"/>
  <c r="J9399" i="3"/>
  <c r="J9403" i="3"/>
  <c r="J9407" i="3"/>
  <c r="J9411" i="3"/>
  <c r="J9415" i="3"/>
  <c r="J9419" i="3"/>
  <c r="J9423" i="3"/>
  <c r="J9427" i="3"/>
  <c r="J9431" i="3"/>
  <c r="J9435" i="3"/>
  <c r="J9439" i="3"/>
  <c r="J9443" i="3"/>
  <c r="J9447" i="3"/>
  <c r="J9451" i="3"/>
  <c r="J9455" i="3"/>
  <c r="J9459" i="3"/>
  <c r="J9463" i="3"/>
  <c r="J9467" i="3"/>
  <c r="J9471" i="3"/>
  <c r="J9475" i="3"/>
  <c r="J9479" i="3"/>
  <c r="J9483" i="3"/>
  <c r="J9487" i="3"/>
  <c r="J7110" i="3"/>
  <c r="J7133" i="3"/>
  <c r="J8471" i="3"/>
  <c r="J8472" i="3"/>
  <c r="J8476" i="3"/>
  <c r="J8480" i="3"/>
  <c r="J8484" i="3"/>
  <c r="J8488" i="3"/>
  <c r="J8492" i="3"/>
  <c r="J8496" i="3"/>
  <c r="J8500" i="3"/>
  <c r="J8504" i="3"/>
  <c r="J8508" i="3"/>
  <c r="J8512" i="3"/>
  <c r="J8516" i="3"/>
  <c r="J8520" i="3"/>
  <c r="J8524" i="3"/>
  <c r="J8528" i="3"/>
  <c r="J8532" i="3"/>
  <c r="J8536" i="3"/>
  <c r="J8540" i="3"/>
  <c r="J8544" i="3"/>
  <c r="J8548" i="3"/>
  <c r="J8552" i="3"/>
  <c r="J8556" i="3"/>
  <c r="J8560" i="3"/>
  <c r="J8564" i="3"/>
  <c r="J8568" i="3"/>
  <c r="J8572" i="3"/>
  <c r="J8576" i="3"/>
  <c r="J8580" i="3"/>
  <c r="J8584" i="3"/>
  <c r="J8588" i="3"/>
  <c r="J8592" i="3"/>
  <c r="J8596" i="3"/>
  <c r="J8600" i="3"/>
  <c r="J8604" i="3"/>
  <c r="J8608" i="3"/>
  <c r="J8612" i="3"/>
  <c r="J8616" i="3"/>
  <c r="J8620" i="3"/>
  <c r="J8624" i="3"/>
  <c r="J8628" i="3"/>
  <c r="J8632" i="3"/>
  <c r="J8636" i="3"/>
  <c r="J8640" i="3"/>
  <c r="J8644" i="3"/>
  <c r="J8648" i="3"/>
  <c r="J8652" i="3"/>
  <c r="J8656" i="3"/>
  <c r="J8660" i="3"/>
  <c r="J8664" i="3"/>
  <c r="J8668" i="3"/>
  <c r="J8672" i="3"/>
  <c r="J8676" i="3"/>
  <c r="J8680" i="3"/>
  <c r="J8684" i="3"/>
  <c r="J8688" i="3"/>
  <c r="J8692" i="3"/>
  <c r="J8696" i="3"/>
  <c r="J8700" i="3"/>
  <c r="J8704" i="3"/>
  <c r="J8708" i="3"/>
  <c r="J8712" i="3"/>
  <c r="J8716" i="3"/>
  <c r="J8720" i="3"/>
  <c r="J8724" i="3"/>
  <c r="J8728" i="3"/>
  <c r="J8732" i="3"/>
  <c r="J8736" i="3"/>
  <c r="J8740" i="3"/>
  <c r="J8744" i="3"/>
  <c r="J8748" i="3"/>
  <c r="J8752" i="3"/>
  <c r="J8756" i="3"/>
  <c r="J8760" i="3"/>
  <c r="J8764" i="3"/>
  <c r="J8768" i="3"/>
  <c r="J8772" i="3"/>
  <c r="J8776" i="3"/>
  <c r="J8780" i="3"/>
  <c r="J8784" i="3"/>
  <c r="J8788" i="3"/>
  <c r="J8792" i="3"/>
  <c r="J8796" i="3"/>
  <c r="J8800" i="3"/>
  <c r="J8804" i="3"/>
  <c r="J8808" i="3"/>
  <c r="J8812" i="3"/>
  <c r="J8816" i="3"/>
  <c r="J8820" i="3"/>
  <c r="J8824" i="3"/>
  <c r="J8828" i="3"/>
  <c r="J8832" i="3"/>
  <c r="J8836" i="3"/>
  <c r="J8840" i="3"/>
  <c r="J8844" i="3"/>
  <c r="J8848" i="3"/>
  <c r="J8852" i="3"/>
  <c r="J8856" i="3"/>
  <c r="J8860" i="3"/>
  <c r="J8864" i="3"/>
  <c r="J8868" i="3"/>
  <c r="J8872" i="3"/>
  <c r="J8876" i="3"/>
  <c r="J8880" i="3"/>
  <c r="J8884" i="3"/>
  <c r="J8888" i="3"/>
  <c r="J8892" i="3"/>
  <c r="J8896" i="3"/>
  <c r="J8900" i="3"/>
  <c r="J8904" i="3"/>
  <c r="J8908" i="3"/>
  <c r="J8912" i="3"/>
  <c r="J8916" i="3"/>
  <c r="J8920" i="3"/>
  <c r="J8924" i="3"/>
  <c r="J8928" i="3"/>
  <c r="J8932" i="3"/>
  <c r="J8936" i="3"/>
  <c r="J8940" i="3"/>
  <c r="J8944" i="3"/>
  <c r="J8948" i="3"/>
  <c r="J8952" i="3"/>
  <c r="J8956" i="3"/>
  <c r="J8960" i="3"/>
  <c r="J8964" i="3"/>
  <c r="J8968" i="3"/>
  <c r="J8972" i="3"/>
  <c r="J8976" i="3"/>
  <c r="J8980" i="3"/>
  <c r="J8984" i="3"/>
  <c r="J8988" i="3"/>
  <c r="J8992" i="3"/>
  <c r="J8996" i="3"/>
  <c r="J9000" i="3"/>
  <c r="J9004" i="3"/>
  <c r="J9008" i="3"/>
  <c r="J9012" i="3"/>
  <c r="J9016" i="3"/>
  <c r="J9020" i="3"/>
  <c r="J9024" i="3"/>
  <c r="J9028" i="3"/>
  <c r="J9032" i="3"/>
  <c r="J9036" i="3"/>
  <c r="J9040" i="3"/>
  <c r="J9044" i="3"/>
  <c r="J9048" i="3"/>
  <c r="J9052" i="3"/>
  <c r="J9056" i="3"/>
  <c r="J9060" i="3"/>
  <c r="J9064" i="3"/>
  <c r="J9068" i="3"/>
  <c r="J9072" i="3"/>
  <c r="J9076" i="3"/>
  <c r="J9080" i="3"/>
  <c r="J9084" i="3"/>
  <c r="J9088" i="3"/>
  <c r="J9092" i="3"/>
  <c r="J9096" i="3"/>
  <c r="J9100" i="3"/>
  <c r="J9104" i="3"/>
  <c r="J9108" i="3"/>
  <c r="J9112" i="3"/>
  <c r="J9116" i="3"/>
  <c r="J9120" i="3"/>
  <c r="J9124" i="3"/>
  <c r="J9128" i="3"/>
  <c r="J9132" i="3"/>
  <c r="J9136" i="3"/>
  <c r="J9140" i="3"/>
  <c r="J9144" i="3"/>
  <c r="J9148" i="3"/>
  <c r="J9152" i="3"/>
  <c r="J9156" i="3"/>
  <c r="J9160" i="3"/>
  <c r="J9164" i="3"/>
  <c r="J9168" i="3"/>
  <c r="J9172" i="3"/>
  <c r="J9176" i="3"/>
  <c r="J9180" i="3"/>
  <c r="J9184" i="3"/>
  <c r="J9188" i="3"/>
  <c r="J9192" i="3"/>
  <c r="J9196" i="3"/>
  <c r="J9200" i="3"/>
  <c r="J9204" i="3"/>
  <c r="J9208" i="3"/>
  <c r="J9212" i="3"/>
  <c r="J9216" i="3"/>
  <c r="J9220" i="3"/>
  <c r="J9224" i="3"/>
  <c r="J9228" i="3"/>
  <c r="J9232" i="3"/>
  <c r="J9236" i="3"/>
  <c r="J9240" i="3"/>
  <c r="J9244" i="3"/>
  <c r="J9248" i="3"/>
  <c r="J9252" i="3"/>
  <c r="J9256" i="3"/>
  <c r="J9260" i="3"/>
  <c r="J9264" i="3"/>
  <c r="J9268" i="3"/>
  <c r="J9272" i="3"/>
  <c r="J9276" i="3"/>
  <c r="J9280" i="3"/>
  <c r="J9284" i="3"/>
  <c r="J9288" i="3"/>
  <c r="J9292" i="3"/>
  <c r="J9296" i="3"/>
  <c r="J9300" i="3"/>
  <c r="J9304" i="3"/>
  <c r="J9308" i="3"/>
  <c r="J9312" i="3"/>
  <c r="J9316" i="3"/>
  <c r="J9320" i="3"/>
  <c r="J9324" i="3"/>
  <c r="J9328" i="3"/>
  <c r="J9332" i="3"/>
  <c r="J9336" i="3"/>
  <c r="J9340" i="3"/>
  <c r="J9344" i="3"/>
  <c r="J9348" i="3"/>
  <c r="J9352" i="3"/>
  <c r="J9356" i="3"/>
  <c r="J9360" i="3"/>
  <c r="J9364" i="3"/>
  <c r="J9368" i="3"/>
  <c r="J9372" i="3"/>
  <c r="J9376" i="3"/>
  <c r="J9380" i="3"/>
  <c r="J9384" i="3"/>
  <c r="J9388" i="3"/>
  <c r="J9392" i="3"/>
  <c r="J9396" i="3"/>
  <c r="J9400" i="3"/>
  <c r="J9404" i="3"/>
  <c r="J9408" i="3"/>
  <c r="J9412" i="3"/>
  <c r="J9416" i="3"/>
  <c r="J9420" i="3"/>
  <c r="J9424" i="3"/>
  <c r="J9428" i="3"/>
  <c r="J9432" i="3"/>
  <c r="J9436" i="3"/>
  <c r="J9440" i="3"/>
  <c r="J9444" i="3"/>
  <c r="J9448" i="3"/>
  <c r="J9452" i="3"/>
  <c r="J9456" i="3"/>
  <c r="J9460" i="3"/>
  <c r="J9464" i="3"/>
  <c r="J9468" i="3"/>
  <c r="J9472" i="3"/>
  <c r="J9476" i="3"/>
  <c r="J9480" i="3"/>
  <c r="J9484" i="3"/>
  <c r="J9488" i="3"/>
  <c r="J7081" i="3"/>
  <c r="J7164" i="3"/>
  <c r="J8126" i="3"/>
  <c r="J9490" i="3"/>
  <c r="J9494" i="3"/>
  <c r="J9498" i="3"/>
  <c r="J9502" i="3"/>
  <c r="J9506" i="3"/>
  <c r="J9510" i="3"/>
  <c r="J9514" i="3"/>
  <c r="J9518" i="3"/>
  <c r="J9522" i="3"/>
  <c r="J9526" i="3"/>
  <c r="J9530" i="3"/>
  <c r="J9534" i="3"/>
  <c r="J9538" i="3"/>
  <c r="J9542" i="3"/>
  <c r="J9546" i="3"/>
  <c r="J9550" i="3"/>
  <c r="J9554" i="3"/>
  <c r="J9558" i="3"/>
  <c r="J9562" i="3"/>
  <c r="J9566" i="3"/>
  <c r="J9570" i="3"/>
  <c r="J9574" i="3"/>
  <c r="J9578" i="3"/>
  <c r="J9582" i="3"/>
  <c r="J9586" i="3"/>
  <c r="J9590" i="3"/>
  <c r="J9594" i="3"/>
  <c r="J9598" i="3"/>
  <c r="J9602" i="3"/>
  <c r="J9606" i="3"/>
  <c r="J9610" i="3"/>
  <c r="J9614" i="3"/>
  <c r="J9618" i="3"/>
  <c r="J9622" i="3"/>
  <c r="J9626" i="3"/>
  <c r="J9630" i="3"/>
  <c r="J9634" i="3"/>
  <c r="J9638" i="3"/>
  <c r="J9642" i="3"/>
  <c r="J9646" i="3"/>
  <c r="J9650" i="3"/>
  <c r="J9654" i="3"/>
  <c r="J9658" i="3"/>
  <c r="J9662" i="3"/>
  <c r="J9666" i="3"/>
  <c r="J9670" i="3"/>
  <c r="J9674" i="3"/>
  <c r="J9678" i="3"/>
  <c r="J9682" i="3"/>
  <c r="J9686" i="3"/>
  <c r="J9690" i="3"/>
  <c r="J9694" i="3"/>
  <c r="J9698" i="3"/>
  <c r="J9702" i="3"/>
  <c r="J9706" i="3"/>
  <c r="J9710" i="3"/>
  <c r="J9714" i="3"/>
  <c r="J9718" i="3"/>
  <c r="J9722" i="3"/>
  <c r="J9726" i="3"/>
  <c r="J9730" i="3"/>
  <c r="J9734" i="3"/>
  <c r="J9738" i="3"/>
  <c r="J9742" i="3"/>
  <c r="J9746" i="3"/>
  <c r="J9750" i="3"/>
  <c r="J9754" i="3"/>
  <c r="J9758" i="3"/>
  <c r="J9762" i="3"/>
  <c r="J9766" i="3"/>
  <c r="J9770" i="3"/>
  <c r="J9774" i="3"/>
  <c r="J9778" i="3"/>
  <c r="J9782" i="3"/>
  <c r="J9786" i="3"/>
  <c r="J9790" i="3"/>
  <c r="J9794" i="3"/>
  <c r="J9798" i="3"/>
  <c r="J9802" i="3"/>
  <c r="J9806" i="3"/>
  <c r="J9810" i="3"/>
  <c r="J9814" i="3"/>
  <c r="J9818" i="3"/>
  <c r="J9822" i="3"/>
  <c r="J9826" i="3"/>
  <c r="J9830" i="3"/>
  <c r="J9834" i="3"/>
  <c r="J9838" i="3"/>
  <c r="J9842" i="3"/>
  <c r="J9846" i="3"/>
  <c r="J9850" i="3"/>
  <c r="J9854" i="3"/>
  <c r="J9858" i="3"/>
  <c r="J9862" i="3"/>
  <c r="J9866" i="3"/>
  <c r="J9870" i="3"/>
  <c r="J9874" i="3"/>
  <c r="J9878" i="3"/>
  <c r="J9882" i="3"/>
  <c r="J9886" i="3"/>
  <c r="J9890" i="3"/>
  <c r="J9894" i="3"/>
  <c r="J9898" i="3"/>
  <c r="J9902" i="3"/>
  <c r="J9906" i="3"/>
  <c r="J9910" i="3"/>
  <c r="J9914" i="3"/>
  <c r="J9918" i="3"/>
  <c r="J9922" i="3"/>
  <c r="J9926" i="3"/>
  <c r="J9930" i="3"/>
  <c r="J9934" i="3"/>
  <c r="J9938" i="3"/>
  <c r="J9942" i="3"/>
  <c r="J9946" i="3"/>
  <c r="J9950" i="3"/>
  <c r="J9954" i="3"/>
  <c r="J9958" i="3"/>
  <c r="J9962" i="3"/>
  <c r="J9966" i="3"/>
  <c r="J9970" i="3"/>
  <c r="J9974" i="3"/>
  <c r="J9978" i="3"/>
  <c r="J9982" i="3"/>
  <c r="J9986" i="3"/>
  <c r="J9990" i="3"/>
  <c r="J9994" i="3"/>
  <c r="J9998" i="3"/>
  <c r="J10002" i="3"/>
  <c r="J10006" i="3"/>
  <c r="J10010" i="3"/>
  <c r="J10014" i="3"/>
  <c r="J10018" i="3"/>
  <c r="J10022" i="3"/>
  <c r="J10026" i="3"/>
  <c r="J10030" i="3"/>
  <c r="J10034" i="3"/>
  <c r="J10038" i="3"/>
  <c r="J10042" i="3"/>
  <c r="J10046" i="3"/>
  <c r="J10050" i="3"/>
  <c r="J10054" i="3"/>
  <c r="J10058" i="3"/>
  <c r="J10062" i="3"/>
  <c r="J10066" i="3"/>
  <c r="J10070" i="3"/>
  <c r="J10074" i="3"/>
  <c r="J10078" i="3"/>
  <c r="J10082" i="3"/>
  <c r="J10086" i="3"/>
  <c r="J10090" i="3"/>
  <c r="J10094" i="3"/>
  <c r="J6002" i="3"/>
  <c r="J6006" i="3"/>
  <c r="J6010" i="3"/>
  <c r="J6014" i="3"/>
  <c r="J6018" i="3"/>
  <c r="J6022" i="3"/>
  <c r="J6026" i="3"/>
  <c r="J6030" i="3"/>
  <c r="J6034" i="3"/>
  <c r="J6038" i="3"/>
  <c r="J6042" i="3"/>
  <c r="J6046" i="3"/>
  <c r="J6050" i="3"/>
  <c r="J6054" i="3"/>
  <c r="J6058" i="3"/>
  <c r="J6062" i="3"/>
  <c r="J6066" i="3"/>
  <c r="J6070" i="3"/>
  <c r="J6074" i="3"/>
  <c r="J6078" i="3"/>
  <c r="J6082" i="3"/>
  <c r="J6086" i="3"/>
  <c r="J6090" i="3"/>
  <c r="J6094" i="3"/>
  <c r="J6098" i="3"/>
  <c r="J6102" i="3"/>
  <c r="J6106" i="3"/>
  <c r="J6110" i="3"/>
  <c r="J6114" i="3"/>
  <c r="J6118" i="3"/>
  <c r="J6122" i="3"/>
  <c r="J6126" i="3"/>
  <c r="J6130" i="3"/>
  <c r="J6134" i="3"/>
  <c r="J6138" i="3"/>
  <c r="J7029" i="3"/>
  <c r="J7621" i="3"/>
  <c r="J7624" i="3"/>
  <c r="J7629" i="3"/>
  <c r="J7632" i="3"/>
  <c r="J7637" i="3"/>
  <c r="J7640" i="3"/>
  <c r="J7645" i="3"/>
  <c r="J7648" i="3"/>
  <c r="J7653" i="3"/>
  <c r="J7656" i="3"/>
  <c r="J7661" i="3"/>
  <c r="J7664" i="3"/>
  <c r="J7669" i="3"/>
  <c r="J7672" i="3"/>
  <c r="J7677" i="3"/>
  <c r="J7680" i="3"/>
  <c r="J7685" i="3"/>
  <c r="J7688" i="3"/>
  <c r="J7693" i="3"/>
  <c r="J7696" i="3"/>
  <c r="J7701" i="3"/>
  <c r="J7704" i="3"/>
  <c r="J7709" i="3"/>
  <c r="J7712" i="3"/>
  <c r="J7717" i="3"/>
  <c r="J7720" i="3"/>
  <c r="J7725" i="3"/>
  <c r="J7728" i="3"/>
  <c r="J7733" i="3"/>
  <c r="J7736" i="3"/>
  <c r="J7741" i="3"/>
  <c r="J7744" i="3"/>
  <c r="J7749" i="3"/>
  <c r="J7752" i="3"/>
  <c r="J7757" i="3"/>
  <c r="J7760" i="3"/>
  <c r="J7765" i="3"/>
  <c r="J7768" i="3"/>
  <c r="J7773" i="3"/>
  <c r="J7776" i="3"/>
  <c r="J7781" i="3"/>
  <c r="J7784" i="3"/>
  <c r="J7789" i="3"/>
  <c r="J7792" i="3"/>
  <c r="J7797" i="3"/>
  <c r="J7800" i="3"/>
  <c r="J7805" i="3"/>
  <c r="J7808" i="3"/>
  <c r="J7813" i="3"/>
  <c r="J7816" i="3"/>
  <c r="J7821" i="3"/>
  <c r="J7824" i="3"/>
  <c r="J7829" i="3"/>
  <c r="J7832" i="3"/>
  <c r="J7837" i="3"/>
  <c r="J7840" i="3"/>
  <c r="J7845" i="3"/>
  <c r="J7848" i="3"/>
  <c r="J7853" i="3"/>
  <c r="J7856" i="3"/>
  <c r="J7861" i="3"/>
  <c r="J7864" i="3"/>
  <c r="J7869" i="3"/>
  <c r="J7872" i="3"/>
  <c r="J7877" i="3"/>
  <c r="J7880" i="3"/>
  <c r="J7885" i="3"/>
  <c r="J7888" i="3"/>
  <c r="J7893" i="3"/>
  <c r="J7896" i="3"/>
  <c r="J7901" i="3"/>
  <c r="J7904" i="3"/>
  <c r="J7909" i="3"/>
  <c r="J7912" i="3"/>
  <c r="J7917" i="3"/>
  <c r="J7920" i="3"/>
  <c r="J7925" i="3"/>
  <c r="J7928" i="3"/>
  <c r="J7933" i="3"/>
  <c r="J7936" i="3"/>
  <c r="J7941" i="3"/>
  <c r="J7944" i="3"/>
  <c r="J7949" i="3"/>
  <c r="J7952" i="3"/>
  <c r="J7957" i="3"/>
  <c r="J7960" i="3"/>
  <c r="J7965" i="3"/>
  <c r="J7968" i="3"/>
  <c r="J7973" i="3"/>
  <c r="J7976" i="3"/>
  <c r="J7981" i="3"/>
  <c r="J7984" i="3"/>
  <c r="J7989" i="3"/>
  <c r="J7992" i="3"/>
  <c r="J7997" i="3"/>
  <c r="J8000" i="3"/>
  <c r="J8005" i="3"/>
  <c r="J8008" i="3"/>
  <c r="J8013" i="3"/>
  <c r="J8016" i="3"/>
  <c r="J8021" i="3"/>
  <c r="J8024" i="3"/>
  <c r="J8029" i="3"/>
  <c r="J8032" i="3"/>
  <c r="J8037" i="3"/>
  <c r="J8040" i="3"/>
  <c r="J8045" i="3"/>
  <c r="J8048" i="3"/>
  <c r="J8053" i="3"/>
  <c r="J8056" i="3"/>
  <c r="J8061" i="3"/>
  <c r="J8064" i="3"/>
  <c r="J8069" i="3"/>
  <c r="J8072" i="3"/>
  <c r="J8077" i="3"/>
  <c r="J8080" i="3"/>
  <c r="J8085" i="3"/>
  <c r="J8088" i="3"/>
  <c r="J8093" i="3"/>
  <c r="J8096" i="3"/>
  <c r="J8101" i="3"/>
  <c r="J8104" i="3"/>
  <c r="J8109" i="3"/>
  <c r="J8112" i="3"/>
  <c r="J8117" i="3"/>
  <c r="J8120" i="3"/>
  <c r="J8125" i="3"/>
  <c r="J9491" i="3"/>
  <c r="J9495" i="3"/>
  <c r="J9499" i="3"/>
  <c r="J9503" i="3"/>
  <c r="J9507" i="3"/>
  <c r="J9511" i="3"/>
  <c r="J9515" i="3"/>
  <c r="J9519" i="3"/>
  <c r="J9523" i="3"/>
  <c r="J9527" i="3"/>
  <c r="J9531" i="3"/>
  <c r="J9535" i="3"/>
  <c r="J9539" i="3"/>
  <c r="J9543" i="3"/>
  <c r="J9547" i="3"/>
  <c r="J9551" i="3"/>
  <c r="J9555" i="3"/>
  <c r="J9559" i="3"/>
  <c r="J9563" i="3"/>
  <c r="J9567" i="3"/>
  <c r="J9571" i="3"/>
  <c r="J9575" i="3"/>
  <c r="J9579" i="3"/>
  <c r="J9583" i="3"/>
  <c r="J9587" i="3"/>
  <c r="J9591" i="3"/>
  <c r="J9595" i="3"/>
  <c r="J9599" i="3"/>
  <c r="J9603" i="3"/>
  <c r="J9607" i="3"/>
  <c r="J9611" i="3"/>
  <c r="J9615" i="3"/>
  <c r="J9619" i="3"/>
  <c r="J9623" i="3"/>
  <c r="J9627" i="3"/>
  <c r="J9631" i="3"/>
  <c r="J9635" i="3"/>
  <c r="J9639" i="3"/>
  <c r="J9643" i="3"/>
  <c r="J9647" i="3"/>
  <c r="J9651" i="3"/>
  <c r="J9655" i="3"/>
  <c r="J9659" i="3"/>
  <c r="J9663" i="3"/>
  <c r="J9667" i="3"/>
  <c r="J9671" i="3"/>
  <c r="J9675" i="3"/>
  <c r="J9679" i="3"/>
  <c r="J9683" i="3"/>
  <c r="J9687" i="3"/>
  <c r="J9691" i="3"/>
  <c r="J9695" i="3"/>
  <c r="J9699" i="3"/>
  <c r="J9703" i="3"/>
  <c r="J9707" i="3"/>
  <c r="J9711" i="3"/>
  <c r="J9715" i="3"/>
  <c r="J9719" i="3"/>
  <c r="J9723" i="3"/>
  <c r="J9727" i="3"/>
  <c r="J9731" i="3"/>
  <c r="J9735" i="3"/>
  <c r="J9739" i="3"/>
  <c r="J9743" i="3"/>
  <c r="J9747" i="3"/>
  <c r="J9751" i="3"/>
  <c r="J9755" i="3"/>
  <c r="J9759" i="3"/>
  <c r="J9763" i="3"/>
  <c r="J9767" i="3"/>
  <c r="J9771" i="3"/>
  <c r="J9775" i="3"/>
  <c r="J9779" i="3"/>
  <c r="J9783" i="3"/>
  <c r="J9787" i="3"/>
  <c r="J9791" i="3"/>
  <c r="J9795" i="3"/>
  <c r="J9799" i="3"/>
  <c r="J9803" i="3"/>
  <c r="J9807" i="3"/>
  <c r="J9811" i="3"/>
  <c r="J9815" i="3"/>
  <c r="J9819" i="3"/>
  <c r="J9823" i="3"/>
  <c r="J9827" i="3"/>
  <c r="J9831" i="3"/>
  <c r="J9835" i="3"/>
  <c r="J9839" i="3"/>
  <c r="J9843" i="3"/>
  <c r="J9847" i="3"/>
  <c r="J9851" i="3"/>
  <c r="J9855" i="3"/>
  <c r="J9859" i="3"/>
  <c r="J9863" i="3"/>
  <c r="J9867" i="3"/>
  <c r="J9871" i="3"/>
  <c r="J9875" i="3"/>
  <c r="J9879" i="3"/>
  <c r="J9883" i="3"/>
  <c r="J9887" i="3"/>
  <c r="J9891" i="3"/>
  <c r="J9895" i="3"/>
  <c r="J9899" i="3"/>
  <c r="J9903" i="3"/>
  <c r="J9907" i="3"/>
  <c r="J9911" i="3"/>
  <c r="J9915" i="3"/>
  <c r="J9919" i="3"/>
  <c r="J9923" i="3"/>
  <c r="J9927" i="3"/>
  <c r="J9931" i="3"/>
  <c r="J9935" i="3"/>
  <c r="J9939" i="3"/>
  <c r="J9943" i="3"/>
  <c r="J9947" i="3"/>
  <c r="J9951" i="3"/>
  <c r="J9955" i="3"/>
  <c r="J9959" i="3"/>
  <c r="J9963" i="3"/>
  <c r="J9967" i="3"/>
  <c r="J9971" i="3"/>
  <c r="J9975" i="3"/>
  <c r="J9979" i="3"/>
  <c r="J9983" i="3"/>
  <c r="J9987" i="3"/>
  <c r="J9991" i="3"/>
  <c r="J9995" i="3"/>
  <c r="J9999" i="3"/>
  <c r="J10003" i="3"/>
  <c r="J10007" i="3"/>
  <c r="J10011" i="3"/>
  <c r="J10015" i="3"/>
  <c r="J10019" i="3"/>
  <c r="J10023" i="3"/>
  <c r="J10027" i="3"/>
  <c r="J10031" i="3"/>
  <c r="J10035" i="3"/>
  <c r="J10039" i="3"/>
  <c r="J10043" i="3"/>
  <c r="J10047" i="3"/>
  <c r="J10051" i="3"/>
  <c r="J10055" i="3"/>
  <c r="J10059" i="3"/>
  <c r="J10063" i="3"/>
  <c r="J10067" i="3"/>
  <c r="J10071" i="3"/>
  <c r="J10075" i="3"/>
  <c r="J10079" i="3"/>
  <c r="J10083" i="3"/>
  <c r="J10087" i="3"/>
  <c r="J10091" i="3"/>
  <c r="J10095" i="3"/>
  <c r="J6003" i="3"/>
  <c r="J6007" i="3"/>
  <c r="J6011" i="3"/>
  <c r="J6015" i="3"/>
  <c r="J6019" i="3"/>
  <c r="J6023" i="3"/>
  <c r="J6027" i="3"/>
  <c r="J6031" i="3"/>
  <c r="J6035" i="3"/>
  <c r="J6039" i="3"/>
  <c r="J6043" i="3"/>
  <c r="J6047" i="3"/>
  <c r="J6051" i="3"/>
  <c r="J6055" i="3"/>
  <c r="J6059" i="3"/>
  <c r="J6063" i="3"/>
  <c r="J6067" i="3"/>
  <c r="J6071" i="3"/>
  <c r="J6075" i="3"/>
  <c r="J6079" i="3"/>
  <c r="J6083" i="3"/>
  <c r="J6087" i="3"/>
  <c r="J6091" i="3"/>
  <c r="J6095" i="3"/>
  <c r="J6099" i="3"/>
  <c r="J6103" i="3"/>
  <c r="J6107" i="3"/>
  <c r="J6111" i="3"/>
  <c r="J6115" i="3"/>
  <c r="J6119" i="3"/>
  <c r="J6123" i="3"/>
  <c r="J6127" i="3"/>
  <c r="J6131" i="3"/>
  <c r="J6135" i="3"/>
  <c r="J6139" i="3"/>
  <c r="J6143" i="3"/>
  <c r="K6363" i="3"/>
  <c r="H6362" i="3"/>
  <c r="J6360" i="3"/>
  <c r="K6359" i="3"/>
  <c r="H6358" i="3"/>
  <c r="J6356" i="3"/>
  <c r="K6355" i="3"/>
  <c r="H6354" i="3"/>
  <c r="J6352" i="3"/>
  <c r="K6351" i="3"/>
  <c r="H6350" i="3"/>
  <c r="J6348" i="3"/>
  <c r="K6347" i="3"/>
  <c r="H6346" i="3"/>
  <c r="J6344" i="3"/>
  <c r="K6343" i="3"/>
  <c r="H6342" i="3"/>
  <c r="J6340" i="3"/>
  <c r="K6339" i="3"/>
  <c r="H6338" i="3"/>
  <c r="J6336" i="3"/>
  <c r="K6335" i="3"/>
  <c r="H6334" i="3"/>
  <c r="J6332" i="3"/>
  <c r="K6331" i="3"/>
  <c r="H6330" i="3"/>
  <c r="J6328" i="3"/>
  <c r="K6327" i="3"/>
  <c r="H6326" i="3"/>
  <c r="J6324" i="3"/>
  <c r="K6323" i="3"/>
  <c r="H6322" i="3"/>
  <c r="J6320" i="3"/>
  <c r="K6319" i="3"/>
  <c r="H6318" i="3"/>
  <c r="J6316" i="3"/>
  <c r="K6315" i="3"/>
  <c r="H6314" i="3"/>
  <c r="J6312" i="3"/>
  <c r="K6311" i="3"/>
  <c r="H6310" i="3"/>
  <c r="J6308" i="3"/>
  <c r="K6307" i="3"/>
  <c r="H6306" i="3"/>
  <c r="J6304" i="3"/>
  <c r="K6303" i="3"/>
  <c r="H6302" i="3"/>
  <c r="J6300" i="3"/>
  <c r="K6299" i="3"/>
  <c r="H6298" i="3"/>
  <c r="J6296" i="3"/>
  <c r="K6295" i="3"/>
  <c r="H6294" i="3"/>
  <c r="J6292" i="3"/>
  <c r="K6291" i="3"/>
  <c r="H6290" i="3"/>
  <c r="J6288" i="3"/>
  <c r="K6287" i="3"/>
  <c r="H6286" i="3"/>
  <c r="J6284" i="3"/>
  <c r="K6283" i="3"/>
  <c r="H6282" i="3"/>
  <c r="J6280" i="3"/>
  <c r="K6279" i="3"/>
  <c r="H6278" i="3"/>
  <c r="J6276" i="3"/>
  <c r="K6275" i="3"/>
  <c r="H6274" i="3"/>
  <c r="J6272" i="3"/>
  <c r="K6271" i="3"/>
  <c r="H6270" i="3"/>
  <c r="J6268" i="3"/>
  <c r="K6267" i="3"/>
  <c r="H6266" i="3"/>
  <c r="J6264" i="3"/>
  <c r="K6263" i="3"/>
  <c r="H6262" i="3"/>
  <c r="J6260" i="3"/>
  <c r="K6259" i="3"/>
  <c r="H6258" i="3"/>
  <c r="J6256" i="3"/>
  <c r="K6255" i="3"/>
  <c r="H6254" i="3"/>
  <c r="J6252" i="3"/>
  <c r="K6251" i="3"/>
  <c r="H6250" i="3"/>
  <c r="J6248" i="3"/>
  <c r="K6247" i="3"/>
  <c r="H6246" i="3"/>
  <c r="J6244" i="3"/>
  <c r="K6243" i="3"/>
  <c r="H6242" i="3"/>
  <c r="J6240" i="3"/>
  <c r="K6239" i="3"/>
  <c r="H6238" i="3"/>
  <c r="J6236" i="3"/>
  <c r="K6235" i="3"/>
  <c r="H6234" i="3"/>
  <c r="J6232" i="3"/>
  <c r="K6231" i="3"/>
  <c r="H6230" i="3"/>
  <c r="J6228" i="3"/>
  <c r="K6227" i="3"/>
  <c r="H6226" i="3"/>
  <c r="J6224" i="3"/>
  <c r="K6223" i="3"/>
  <c r="H6222" i="3"/>
  <c r="J6220" i="3"/>
  <c r="K6219" i="3"/>
  <c r="H6218" i="3"/>
  <c r="J6216" i="3"/>
  <c r="K6215" i="3"/>
  <c r="H6214" i="3"/>
  <c r="J6212" i="3"/>
  <c r="K6211" i="3"/>
  <c r="H6210" i="3"/>
  <c r="J6208" i="3"/>
  <c r="K6207" i="3"/>
  <c r="H6206" i="3"/>
  <c r="J6204" i="3"/>
  <c r="K6203" i="3"/>
  <c r="H6202" i="3"/>
  <c r="J6200" i="3"/>
  <c r="K6199" i="3"/>
  <c r="H6198" i="3"/>
  <c r="J6196" i="3"/>
  <c r="K6195" i="3"/>
  <c r="H6194" i="3"/>
  <c r="J6192" i="3"/>
  <c r="K6191" i="3"/>
  <c r="H6190" i="3"/>
  <c r="J6188" i="3"/>
  <c r="K6187" i="3"/>
  <c r="H6186" i="3"/>
  <c r="J6184" i="3"/>
  <c r="K6183" i="3"/>
  <c r="H6182" i="3"/>
  <c r="J6180" i="3"/>
  <c r="K6179" i="3"/>
  <c r="H6178" i="3"/>
  <c r="J6176" i="3"/>
  <c r="K6175" i="3"/>
  <c r="H6174" i="3"/>
  <c r="J6172" i="3"/>
  <c r="K6171" i="3"/>
  <c r="H6170" i="3"/>
  <c r="J6168" i="3"/>
  <c r="K6167" i="3"/>
  <c r="H6166" i="3"/>
  <c r="J6164" i="3"/>
  <c r="K6163" i="3"/>
  <c r="H6162" i="3"/>
  <c r="J6160" i="3"/>
  <c r="K6159" i="3"/>
  <c r="H6158" i="3"/>
  <c r="J6156" i="3"/>
  <c r="K6155" i="3"/>
  <c r="H6154" i="3"/>
  <c r="J6152" i="3"/>
  <c r="K6151" i="3"/>
  <c r="H6150" i="3"/>
  <c r="J6148" i="3"/>
  <c r="K6147" i="3"/>
  <c r="J6144" i="3"/>
  <c r="K6143" i="3"/>
  <c r="J6142" i="3"/>
  <c r="J6141" i="3"/>
  <c r="J6140" i="3"/>
  <c r="J6137" i="3"/>
  <c r="J6136" i="3"/>
  <c r="J6133" i="3"/>
  <c r="J6132" i="3"/>
  <c r="J6129" i="3"/>
  <c r="J6128" i="3"/>
  <c r="J6125" i="3"/>
  <c r="J6124" i="3"/>
  <c r="J6121" i="3"/>
  <c r="J6120" i="3"/>
  <c r="J6117" i="3"/>
  <c r="J6116" i="3"/>
  <c r="J6113" i="3"/>
  <c r="J6112" i="3"/>
  <c r="J6109" i="3"/>
  <c r="J6108" i="3"/>
  <c r="J6105" i="3"/>
  <c r="J6104" i="3"/>
  <c r="J6101" i="3"/>
  <c r="J6100" i="3"/>
  <c r="J6097" i="3"/>
  <c r="J6096" i="3"/>
  <c r="J6093" i="3"/>
  <c r="J6092" i="3"/>
  <c r="J6089" i="3"/>
  <c r="J6088" i="3"/>
  <c r="J6085" i="3"/>
  <c r="J6084" i="3"/>
  <c r="J6081" i="3"/>
  <c r="J6080" i="3"/>
  <c r="J6077" i="3"/>
  <c r="J6076" i="3"/>
  <c r="J6073" i="3"/>
  <c r="J6072" i="3"/>
  <c r="J6069" i="3"/>
  <c r="J6068" i="3"/>
  <c r="J6065" i="3"/>
  <c r="J6064" i="3"/>
  <c r="J6061" i="3"/>
  <c r="J6060" i="3"/>
  <c r="J6057" i="3"/>
  <c r="J6056" i="3"/>
  <c r="J6053" i="3"/>
  <c r="J6052" i="3"/>
  <c r="J6049" i="3"/>
  <c r="J6048" i="3"/>
  <c r="J6045" i="3"/>
  <c r="J6044" i="3"/>
  <c r="J6041" i="3"/>
  <c r="J6040" i="3"/>
  <c r="J6037" i="3"/>
  <c r="J6036" i="3"/>
  <c r="J6033" i="3"/>
  <c r="J6032" i="3"/>
  <c r="J6029" i="3"/>
  <c r="J6028" i="3"/>
  <c r="J6025" i="3"/>
  <c r="J6024" i="3"/>
  <c r="J6021" i="3"/>
  <c r="J6020" i="3"/>
  <c r="J6017" i="3"/>
  <c r="J6016" i="3"/>
  <c r="J6013" i="3"/>
  <c r="J6012" i="3"/>
  <c r="J6009" i="3"/>
  <c r="J6008" i="3"/>
  <c r="J6005" i="3"/>
  <c r="J6004" i="3"/>
  <c r="J10097" i="3"/>
  <c r="J10096" i="3"/>
  <c r="J10093" i="3"/>
  <c r="J10092" i="3"/>
  <c r="J10089" i="3"/>
  <c r="J10088" i="3"/>
  <c r="J10085" i="3"/>
  <c r="J10084" i="3"/>
  <c r="J10081" i="3"/>
  <c r="J10080" i="3"/>
  <c r="J10077" i="3"/>
  <c r="J10076" i="3"/>
  <c r="J10073" i="3"/>
  <c r="J10072" i="3"/>
  <c r="J10069" i="3"/>
  <c r="J10068" i="3"/>
  <c r="J10065" i="3"/>
  <c r="J10064" i="3"/>
  <c r="J10061" i="3"/>
  <c r="J10060" i="3"/>
  <c r="J10057" i="3"/>
  <c r="J10056" i="3"/>
  <c r="J10053" i="3"/>
  <c r="J10052" i="3"/>
  <c r="J10049" i="3"/>
  <c r="J10048" i="3"/>
  <c r="J10045" i="3"/>
  <c r="J10044" i="3"/>
  <c r="J10041" i="3"/>
  <c r="J10040" i="3"/>
  <c r="J10037" i="3"/>
  <c r="J10036" i="3"/>
  <c r="J10033" i="3"/>
  <c r="J10032" i="3"/>
  <c r="J10029" i="3"/>
  <c r="J10028" i="3"/>
  <c r="J10025" i="3"/>
  <c r="J10024" i="3"/>
  <c r="J10021" i="3"/>
  <c r="J10020" i="3"/>
  <c r="J10017" i="3"/>
  <c r="J10016" i="3"/>
  <c r="J10013" i="3"/>
  <c r="J10012" i="3"/>
  <c r="J10009" i="3"/>
  <c r="J10008" i="3"/>
  <c r="J10005" i="3"/>
  <c r="J10004" i="3"/>
  <c r="J10001" i="3"/>
  <c r="J10000" i="3"/>
  <c r="J9997" i="3"/>
  <c r="J9996" i="3"/>
  <c r="J9993" i="3"/>
  <c r="J9992" i="3"/>
  <c r="J9989" i="3"/>
  <c r="J9988" i="3"/>
  <c r="J9985" i="3"/>
  <c r="J9984" i="3"/>
  <c r="J9981" i="3"/>
  <c r="J9980" i="3"/>
  <c r="J9977" i="3"/>
  <c r="J9976" i="3"/>
  <c r="J9973" i="3"/>
  <c r="J9972" i="3"/>
  <c r="J9969" i="3"/>
  <c r="J9968" i="3"/>
  <c r="J9965" i="3"/>
  <c r="J9964" i="3"/>
  <c r="J9961" i="3"/>
  <c r="J9960" i="3"/>
  <c r="J9957" i="3"/>
  <c r="J9956" i="3"/>
  <c r="J9953" i="3"/>
  <c r="J9952" i="3"/>
  <c r="J9949" i="3"/>
  <c r="J9948" i="3"/>
  <c r="J9945" i="3"/>
  <c r="J9944" i="3"/>
  <c r="J9941" i="3"/>
  <c r="J9940" i="3"/>
  <c r="J9937" i="3"/>
  <c r="J9936" i="3"/>
  <c r="J9933" i="3"/>
  <c r="J9932" i="3"/>
  <c r="J9929" i="3"/>
  <c r="J9928" i="3"/>
  <c r="J9925" i="3"/>
  <c r="J9924" i="3"/>
  <c r="J9921" i="3"/>
  <c r="J9920" i="3"/>
  <c r="J9917" i="3"/>
  <c r="J9916" i="3"/>
  <c r="J9913" i="3"/>
  <c r="J9912" i="3"/>
  <c r="J9909" i="3"/>
  <c r="J9908" i="3"/>
  <c r="J9905" i="3"/>
  <c r="J9904" i="3"/>
  <c r="J9901" i="3"/>
  <c r="J9900" i="3"/>
  <c r="J9897" i="3"/>
  <c r="J9896" i="3"/>
  <c r="J9893" i="3"/>
  <c r="J9892" i="3"/>
  <c r="J9889" i="3"/>
  <c r="J9888" i="3"/>
  <c r="J9885" i="3"/>
  <c r="J9884" i="3"/>
  <c r="J9881" i="3"/>
  <c r="J9880" i="3"/>
  <c r="J9877" i="3"/>
  <c r="J9876" i="3"/>
  <c r="J9873" i="3"/>
  <c r="J9872" i="3"/>
  <c r="J9869" i="3"/>
  <c r="J9868" i="3"/>
  <c r="J9865" i="3"/>
  <c r="J9864" i="3"/>
  <c r="J9861" i="3"/>
  <c r="J9860" i="3"/>
  <c r="J9857" i="3"/>
  <c r="J9856" i="3"/>
  <c r="J9853" i="3"/>
  <c r="J9852" i="3"/>
  <c r="J9849" i="3"/>
  <c r="J9848" i="3"/>
  <c r="J9845" i="3"/>
  <c r="J9844" i="3"/>
  <c r="J9841" i="3"/>
  <c r="J9840" i="3"/>
  <c r="J9837" i="3"/>
  <c r="J9836" i="3"/>
  <c r="J9833" i="3"/>
  <c r="J9832" i="3"/>
  <c r="J9829" i="3"/>
  <c r="J9828" i="3"/>
  <c r="J9825" i="3"/>
  <c r="J9824" i="3"/>
  <c r="J9821" i="3"/>
  <c r="J9820" i="3"/>
  <c r="J9817" i="3"/>
  <c r="J9816" i="3"/>
  <c r="J9813" i="3"/>
  <c r="J9812" i="3"/>
  <c r="J9809" i="3"/>
  <c r="J9808" i="3"/>
  <c r="J9805" i="3"/>
  <c r="J9804" i="3"/>
  <c r="J9801" i="3"/>
  <c r="J9800" i="3"/>
  <c r="J9797" i="3"/>
  <c r="J9796" i="3"/>
  <c r="J9793" i="3"/>
  <c r="J9792" i="3"/>
  <c r="J9789" i="3"/>
  <c r="J9788" i="3"/>
  <c r="J9785" i="3"/>
  <c r="J9784" i="3"/>
  <c r="J9781" i="3"/>
  <c r="J9780" i="3"/>
  <c r="J9777" i="3"/>
  <c r="J9776" i="3"/>
  <c r="J9773" i="3"/>
  <c r="J9772" i="3"/>
  <c r="J9769" i="3"/>
  <c r="J9768" i="3"/>
  <c r="J9765" i="3"/>
  <c r="J9764" i="3"/>
  <c r="J9761" i="3"/>
  <c r="J9760" i="3"/>
  <c r="J9757" i="3"/>
  <c r="J9756" i="3"/>
  <c r="J9753" i="3"/>
  <c r="J9752" i="3"/>
  <c r="J9749" i="3"/>
  <c r="J9748" i="3"/>
  <c r="J9745" i="3"/>
  <c r="J9744" i="3"/>
  <c r="J9741" i="3"/>
  <c r="J9740" i="3"/>
  <c r="J9737" i="3"/>
  <c r="J9736" i="3"/>
  <c r="J9733" i="3"/>
  <c r="J9732" i="3"/>
  <c r="J9729" i="3"/>
  <c r="J9728" i="3"/>
  <c r="J9725" i="3"/>
  <c r="J9724" i="3"/>
  <c r="J9721" i="3"/>
  <c r="J9720" i="3"/>
  <c r="J9717" i="3"/>
  <c r="J9716" i="3"/>
  <c r="J9713" i="3"/>
  <c r="J9712" i="3"/>
  <c r="J9709" i="3"/>
  <c r="J9708" i="3"/>
  <c r="J9705" i="3"/>
  <c r="J9704" i="3"/>
  <c r="J9701" i="3"/>
  <c r="J9700" i="3"/>
  <c r="J9697" i="3"/>
  <c r="J9696" i="3"/>
  <c r="J9693" i="3"/>
  <c r="J9692" i="3"/>
  <c r="J9689" i="3"/>
  <c r="J9688" i="3"/>
  <c r="J9685" i="3"/>
  <c r="J9684" i="3"/>
  <c r="J9681" i="3"/>
  <c r="J9680" i="3"/>
  <c r="J9677" i="3"/>
  <c r="J9676" i="3"/>
  <c r="J9673" i="3"/>
  <c r="J9672" i="3"/>
  <c r="J9669" i="3"/>
  <c r="J9668" i="3"/>
  <c r="J9665" i="3"/>
  <c r="J9664" i="3"/>
  <c r="J9661" i="3"/>
  <c r="J9660" i="3"/>
  <c r="J9657" i="3"/>
  <c r="J9656" i="3"/>
  <c r="J9653" i="3"/>
  <c r="J9652" i="3"/>
  <c r="J9649" i="3"/>
  <c r="J9648" i="3"/>
  <c r="J9645" i="3"/>
  <c r="J9644" i="3"/>
  <c r="J9641" i="3"/>
  <c r="J9640" i="3"/>
  <c r="J9637" i="3"/>
  <c r="J9636" i="3"/>
  <c r="J9633" i="3"/>
  <c r="J9632" i="3"/>
  <c r="J9629" i="3"/>
  <c r="J9628" i="3"/>
  <c r="J9625" i="3"/>
  <c r="J9624" i="3"/>
  <c r="J9621" i="3"/>
  <c r="J9620" i="3"/>
  <c r="J9617" i="3"/>
  <c r="J9616" i="3"/>
  <c r="J9613" i="3"/>
  <c r="J9612" i="3"/>
  <c r="J9609" i="3"/>
  <c r="J9608" i="3"/>
  <c r="J9605" i="3"/>
  <c r="J9604" i="3"/>
  <c r="J9601" i="3"/>
  <c r="J9600" i="3"/>
  <c r="J9597" i="3"/>
  <c r="J9596" i="3"/>
  <c r="J9593" i="3"/>
  <c r="J9592" i="3"/>
  <c r="J9589" i="3"/>
  <c r="J9588" i="3"/>
  <c r="J9585" i="3"/>
  <c r="J9584" i="3"/>
  <c r="J9581" i="3"/>
  <c r="J9580" i="3"/>
  <c r="J9577" i="3"/>
  <c r="J9576" i="3"/>
  <c r="J9573" i="3"/>
  <c r="J9572" i="3"/>
  <c r="J9569" i="3"/>
  <c r="J9568" i="3"/>
  <c r="J9565" i="3"/>
  <c r="J9564" i="3"/>
  <c r="J9561" i="3"/>
  <c r="J9560" i="3"/>
  <c r="J9557" i="3"/>
  <c r="J9556" i="3"/>
  <c r="J9553" i="3"/>
  <c r="J9552" i="3"/>
  <c r="J9549" i="3"/>
  <c r="J9548" i="3"/>
  <c r="J9545" i="3"/>
  <c r="J9544" i="3"/>
  <c r="J9541" i="3"/>
  <c r="J9540" i="3"/>
  <c r="J9537" i="3"/>
  <c r="J9536" i="3"/>
  <c r="J9533" i="3"/>
  <c r="J9532" i="3"/>
  <c r="J9529" i="3"/>
  <c r="J9528" i="3"/>
  <c r="J9525" i="3"/>
  <c r="J9524" i="3"/>
  <c r="J9521" i="3"/>
  <c r="J9520" i="3"/>
  <c r="J9517" i="3"/>
  <c r="J9516" i="3"/>
  <c r="J9513" i="3"/>
  <c r="J9512" i="3"/>
  <c r="J9509" i="3"/>
  <c r="J9508" i="3"/>
  <c r="J9505" i="3"/>
  <c r="J9504" i="3"/>
  <c r="J9501" i="3"/>
  <c r="J9500" i="3"/>
  <c r="J9497" i="3"/>
  <c r="J9496" i="3"/>
  <c r="J9493" i="3"/>
  <c r="J9492" i="3"/>
  <c r="J9489" i="3"/>
  <c r="K9485" i="3"/>
  <c r="K9481" i="3"/>
  <c r="K9477" i="3"/>
  <c r="K9473" i="3"/>
  <c r="K9469" i="3"/>
  <c r="K9465" i="3"/>
  <c r="K9461" i="3"/>
  <c r="K9457" i="3"/>
  <c r="K9453" i="3"/>
  <c r="K9449" i="3"/>
  <c r="K9445" i="3"/>
  <c r="K9441" i="3"/>
  <c r="K9437" i="3"/>
  <c r="K9433" i="3"/>
  <c r="K9429" i="3"/>
  <c r="K9425" i="3"/>
  <c r="K9421" i="3"/>
  <c r="K9417" i="3"/>
  <c r="K9413" i="3"/>
  <c r="K9409" i="3"/>
  <c r="K9405" i="3"/>
  <c r="K9401" i="3"/>
  <c r="K9397" i="3"/>
  <c r="K9393" i="3"/>
  <c r="K9389" i="3"/>
  <c r="K9385" i="3"/>
  <c r="K9381" i="3"/>
  <c r="K9377" i="3"/>
  <c r="K9373" i="3"/>
  <c r="K9369" i="3"/>
  <c r="K9365" i="3"/>
  <c r="K9361" i="3"/>
  <c r="K9357" i="3"/>
  <c r="K9353" i="3"/>
  <c r="K9349" i="3"/>
  <c r="K9345" i="3"/>
  <c r="K9341" i="3"/>
  <c r="K9337" i="3"/>
  <c r="K9333" i="3"/>
  <c r="K9329" i="3"/>
  <c r="K9325" i="3"/>
  <c r="K9321" i="3"/>
  <c r="K9317" i="3"/>
  <c r="K9313" i="3"/>
  <c r="K9309" i="3"/>
  <c r="K9305" i="3"/>
  <c r="K9301" i="3"/>
  <c r="K9297" i="3"/>
  <c r="K9293" i="3"/>
  <c r="K9289" i="3"/>
  <c r="K9285" i="3"/>
  <c r="K9281" i="3"/>
  <c r="K9277" i="3"/>
  <c r="K9273" i="3"/>
  <c r="K9269" i="3"/>
  <c r="K9265" i="3"/>
  <c r="K9261" i="3"/>
  <c r="K9257" i="3"/>
  <c r="K9253" i="3"/>
  <c r="K9249" i="3"/>
  <c r="K9245" i="3"/>
  <c r="K9241" i="3"/>
  <c r="K9237" i="3"/>
  <c r="K9233" i="3"/>
  <c r="K9229" i="3"/>
  <c r="K9225" i="3"/>
  <c r="K9221" i="3"/>
  <c r="K9217" i="3"/>
  <c r="K9213" i="3"/>
  <c r="K9209" i="3"/>
  <c r="K9205" i="3"/>
  <c r="K9201" i="3"/>
  <c r="K9197" i="3"/>
  <c r="K9193" i="3"/>
  <c r="K9189" i="3"/>
  <c r="K9185" i="3"/>
  <c r="K9181" i="3"/>
  <c r="K9177" i="3"/>
  <c r="K9173" i="3"/>
  <c r="K9169" i="3"/>
  <c r="K9165" i="3"/>
  <c r="K9161" i="3"/>
  <c r="K9157" i="3"/>
  <c r="K9153" i="3"/>
  <c r="K9149" i="3"/>
  <c r="K9145" i="3"/>
  <c r="K9141" i="3"/>
  <c r="K9137" i="3"/>
  <c r="K9133" i="3"/>
  <c r="K9129" i="3"/>
  <c r="K9125" i="3"/>
  <c r="K9121" i="3"/>
  <c r="K9117" i="3"/>
  <c r="K9113" i="3"/>
  <c r="K9109" i="3"/>
  <c r="K9105" i="3"/>
  <c r="K9101" i="3"/>
  <c r="K9097" i="3"/>
  <c r="K9093" i="3"/>
  <c r="K9089" i="3"/>
  <c r="K9085" i="3"/>
  <c r="K9081" i="3"/>
  <c r="K9077" i="3"/>
  <c r="K9073" i="3"/>
  <c r="K9069" i="3"/>
  <c r="K9065" i="3"/>
  <c r="K9061" i="3"/>
  <c r="K9057" i="3"/>
  <c r="K9053" i="3"/>
  <c r="K9049" i="3"/>
  <c r="K9045" i="3"/>
  <c r="K9041" i="3"/>
  <c r="K9037" i="3"/>
  <c r="K9033" i="3"/>
  <c r="K9029" i="3"/>
  <c r="K9025" i="3"/>
  <c r="K9021" i="3"/>
  <c r="K9017" i="3"/>
  <c r="K9013" i="3"/>
  <c r="K9009" i="3"/>
  <c r="K9005" i="3"/>
  <c r="K9001" i="3"/>
  <c r="K8997" i="3"/>
  <c r="K8993" i="3"/>
  <c r="K8989" i="3"/>
  <c r="K8985" i="3"/>
  <c r="K8981" i="3"/>
  <c r="K8977" i="3"/>
  <c r="K8973" i="3"/>
  <c r="K8969" i="3"/>
  <c r="K8965" i="3"/>
  <c r="K8961" i="3"/>
  <c r="K8957" i="3"/>
  <c r="K8953" i="3"/>
  <c r="K8949" i="3"/>
  <c r="K8945" i="3"/>
  <c r="K8941" i="3"/>
  <c r="K8937" i="3"/>
  <c r="K8933" i="3"/>
  <c r="K8929" i="3"/>
  <c r="K8925" i="3"/>
  <c r="K8921" i="3"/>
  <c r="K8917" i="3"/>
  <c r="K8913" i="3"/>
  <c r="K8909" i="3"/>
  <c r="K8905" i="3"/>
  <c r="K8901" i="3"/>
  <c r="K8897" i="3"/>
  <c r="K8893" i="3"/>
  <c r="K8889" i="3"/>
  <c r="K8885" i="3"/>
  <c r="K8881" i="3"/>
  <c r="K8877" i="3"/>
  <c r="K8873" i="3"/>
  <c r="K8869" i="3"/>
  <c r="K8865" i="3"/>
  <c r="K8861" i="3"/>
  <c r="K8857" i="3"/>
  <c r="K8853" i="3"/>
  <c r="K8849" i="3"/>
  <c r="K8845" i="3"/>
  <c r="K8841" i="3"/>
  <c r="K8837" i="3"/>
  <c r="K8833" i="3"/>
  <c r="K8829" i="3"/>
  <c r="K8825" i="3"/>
  <c r="K8821" i="3"/>
  <c r="K8817" i="3"/>
  <c r="K8813" i="3"/>
  <c r="K8809" i="3"/>
  <c r="K8805" i="3"/>
  <c r="K8801" i="3"/>
  <c r="K8797" i="3"/>
  <c r="K8793" i="3"/>
  <c r="K8789" i="3"/>
  <c r="K8785" i="3"/>
  <c r="K8781" i="3"/>
  <c r="K8777" i="3"/>
  <c r="K8773" i="3"/>
  <c r="K8769" i="3"/>
  <c r="K8765" i="3"/>
  <c r="K8761" i="3"/>
  <c r="K8757" i="3"/>
  <c r="K8753" i="3"/>
  <c r="K8749" i="3"/>
  <c r="K8745" i="3"/>
  <c r="K8741" i="3"/>
  <c r="K8737" i="3"/>
  <c r="K8733" i="3"/>
  <c r="K8729" i="3"/>
  <c r="K8725" i="3"/>
  <c r="K8721" i="3"/>
  <c r="K8717" i="3"/>
  <c r="K8713" i="3"/>
  <c r="K8709" i="3"/>
  <c r="K8705" i="3"/>
  <c r="K8701" i="3"/>
  <c r="K8697" i="3"/>
  <c r="K8693" i="3"/>
  <c r="K8689" i="3"/>
  <c r="K8685" i="3"/>
  <c r="K8681" i="3"/>
  <c r="K8677" i="3"/>
  <c r="K8673" i="3"/>
  <c r="K8669" i="3"/>
  <c r="K8665" i="3"/>
  <c r="K8661" i="3"/>
  <c r="K8657" i="3"/>
  <c r="K8653" i="3"/>
  <c r="K8649" i="3"/>
  <c r="K8645" i="3"/>
  <c r="K8641" i="3"/>
  <c r="K8637" i="3"/>
  <c r="K8633" i="3"/>
  <c r="K8629" i="3"/>
  <c r="K8625" i="3"/>
  <c r="K8621" i="3"/>
  <c r="K8617" i="3"/>
  <c r="K8613" i="3"/>
  <c r="K8609" i="3"/>
  <c r="K8605" i="3"/>
  <c r="K8601" i="3"/>
  <c r="K8597" i="3"/>
  <c r="K8593" i="3"/>
  <c r="K8589" i="3"/>
  <c r="K8585" i="3"/>
  <c r="K8581" i="3"/>
  <c r="K8577" i="3"/>
  <c r="K8573" i="3"/>
  <c r="K8569" i="3"/>
  <c r="K8565" i="3"/>
  <c r="K8561" i="3"/>
  <c r="K8557" i="3"/>
  <c r="K8553" i="3"/>
  <c r="K8549" i="3"/>
  <c r="K8545" i="3"/>
  <c r="K8541" i="3"/>
  <c r="K8537" i="3"/>
  <c r="K8533" i="3"/>
  <c r="K8529" i="3"/>
  <c r="K8525" i="3"/>
  <c r="K8521" i="3"/>
  <c r="K8517" i="3"/>
  <c r="K8513" i="3"/>
  <c r="K8509" i="3"/>
  <c r="K8505" i="3"/>
  <c r="K8501" i="3"/>
  <c r="K8497" i="3"/>
  <c r="K8493" i="3"/>
  <c r="K8489" i="3"/>
  <c r="K8485" i="3"/>
  <c r="K8481" i="3"/>
  <c r="K8477" i="3"/>
  <c r="K8473" i="3"/>
  <c r="K8471" i="3"/>
  <c r="K7588" i="3"/>
  <c r="K7556" i="3"/>
  <c r="K7524" i="3"/>
  <c r="K7492" i="3"/>
  <c r="K7460" i="3"/>
  <c r="K7398" i="3"/>
  <c r="K7334" i="3"/>
  <c r="K7270" i="3"/>
  <c r="K7206" i="3"/>
  <c r="J7000" i="3"/>
  <c r="K6932" i="3"/>
  <c r="K6925" i="3"/>
  <c r="H6634" i="3"/>
  <c r="J6627" i="3"/>
  <c r="J6436" i="3"/>
  <c r="H6389" i="3"/>
  <c r="J6366" i="3"/>
  <c r="I6707" i="3"/>
  <c r="I6729" i="3"/>
  <c r="I6747" i="3"/>
  <c r="I6752" i="3"/>
  <c r="I6754" i="3"/>
  <c r="I6773" i="3"/>
  <c r="I6787" i="3"/>
  <c r="I6792" i="3"/>
  <c r="I6793" i="3"/>
  <c r="I6808" i="3"/>
  <c r="I6819" i="3"/>
  <c r="I6825" i="3"/>
  <c r="I6841" i="3"/>
  <c r="I6851" i="3"/>
  <c r="I6856" i="3"/>
  <c r="I6861" i="3"/>
  <c r="I6865" i="3"/>
  <c r="I6866" i="3"/>
  <c r="I6871" i="3"/>
  <c r="I6479" i="3"/>
  <c r="I6481" i="3"/>
  <c r="I6483" i="3"/>
  <c r="I6565" i="3"/>
  <c r="I6567" i="3"/>
  <c r="I6569" i="3"/>
  <c r="I6710" i="3"/>
  <c r="I6728" i="3"/>
  <c r="I6749" i="3"/>
  <c r="I6751" i="3"/>
  <c r="I6772" i="3"/>
  <c r="I6798" i="3"/>
  <c r="I6824" i="3"/>
  <c r="I6830" i="3"/>
  <c r="I6840" i="3"/>
  <c r="I6846" i="3"/>
  <c r="I6864" i="3"/>
  <c r="I6870" i="3"/>
  <c r="I6709" i="3"/>
  <c r="I6727" i="3"/>
  <c r="I6748" i="3"/>
  <c r="I6753" i="3"/>
  <c r="I6774" i="3"/>
  <c r="I6814" i="3"/>
  <c r="I6835" i="3"/>
  <c r="I6854" i="3"/>
  <c r="I6862" i="3"/>
  <c r="I6869" i="3"/>
  <c r="I6877" i="3"/>
  <c r="I6878" i="3"/>
  <c r="I6879" i="3"/>
  <c r="I6880" i="3"/>
  <c r="I6885" i="3"/>
  <c r="I6886" i="3"/>
  <c r="I6887" i="3"/>
  <c r="I6892" i="3"/>
  <c r="I6895" i="3"/>
  <c r="I6899" i="3"/>
  <c r="I6901" i="3"/>
  <c r="I6905" i="3"/>
  <c r="I6907" i="3"/>
  <c r="I6908" i="3"/>
  <c r="I6914" i="3"/>
  <c r="I6920" i="3"/>
  <c r="I6921" i="3"/>
  <c r="I6926" i="3"/>
  <c r="I6931" i="3"/>
  <c r="I6484" i="3"/>
  <c r="I6568" i="3"/>
  <c r="I6730" i="3"/>
  <c r="I6803" i="3"/>
  <c r="I6853" i="3"/>
  <c r="I6858" i="3"/>
  <c r="I6860" i="3"/>
  <c r="I6874" i="3"/>
  <c r="I6883" i="3"/>
  <c r="I6884" i="3"/>
  <c r="I6889" i="3"/>
  <c r="I6890" i="3"/>
  <c r="I6891" i="3"/>
  <c r="I6894" i="3"/>
  <c r="I6900" i="3"/>
  <c r="I6904" i="3"/>
  <c r="I6913" i="3"/>
  <c r="I6922" i="3"/>
  <c r="I6923" i="3"/>
  <c r="I6925" i="3"/>
  <c r="I6927" i="3"/>
  <c r="I6928" i="3"/>
  <c r="I6929" i="3"/>
  <c r="I6930" i="3"/>
  <c r="I6932" i="3"/>
  <c r="I6933" i="3"/>
  <c r="I6934" i="3"/>
  <c r="I6482" i="3"/>
  <c r="I6566" i="3"/>
  <c r="I6859" i="3"/>
  <c r="I6876" i="3"/>
  <c r="I6896" i="3"/>
  <c r="I6902" i="3"/>
  <c r="I6910" i="3"/>
  <c r="I6918" i="3"/>
  <c r="I6938" i="3"/>
  <c r="I6939" i="3"/>
  <c r="I6941" i="3"/>
  <c r="I6947" i="3"/>
  <c r="I6967" i="3"/>
  <c r="I6968" i="3"/>
  <c r="I6969" i="3"/>
  <c r="I6970" i="3"/>
  <c r="I6973" i="3"/>
  <c r="I6974" i="3"/>
  <c r="I6975" i="3"/>
  <c r="I6979" i="3"/>
  <c r="I6994" i="3"/>
  <c r="I6995" i="3"/>
  <c r="I7004" i="3"/>
  <c r="I7005" i="3"/>
  <c r="I7006" i="3"/>
  <c r="I7015" i="3"/>
  <c r="I7016" i="3"/>
  <c r="I7017" i="3"/>
  <c r="I7026" i="3"/>
  <c r="I7027" i="3"/>
  <c r="I7036" i="3"/>
  <c r="I7037" i="3"/>
  <c r="I7038" i="3"/>
  <c r="I7045" i="3"/>
  <c r="I7046" i="3"/>
  <c r="I7053" i="3"/>
  <c r="I7054" i="3"/>
  <c r="I7061" i="3"/>
  <c r="I7062" i="3"/>
  <c r="I7069" i="3"/>
  <c r="I7070" i="3"/>
  <c r="I7077" i="3"/>
  <c r="I7078" i="3"/>
  <c r="I7085" i="3"/>
  <c r="I7086" i="3"/>
  <c r="I6480" i="3"/>
  <c r="I6750" i="3"/>
  <c r="I6857" i="3"/>
  <c r="I6863" i="3"/>
  <c r="I6872" i="3"/>
  <c r="I6875" i="3"/>
  <c r="I6881" i="3"/>
  <c r="I6898" i="3"/>
  <c r="I6909" i="3"/>
  <c r="I6915" i="3"/>
  <c r="I6917" i="3"/>
  <c r="I6937" i="3"/>
  <c r="I6945" i="3"/>
  <c r="I6946" i="3"/>
  <c r="I6948" i="3"/>
  <c r="I6949" i="3"/>
  <c r="I6950" i="3"/>
  <c r="I6971" i="3"/>
  <c r="I6972" i="3"/>
  <c r="I6976" i="3"/>
  <c r="I6977" i="3"/>
  <c r="I6978" i="3"/>
  <c r="I6980" i="3"/>
  <c r="I6981" i="3"/>
  <c r="I6982" i="3"/>
  <c r="I6996" i="3"/>
  <c r="I6997" i="3"/>
  <c r="I6998" i="3"/>
  <c r="I7007" i="3"/>
  <c r="I7008" i="3"/>
  <c r="I7009" i="3"/>
  <c r="I7018" i="3"/>
  <c r="I7019" i="3"/>
  <c r="I7028" i="3"/>
  <c r="I7029" i="3"/>
  <c r="I7030" i="3"/>
  <c r="I7039" i="3"/>
  <c r="I7040" i="3"/>
  <c r="I7047" i="3"/>
  <c r="I7048" i="3"/>
  <c r="I7055" i="3"/>
  <c r="I7056" i="3"/>
  <c r="I7063" i="3"/>
  <c r="I7064" i="3"/>
  <c r="I7071" i="3"/>
  <c r="I7072" i="3"/>
  <c r="I7079" i="3"/>
  <c r="I7080" i="3"/>
  <c r="I7087" i="3"/>
  <c r="I7088" i="3"/>
  <c r="I7095" i="3"/>
  <c r="I7096" i="3"/>
  <c r="I6867" i="3"/>
  <c r="I6873" i="3"/>
  <c r="I6888" i="3"/>
  <c r="I6893" i="3"/>
  <c r="I6919" i="3"/>
  <c r="I6924" i="3"/>
  <c r="I6942" i="3"/>
  <c r="I6951" i="3"/>
  <c r="I6958" i="3"/>
  <c r="I6985" i="3"/>
  <c r="I6992" i="3"/>
  <c r="I7001" i="3"/>
  <c r="I7002" i="3"/>
  <c r="I7010" i="3"/>
  <c r="I7022" i="3"/>
  <c r="I7023" i="3"/>
  <c r="I7025" i="3"/>
  <c r="I7031" i="3"/>
  <c r="I7035" i="3"/>
  <c r="I7044" i="3"/>
  <c r="I7050" i="3"/>
  <c r="I7051" i="3"/>
  <c r="I7060" i="3"/>
  <c r="I7066" i="3"/>
  <c r="I7067" i="3"/>
  <c r="I7076" i="3"/>
  <c r="I7082" i="3"/>
  <c r="I7083" i="3"/>
  <c r="I7094" i="3"/>
  <c r="I7105" i="3"/>
  <c r="I7106" i="3"/>
  <c r="I7113" i="3"/>
  <c r="I7114" i="3"/>
  <c r="I7121" i="3"/>
  <c r="I7122" i="3"/>
  <c r="I7129" i="3"/>
  <c r="I7130" i="3"/>
  <c r="I7137" i="3"/>
  <c r="I7138" i="3"/>
  <c r="I7145" i="3"/>
  <c r="I7146" i="3"/>
  <c r="I7151" i="3"/>
  <c r="I7155" i="3"/>
  <c r="I7159" i="3"/>
  <c r="I7163" i="3"/>
  <c r="I7167" i="3"/>
  <c r="I7171" i="3"/>
  <c r="I7175" i="3"/>
  <c r="I7179" i="3"/>
  <c r="I7183" i="3"/>
  <c r="I7187" i="3"/>
  <c r="I7191" i="3"/>
  <c r="I6912" i="3"/>
  <c r="I6936" i="3"/>
  <c r="I6940" i="3"/>
  <c r="I6944" i="3"/>
  <c r="I6954" i="3"/>
  <c r="I6955" i="3"/>
  <c r="I6957" i="3"/>
  <c r="I6961" i="3"/>
  <c r="I6963" i="3"/>
  <c r="I6964" i="3"/>
  <c r="I6966" i="3"/>
  <c r="I6984" i="3"/>
  <c r="I6988" i="3"/>
  <c r="I7000" i="3"/>
  <c r="I7013" i="3"/>
  <c r="I7021" i="3"/>
  <c r="I7049" i="3"/>
  <c r="I7065" i="3"/>
  <c r="I7081" i="3"/>
  <c r="I7092" i="3"/>
  <c r="I7093" i="3"/>
  <c r="I7107" i="3"/>
  <c r="I7108" i="3"/>
  <c r="I7115" i="3"/>
  <c r="I7116" i="3"/>
  <c r="I7123" i="3"/>
  <c r="I7124" i="3"/>
  <c r="I7131" i="3"/>
  <c r="I7132" i="3"/>
  <c r="I7139" i="3"/>
  <c r="I7140" i="3"/>
  <c r="I7147" i="3"/>
  <c r="I7148" i="3"/>
  <c r="I7152" i="3"/>
  <c r="I7156" i="3"/>
  <c r="I7160" i="3"/>
  <c r="I7164" i="3"/>
  <c r="I7168" i="3"/>
  <c r="I7172" i="3"/>
  <c r="I7176" i="3"/>
  <c r="I7180" i="3"/>
  <c r="I7184" i="3"/>
  <c r="I7188" i="3"/>
  <c r="I7192" i="3"/>
  <c r="I7196" i="3"/>
  <c r="I6771" i="3"/>
  <c r="I6809" i="3"/>
  <c r="I6897" i="3"/>
  <c r="I6911" i="3"/>
  <c r="I6959" i="3"/>
  <c r="I6986" i="3"/>
  <c r="I6990" i="3"/>
  <c r="I6999" i="3"/>
  <c r="I7003" i="3"/>
  <c r="I7014" i="3"/>
  <c r="I7042" i="3"/>
  <c r="I7052" i="3"/>
  <c r="I7057" i="3"/>
  <c r="I7074" i="3"/>
  <c r="I7084" i="3"/>
  <c r="I7089" i="3"/>
  <c r="I7098" i="3"/>
  <c r="I7099" i="3"/>
  <c r="I7102" i="3"/>
  <c r="I7103" i="3"/>
  <c r="I7112" i="3"/>
  <c r="I7118" i="3"/>
  <c r="I7119" i="3"/>
  <c r="I7128" i="3"/>
  <c r="I7134" i="3"/>
  <c r="I7135" i="3"/>
  <c r="I7144" i="3"/>
  <c r="I7195" i="3"/>
  <c r="I7198" i="3"/>
  <c r="I7202" i="3"/>
  <c r="I7206" i="3"/>
  <c r="I7210" i="3"/>
  <c r="I7214" i="3"/>
  <c r="I7218" i="3"/>
  <c r="I7222" i="3"/>
  <c r="I7226" i="3"/>
  <c r="I7230" i="3"/>
  <c r="I7234" i="3"/>
  <c r="I7238" i="3"/>
  <c r="I7242" i="3"/>
  <c r="I7246" i="3"/>
  <c r="I7250" i="3"/>
  <c r="I7254" i="3"/>
  <c r="I7258" i="3"/>
  <c r="I7262" i="3"/>
  <c r="I7266" i="3"/>
  <c r="I7270" i="3"/>
  <c r="I7274" i="3"/>
  <c r="I7278" i="3"/>
  <c r="I7282" i="3"/>
  <c r="I7286" i="3"/>
  <c r="I7290" i="3"/>
  <c r="I7294" i="3"/>
  <c r="I7298" i="3"/>
  <c r="I7302" i="3"/>
  <c r="I7306" i="3"/>
  <c r="I7310" i="3"/>
  <c r="I7314" i="3"/>
  <c r="I7318" i="3"/>
  <c r="I7322" i="3"/>
  <c r="I7326" i="3"/>
  <c r="I7330" i="3"/>
  <c r="I7334" i="3"/>
  <c r="I7338" i="3"/>
  <c r="I7342" i="3"/>
  <c r="I7346" i="3"/>
  <c r="I7350" i="3"/>
  <c r="I7354" i="3"/>
  <c r="I7358" i="3"/>
  <c r="I7362" i="3"/>
  <c r="I7366" i="3"/>
  <c r="I7370" i="3"/>
  <c r="I7374" i="3"/>
  <c r="I7378" i="3"/>
  <c r="I7382" i="3"/>
  <c r="I7386" i="3"/>
  <c r="I7390" i="3"/>
  <c r="I7394" i="3"/>
  <c r="I7398" i="3"/>
  <c r="I7402" i="3"/>
  <c r="I7406" i="3"/>
  <c r="I7410" i="3"/>
  <c r="I7414" i="3"/>
  <c r="I7418" i="3"/>
  <c r="I7422" i="3"/>
  <c r="I7426" i="3"/>
  <c r="I7430" i="3"/>
  <c r="I7434" i="3"/>
  <c r="I7438" i="3"/>
  <c r="I6708" i="3"/>
  <c r="I6903" i="3"/>
  <c r="I6906" i="3"/>
  <c r="I6953" i="3"/>
  <c r="I7012" i="3"/>
  <c r="I7032" i="3"/>
  <c r="I7059" i="3"/>
  <c r="I7091" i="3"/>
  <c r="I7097" i="3"/>
  <c r="I7101" i="3"/>
  <c r="I7117" i="3"/>
  <c r="I7133" i="3"/>
  <c r="I7149" i="3"/>
  <c r="I7150" i="3"/>
  <c r="I7153" i="3"/>
  <c r="I7154" i="3"/>
  <c r="I7157" i="3"/>
  <c r="I7158" i="3"/>
  <c r="I7161" i="3"/>
  <c r="I7162" i="3"/>
  <c r="I7165" i="3"/>
  <c r="I7166" i="3"/>
  <c r="I7169" i="3"/>
  <c r="I7170" i="3"/>
  <c r="I7173" i="3"/>
  <c r="I7174" i="3"/>
  <c r="I7177" i="3"/>
  <c r="I7178" i="3"/>
  <c r="I7181" i="3"/>
  <c r="I7182" i="3"/>
  <c r="I7185" i="3"/>
  <c r="I7186" i="3"/>
  <c r="I7189" i="3"/>
  <c r="I7190" i="3"/>
  <c r="I7193" i="3"/>
  <c r="I7194" i="3"/>
  <c r="I7199" i="3"/>
  <c r="I7203" i="3"/>
  <c r="I7207" i="3"/>
  <c r="I7211" i="3"/>
  <c r="I7215" i="3"/>
  <c r="I7219" i="3"/>
  <c r="I7223" i="3"/>
  <c r="I7227" i="3"/>
  <c r="I7231" i="3"/>
  <c r="I7235" i="3"/>
  <c r="I7239" i="3"/>
  <c r="I7243" i="3"/>
  <c r="I7247" i="3"/>
  <c r="I7251" i="3"/>
  <c r="I7255" i="3"/>
  <c r="I7259" i="3"/>
  <c r="I7263" i="3"/>
  <c r="I7267" i="3"/>
  <c r="I7271" i="3"/>
  <c r="I7275" i="3"/>
  <c r="I7279" i="3"/>
  <c r="I7283" i="3"/>
  <c r="I7287" i="3"/>
  <c r="I7291" i="3"/>
  <c r="I7295" i="3"/>
  <c r="I7299" i="3"/>
  <c r="I7303" i="3"/>
  <c r="I7307" i="3"/>
  <c r="I7311" i="3"/>
  <c r="I7315" i="3"/>
  <c r="I7319" i="3"/>
  <c r="I7323" i="3"/>
  <c r="I7327" i="3"/>
  <c r="I7331" i="3"/>
  <c r="I7335" i="3"/>
  <c r="I7339" i="3"/>
  <c r="I7343" i="3"/>
  <c r="I7347" i="3"/>
  <c r="I7351" i="3"/>
  <c r="I7355" i="3"/>
  <c r="I7359" i="3"/>
  <c r="I7363" i="3"/>
  <c r="I7367" i="3"/>
  <c r="I7371" i="3"/>
  <c r="I7375" i="3"/>
  <c r="I7379" i="3"/>
  <c r="I7383" i="3"/>
  <c r="I7387" i="3"/>
  <c r="I7391" i="3"/>
  <c r="I7395" i="3"/>
  <c r="I7399" i="3"/>
  <c r="I7403" i="3"/>
  <c r="I7407" i="3"/>
  <c r="I7411" i="3"/>
  <c r="I7415" i="3"/>
  <c r="I7419" i="3"/>
  <c r="I7423" i="3"/>
  <c r="I7427" i="3"/>
  <c r="I7431" i="3"/>
  <c r="I7435" i="3"/>
  <c r="I7439" i="3"/>
  <c r="I7443" i="3"/>
  <c r="I6916" i="3"/>
  <c r="I6952" i="3"/>
  <c r="I6960" i="3"/>
  <c r="I6983" i="3"/>
  <c r="I6993" i="3"/>
  <c r="I7033" i="3"/>
  <c r="I7041" i="3"/>
  <c r="I7100" i="3"/>
  <c r="I7104" i="3"/>
  <c r="I7109" i="3"/>
  <c r="I7126" i="3"/>
  <c r="I7136" i="3"/>
  <c r="I7141" i="3"/>
  <c r="I7197" i="3"/>
  <c r="I7200" i="3"/>
  <c r="I7201" i="3"/>
  <c r="I7204" i="3"/>
  <c r="I7205" i="3"/>
  <c r="I7208" i="3"/>
  <c r="I7209" i="3"/>
  <c r="I7212" i="3"/>
  <c r="I7213" i="3"/>
  <c r="I7216" i="3"/>
  <c r="I7217" i="3"/>
  <c r="I7220" i="3"/>
  <c r="I7221" i="3"/>
  <c r="I7224" i="3"/>
  <c r="I7225" i="3"/>
  <c r="I7228" i="3"/>
  <c r="I7229" i="3"/>
  <c r="I7232" i="3"/>
  <c r="I7233" i="3"/>
  <c r="I7236" i="3"/>
  <c r="I7237" i="3"/>
  <c r="I7240" i="3"/>
  <c r="I7241" i="3"/>
  <c r="I7244" i="3"/>
  <c r="I7245" i="3"/>
  <c r="I7248" i="3"/>
  <c r="I7249" i="3"/>
  <c r="I7252" i="3"/>
  <c r="I7253" i="3"/>
  <c r="I7256" i="3"/>
  <c r="I7257" i="3"/>
  <c r="I7260" i="3"/>
  <c r="I7261" i="3"/>
  <c r="I7264" i="3"/>
  <c r="I7265" i="3"/>
  <c r="I7268" i="3"/>
  <c r="I7269" i="3"/>
  <c r="I7272" i="3"/>
  <c r="I7273" i="3"/>
  <c r="I7276" i="3"/>
  <c r="I7277" i="3"/>
  <c r="I7280" i="3"/>
  <c r="I7281" i="3"/>
  <c r="I7284" i="3"/>
  <c r="I7285" i="3"/>
  <c r="I7288" i="3"/>
  <c r="I7289" i="3"/>
  <c r="I7292" i="3"/>
  <c r="I7293" i="3"/>
  <c r="I7296" i="3"/>
  <c r="I7297" i="3"/>
  <c r="I7300" i="3"/>
  <c r="I7301" i="3"/>
  <c r="I7304" i="3"/>
  <c r="I7305" i="3"/>
  <c r="I7308" i="3"/>
  <c r="I7309" i="3"/>
  <c r="I7312" i="3"/>
  <c r="I7313" i="3"/>
  <c r="I7316" i="3"/>
  <c r="I7317" i="3"/>
  <c r="I7320" i="3"/>
  <c r="I7321" i="3"/>
  <c r="I7324" i="3"/>
  <c r="I7325" i="3"/>
  <c r="I7328" i="3"/>
  <c r="I7329" i="3"/>
  <c r="I7332" i="3"/>
  <c r="I7333" i="3"/>
  <c r="I7336" i="3"/>
  <c r="I7337" i="3"/>
  <c r="I7340" i="3"/>
  <c r="I7341" i="3"/>
  <c r="I7344" i="3"/>
  <c r="I7345" i="3"/>
  <c r="I7348" i="3"/>
  <c r="I7349" i="3"/>
  <c r="I7352" i="3"/>
  <c r="I7353" i="3"/>
  <c r="I7356" i="3"/>
  <c r="I7357" i="3"/>
  <c r="I7360" i="3"/>
  <c r="I7361" i="3"/>
  <c r="I7364" i="3"/>
  <c r="I7365" i="3"/>
  <c r="I7368" i="3"/>
  <c r="I7369" i="3"/>
  <c r="I7372" i="3"/>
  <c r="I7373" i="3"/>
  <c r="I7376" i="3"/>
  <c r="I7377" i="3"/>
  <c r="I7380" i="3"/>
  <c r="I7381" i="3"/>
  <c r="I7384" i="3"/>
  <c r="I7385" i="3"/>
  <c r="I7388" i="3"/>
  <c r="I7389" i="3"/>
  <c r="I7392" i="3"/>
  <c r="I7393" i="3"/>
  <c r="I7396" i="3"/>
  <c r="I7397" i="3"/>
  <c r="I7400" i="3"/>
  <c r="I7401" i="3"/>
  <c r="I7404" i="3"/>
  <c r="I7405" i="3"/>
  <c r="I7408" i="3"/>
  <c r="I7409" i="3"/>
  <c r="I7412" i="3"/>
  <c r="I7413" i="3"/>
  <c r="I7416" i="3"/>
  <c r="I7417" i="3"/>
  <c r="I7420" i="3"/>
  <c r="I7421" i="3"/>
  <c r="I7424" i="3"/>
  <c r="I7425" i="3"/>
  <c r="I7428" i="3"/>
  <c r="I7429" i="3"/>
  <c r="I7432" i="3"/>
  <c r="I7433" i="3"/>
  <c r="I7436" i="3"/>
  <c r="I7437" i="3"/>
  <c r="I7440" i="3"/>
  <c r="I7441" i="3"/>
  <c r="I7442" i="3"/>
  <c r="I7444" i="3"/>
  <c r="I7448" i="3"/>
  <c r="I7452" i="3"/>
  <c r="I7456" i="3"/>
  <c r="I7460" i="3"/>
  <c r="I7464" i="3"/>
  <c r="I7468" i="3"/>
  <c r="I7472" i="3"/>
  <c r="I7476" i="3"/>
  <c r="I7480" i="3"/>
  <c r="I7484" i="3"/>
  <c r="I7488" i="3"/>
  <c r="I7492" i="3"/>
  <c r="I7496" i="3"/>
  <c r="I7500" i="3"/>
  <c r="I7504" i="3"/>
  <c r="I7508" i="3"/>
  <c r="I7512" i="3"/>
  <c r="I7516" i="3"/>
  <c r="I7520" i="3"/>
  <c r="I7524" i="3"/>
  <c r="I7528" i="3"/>
  <c r="I7532" i="3"/>
  <c r="I7536" i="3"/>
  <c r="I7540" i="3"/>
  <c r="I7544" i="3"/>
  <c r="I7548" i="3"/>
  <c r="I7552" i="3"/>
  <c r="I7556" i="3"/>
  <c r="I7560" i="3"/>
  <c r="I7564" i="3"/>
  <c r="I7568" i="3"/>
  <c r="I7572" i="3"/>
  <c r="I7576" i="3"/>
  <c r="I7580" i="3"/>
  <c r="I7584" i="3"/>
  <c r="I7588" i="3"/>
  <c r="I7592" i="3"/>
  <c r="I7596" i="3"/>
  <c r="I7600" i="3"/>
  <c r="I7604" i="3"/>
  <c r="I7608" i="3"/>
  <c r="I7612" i="3"/>
  <c r="I6855" i="3"/>
  <c r="I6991" i="3"/>
  <c r="I7020" i="3"/>
  <c r="I7058" i="3"/>
  <c r="I7075" i="3"/>
  <c r="I7111" i="3"/>
  <c r="I7143" i="3"/>
  <c r="I7445" i="3"/>
  <c r="I7449" i="3"/>
  <c r="I7453" i="3"/>
  <c r="I7457" i="3"/>
  <c r="I7461" i="3"/>
  <c r="I7465" i="3"/>
  <c r="I7469" i="3"/>
  <c r="I7473" i="3"/>
  <c r="I7477" i="3"/>
  <c r="I7481" i="3"/>
  <c r="I7485" i="3"/>
  <c r="I7489" i="3"/>
  <c r="I7493" i="3"/>
  <c r="I7497" i="3"/>
  <c r="I7501" i="3"/>
  <c r="I7505" i="3"/>
  <c r="I7509" i="3"/>
  <c r="I7513" i="3"/>
  <c r="I7517" i="3"/>
  <c r="I7521" i="3"/>
  <c r="I7525" i="3"/>
  <c r="I7529" i="3"/>
  <c r="I7533" i="3"/>
  <c r="I7537" i="3"/>
  <c r="I7541" i="3"/>
  <c r="I7545" i="3"/>
  <c r="I7549" i="3"/>
  <c r="I7553" i="3"/>
  <c r="I7557" i="3"/>
  <c r="I7561" i="3"/>
  <c r="I7565" i="3"/>
  <c r="I7569" i="3"/>
  <c r="I7573" i="3"/>
  <c r="I7577" i="3"/>
  <c r="I7581" i="3"/>
  <c r="I7585" i="3"/>
  <c r="I7589" i="3"/>
  <c r="I7593" i="3"/>
  <c r="I7597" i="3"/>
  <c r="I7601" i="3"/>
  <c r="I7605" i="3"/>
  <c r="I7609" i="3"/>
  <c r="I7613" i="3"/>
  <c r="I7617" i="3"/>
  <c r="I6943" i="3"/>
  <c r="I6956" i="3"/>
  <c r="I6962" i="3"/>
  <c r="I6965" i="3"/>
  <c r="I7011" i="3"/>
  <c r="I7024" i="3"/>
  <c r="I7446" i="3"/>
  <c r="I7447" i="3"/>
  <c r="I7450" i="3"/>
  <c r="I7451" i="3"/>
  <c r="I7454" i="3"/>
  <c r="I7455" i="3"/>
  <c r="I7458" i="3"/>
  <c r="I7459" i="3"/>
  <c r="I7462" i="3"/>
  <c r="I7463" i="3"/>
  <c r="I7466" i="3"/>
  <c r="I7467" i="3"/>
  <c r="I7470" i="3"/>
  <c r="I7471" i="3"/>
  <c r="I7474" i="3"/>
  <c r="I7475" i="3"/>
  <c r="I7478" i="3"/>
  <c r="I7479" i="3"/>
  <c r="I7482" i="3"/>
  <c r="I7483" i="3"/>
  <c r="I7486" i="3"/>
  <c r="I7487" i="3"/>
  <c r="I7490" i="3"/>
  <c r="I7491" i="3"/>
  <c r="I7494" i="3"/>
  <c r="I7495" i="3"/>
  <c r="I7498" i="3"/>
  <c r="I7499" i="3"/>
  <c r="I7502" i="3"/>
  <c r="I7503" i="3"/>
  <c r="I7506" i="3"/>
  <c r="I7507" i="3"/>
  <c r="I7510" i="3"/>
  <c r="I7511" i="3"/>
  <c r="I7514" i="3"/>
  <c r="I7515" i="3"/>
  <c r="I7518" i="3"/>
  <c r="I7519" i="3"/>
  <c r="I7522" i="3"/>
  <c r="I7523" i="3"/>
  <c r="I7526" i="3"/>
  <c r="I7527" i="3"/>
  <c r="I7530" i="3"/>
  <c r="I7531" i="3"/>
  <c r="I7534" i="3"/>
  <c r="I7535" i="3"/>
  <c r="I7538" i="3"/>
  <c r="I7539" i="3"/>
  <c r="I7542" i="3"/>
  <c r="I7543" i="3"/>
  <c r="I7546" i="3"/>
  <c r="I7547" i="3"/>
  <c r="I7550" i="3"/>
  <c r="I7551" i="3"/>
  <c r="I7554" i="3"/>
  <c r="I7555" i="3"/>
  <c r="I7558" i="3"/>
  <c r="I7559" i="3"/>
  <c r="I7562" i="3"/>
  <c r="I7563" i="3"/>
  <c r="I7566" i="3"/>
  <c r="I7567" i="3"/>
  <c r="I7570" i="3"/>
  <c r="I7571" i="3"/>
  <c r="I7574" i="3"/>
  <c r="I7575" i="3"/>
  <c r="I7578" i="3"/>
  <c r="I7579" i="3"/>
  <c r="I7582" i="3"/>
  <c r="I7583" i="3"/>
  <c r="I7586" i="3"/>
  <c r="I7587" i="3"/>
  <c r="I7590" i="3"/>
  <c r="I7591" i="3"/>
  <c r="I7594" i="3"/>
  <c r="I7595" i="3"/>
  <c r="I7598" i="3"/>
  <c r="I7599" i="3"/>
  <c r="I7602" i="3"/>
  <c r="I7603" i="3"/>
  <c r="I7606" i="3"/>
  <c r="I7607" i="3"/>
  <c r="I7610" i="3"/>
  <c r="I7611" i="3"/>
  <c r="I7614" i="3"/>
  <c r="I7615" i="3"/>
  <c r="I7619" i="3"/>
  <c r="I7623" i="3"/>
  <c r="I7627" i="3"/>
  <c r="I7631" i="3"/>
  <c r="I7635" i="3"/>
  <c r="I7639" i="3"/>
  <c r="I7643" i="3"/>
  <c r="I7647" i="3"/>
  <c r="I7651" i="3"/>
  <c r="I7655" i="3"/>
  <c r="I7659" i="3"/>
  <c r="I7663" i="3"/>
  <c r="I7667" i="3"/>
  <c r="I7671" i="3"/>
  <c r="I7675" i="3"/>
  <c r="I7679" i="3"/>
  <c r="I7683" i="3"/>
  <c r="I7687" i="3"/>
  <c r="I7691" i="3"/>
  <c r="I7695" i="3"/>
  <c r="I7699" i="3"/>
  <c r="I7703" i="3"/>
  <c r="I7707" i="3"/>
  <c r="I7711" i="3"/>
  <c r="I7715" i="3"/>
  <c r="I7719" i="3"/>
  <c r="I7723" i="3"/>
  <c r="I7727" i="3"/>
  <c r="I7731" i="3"/>
  <c r="I7735" i="3"/>
  <c r="I7739" i="3"/>
  <c r="I7743" i="3"/>
  <c r="I7747" i="3"/>
  <c r="I7751" i="3"/>
  <c r="I7755" i="3"/>
  <c r="I7759" i="3"/>
  <c r="I7763" i="3"/>
  <c r="I7767" i="3"/>
  <c r="I7771" i="3"/>
  <c r="I7775" i="3"/>
  <c r="I7779" i="3"/>
  <c r="I7783" i="3"/>
  <c r="I7787" i="3"/>
  <c r="I7791" i="3"/>
  <c r="I7795" i="3"/>
  <c r="I7799" i="3"/>
  <c r="I7803" i="3"/>
  <c r="I7807" i="3"/>
  <c r="I7811" i="3"/>
  <c r="I7815" i="3"/>
  <c r="I7819" i="3"/>
  <c r="I7823" i="3"/>
  <c r="I7827" i="3"/>
  <c r="I7831" i="3"/>
  <c r="I7835" i="3"/>
  <c r="I7839" i="3"/>
  <c r="I7843" i="3"/>
  <c r="I7847" i="3"/>
  <c r="I7851" i="3"/>
  <c r="I7855" i="3"/>
  <c r="I7859" i="3"/>
  <c r="I7863" i="3"/>
  <c r="I7867" i="3"/>
  <c r="I7871" i="3"/>
  <c r="I7875" i="3"/>
  <c r="I7879" i="3"/>
  <c r="I7883" i="3"/>
  <c r="I7887" i="3"/>
  <c r="I7891" i="3"/>
  <c r="I7895" i="3"/>
  <c r="I7899" i="3"/>
  <c r="I7903" i="3"/>
  <c r="I7907" i="3"/>
  <c r="I7911" i="3"/>
  <c r="I7915" i="3"/>
  <c r="I7919" i="3"/>
  <c r="I7923" i="3"/>
  <c r="I7927" i="3"/>
  <c r="I7931" i="3"/>
  <c r="I7935" i="3"/>
  <c r="I7939" i="3"/>
  <c r="I7943" i="3"/>
  <c r="I7947" i="3"/>
  <c r="I7951" i="3"/>
  <c r="I7955" i="3"/>
  <c r="I7959" i="3"/>
  <c r="I7963" i="3"/>
  <c r="I7967" i="3"/>
  <c r="I7971" i="3"/>
  <c r="I7975" i="3"/>
  <c r="I7979" i="3"/>
  <c r="I7983" i="3"/>
  <c r="I7987" i="3"/>
  <c r="I7991" i="3"/>
  <c r="I7995" i="3"/>
  <c r="I7999" i="3"/>
  <c r="I8003" i="3"/>
  <c r="I8007" i="3"/>
  <c r="I8011" i="3"/>
  <c r="I8015" i="3"/>
  <c r="I8019" i="3"/>
  <c r="I8023" i="3"/>
  <c r="I8027" i="3"/>
  <c r="I8031" i="3"/>
  <c r="I8035" i="3"/>
  <c r="I8039" i="3"/>
  <c r="I8043" i="3"/>
  <c r="I8047" i="3"/>
  <c r="I8051" i="3"/>
  <c r="I8055" i="3"/>
  <c r="I8059" i="3"/>
  <c r="I8063" i="3"/>
  <c r="I8067" i="3"/>
  <c r="I8071" i="3"/>
  <c r="I8075" i="3"/>
  <c r="I8079" i="3"/>
  <c r="I8083" i="3"/>
  <c r="I8087" i="3"/>
  <c r="I8091" i="3"/>
  <c r="I8095" i="3"/>
  <c r="I8099" i="3"/>
  <c r="I8103" i="3"/>
  <c r="I8107" i="3"/>
  <c r="I8111" i="3"/>
  <c r="I8115" i="3"/>
  <c r="I8119" i="3"/>
  <c r="I8123" i="3"/>
  <c r="I6868" i="3"/>
  <c r="I6882" i="3"/>
  <c r="I7034" i="3"/>
  <c r="I7073" i="3"/>
  <c r="I7110" i="3"/>
  <c r="I7127" i="3"/>
  <c r="I7620" i="3"/>
  <c r="I7624" i="3"/>
  <c r="I7628" i="3"/>
  <c r="I7632" i="3"/>
  <c r="I7636" i="3"/>
  <c r="I7640" i="3"/>
  <c r="I7644" i="3"/>
  <c r="I7648" i="3"/>
  <c r="I7652" i="3"/>
  <c r="I7656" i="3"/>
  <c r="I7660" i="3"/>
  <c r="I7664" i="3"/>
  <c r="I7668" i="3"/>
  <c r="I7672" i="3"/>
  <c r="I7676" i="3"/>
  <c r="I7680" i="3"/>
  <c r="I7684" i="3"/>
  <c r="I7688" i="3"/>
  <c r="I7692" i="3"/>
  <c r="I7696" i="3"/>
  <c r="I7700" i="3"/>
  <c r="I7704" i="3"/>
  <c r="I7708" i="3"/>
  <c r="I7712" i="3"/>
  <c r="I7716" i="3"/>
  <c r="I7720" i="3"/>
  <c r="I7724" i="3"/>
  <c r="I7728" i="3"/>
  <c r="I7732" i="3"/>
  <c r="I7736" i="3"/>
  <c r="I7740" i="3"/>
  <c r="I7744" i="3"/>
  <c r="I7748" i="3"/>
  <c r="I7752" i="3"/>
  <c r="I7756" i="3"/>
  <c r="I7760" i="3"/>
  <c r="I7764" i="3"/>
  <c r="I7768" i="3"/>
  <c r="I7772" i="3"/>
  <c r="I7776" i="3"/>
  <c r="I7780" i="3"/>
  <c r="I7784" i="3"/>
  <c r="I7788" i="3"/>
  <c r="I7792" i="3"/>
  <c r="I7796" i="3"/>
  <c r="I7800" i="3"/>
  <c r="I7804" i="3"/>
  <c r="I7808" i="3"/>
  <c r="I7812" i="3"/>
  <c r="I7816" i="3"/>
  <c r="I7820" i="3"/>
  <c r="I7824" i="3"/>
  <c r="I7828" i="3"/>
  <c r="I7832" i="3"/>
  <c r="I7836" i="3"/>
  <c r="I7840" i="3"/>
  <c r="I7844" i="3"/>
  <c r="I7848" i="3"/>
  <c r="I7852" i="3"/>
  <c r="I7856" i="3"/>
  <c r="I7860" i="3"/>
  <c r="I7864" i="3"/>
  <c r="I7868" i="3"/>
  <c r="I7872" i="3"/>
  <c r="I7876" i="3"/>
  <c r="I7880" i="3"/>
  <c r="I7884" i="3"/>
  <c r="I7888" i="3"/>
  <c r="I7892" i="3"/>
  <c r="I7896" i="3"/>
  <c r="I7900" i="3"/>
  <c r="I7904" i="3"/>
  <c r="I7908" i="3"/>
  <c r="I7912" i="3"/>
  <c r="I7916" i="3"/>
  <c r="I7920" i="3"/>
  <c r="I7924" i="3"/>
  <c r="I7928" i="3"/>
  <c r="I7932" i="3"/>
  <c r="I7936" i="3"/>
  <c r="I7940" i="3"/>
  <c r="I7944" i="3"/>
  <c r="I7948" i="3"/>
  <c r="I7952" i="3"/>
  <c r="I7956" i="3"/>
  <c r="I7960" i="3"/>
  <c r="I7964" i="3"/>
  <c r="I7968" i="3"/>
  <c r="I7972" i="3"/>
  <c r="I7976" i="3"/>
  <c r="I7980" i="3"/>
  <c r="I7984" i="3"/>
  <c r="I7988" i="3"/>
  <c r="I7992" i="3"/>
  <c r="I7996" i="3"/>
  <c r="I8000" i="3"/>
  <c r="I8004" i="3"/>
  <c r="I8008" i="3"/>
  <c r="I8012" i="3"/>
  <c r="I8016" i="3"/>
  <c r="I8020" i="3"/>
  <c r="I8024" i="3"/>
  <c r="I8028" i="3"/>
  <c r="I8032" i="3"/>
  <c r="I8036" i="3"/>
  <c r="I8040" i="3"/>
  <c r="I8044" i="3"/>
  <c r="I8048" i="3"/>
  <c r="I8052" i="3"/>
  <c r="I8056" i="3"/>
  <c r="I8060" i="3"/>
  <c r="I8064" i="3"/>
  <c r="I8068" i="3"/>
  <c r="I8072" i="3"/>
  <c r="I8076" i="3"/>
  <c r="I8080" i="3"/>
  <c r="I8084" i="3"/>
  <c r="I8088" i="3"/>
  <c r="I8092" i="3"/>
  <c r="I8096" i="3"/>
  <c r="I8100" i="3"/>
  <c r="I8104" i="3"/>
  <c r="I8108" i="3"/>
  <c r="I8112" i="3"/>
  <c r="I8116" i="3"/>
  <c r="I8120" i="3"/>
  <c r="I8124" i="3"/>
  <c r="I8128" i="3"/>
  <c r="I7090" i="3"/>
  <c r="I8131" i="3"/>
  <c r="I8135" i="3"/>
  <c r="I8139" i="3"/>
  <c r="I8143" i="3"/>
  <c r="I8147" i="3"/>
  <c r="I8151" i="3"/>
  <c r="I8155" i="3"/>
  <c r="I8159" i="3"/>
  <c r="I8163" i="3"/>
  <c r="I8167" i="3"/>
  <c r="I8171" i="3"/>
  <c r="I8175" i="3"/>
  <c r="I8179" i="3"/>
  <c r="I8183" i="3"/>
  <c r="I8187" i="3"/>
  <c r="I8191" i="3"/>
  <c r="I8195" i="3"/>
  <c r="I8199" i="3"/>
  <c r="I8203" i="3"/>
  <c r="I8207" i="3"/>
  <c r="I8211" i="3"/>
  <c r="I8215" i="3"/>
  <c r="I8219" i="3"/>
  <c r="I8223" i="3"/>
  <c r="I8227" i="3"/>
  <c r="I8231" i="3"/>
  <c r="I8235" i="3"/>
  <c r="I8239" i="3"/>
  <c r="I8243" i="3"/>
  <c r="I8247" i="3"/>
  <c r="I8251" i="3"/>
  <c r="I8255" i="3"/>
  <c r="I8259" i="3"/>
  <c r="I8263" i="3"/>
  <c r="I8267" i="3"/>
  <c r="I8271" i="3"/>
  <c r="I8275" i="3"/>
  <c r="I8279" i="3"/>
  <c r="I8283" i="3"/>
  <c r="I8287" i="3"/>
  <c r="I8291" i="3"/>
  <c r="I8295" i="3"/>
  <c r="I8299" i="3"/>
  <c r="I8303" i="3"/>
  <c r="I8307" i="3"/>
  <c r="I8311" i="3"/>
  <c r="I8315" i="3"/>
  <c r="I8319" i="3"/>
  <c r="I8323" i="3"/>
  <c r="I8327" i="3"/>
  <c r="I8331" i="3"/>
  <c r="I8335" i="3"/>
  <c r="I8339" i="3"/>
  <c r="I8343" i="3"/>
  <c r="I8347" i="3"/>
  <c r="I8351" i="3"/>
  <c r="I8355" i="3"/>
  <c r="I8359" i="3"/>
  <c r="I8363" i="3"/>
  <c r="I8367" i="3"/>
  <c r="I8371" i="3"/>
  <c r="I8375" i="3"/>
  <c r="I8379" i="3"/>
  <c r="I8383" i="3"/>
  <c r="I8387" i="3"/>
  <c r="I8391" i="3"/>
  <c r="I8395" i="3"/>
  <c r="I8399" i="3"/>
  <c r="I8403" i="3"/>
  <c r="I8407" i="3"/>
  <c r="I8411" i="3"/>
  <c r="I8415" i="3"/>
  <c r="I8419" i="3"/>
  <c r="I8423" i="3"/>
  <c r="I8427" i="3"/>
  <c r="I8431" i="3"/>
  <c r="I8435" i="3"/>
  <c r="I8439" i="3"/>
  <c r="I8443" i="3"/>
  <c r="I8447" i="3"/>
  <c r="I8451" i="3"/>
  <c r="I8455" i="3"/>
  <c r="I8459" i="3"/>
  <c r="I8463" i="3"/>
  <c r="I8467" i="3"/>
  <c r="I8471" i="3"/>
  <c r="I7043" i="3"/>
  <c r="I7618" i="3"/>
  <c r="I7621" i="3"/>
  <c r="I7622" i="3"/>
  <c r="I7625" i="3"/>
  <c r="I7626" i="3"/>
  <c r="I7629" i="3"/>
  <c r="I7630" i="3"/>
  <c r="I7633" i="3"/>
  <c r="I7634" i="3"/>
  <c r="I7637" i="3"/>
  <c r="I7638" i="3"/>
  <c r="I7641" i="3"/>
  <c r="I7642" i="3"/>
  <c r="I7645" i="3"/>
  <c r="I7646" i="3"/>
  <c r="I7649" i="3"/>
  <c r="I7650" i="3"/>
  <c r="I7653" i="3"/>
  <c r="I7654" i="3"/>
  <c r="I7657" i="3"/>
  <c r="I7658" i="3"/>
  <c r="I7661" i="3"/>
  <c r="I7662" i="3"/>
  <c r="I7665" i="3"/>
  <c r="I7666" i="3"/>
  <c r="I7669" i="3"/>
  <c r="I7670" i="3"/>
  <c r="I7673" i="3"/>
  <c r="I7674" i="3"/>
  <c r="I7677" i="3"/>
  <c r="I7678" i="3"/>
  <c r="I7681" i="3"/>
  <c r="I7682" i="3"/>
  <c r="I7685" i="3"/>
  <c r="I7686" i="3"/>
  <c r="I7689" i="3"/>
  <c r="I7690" i="3"/>
  <c r="I7693" i="3"/>
  <c r="I7694" i="3"/>
  <c r="I7697" i="3"/>
  <c r="I7698" i="3"/>
  <c r="I7701" i="3"/>
  <c r="I7702" i="3"/>
  <c r="I7705" i="3"/>
  <c r="I7706" i="3"/>
  <c r="I7709" i="3"/>
  <c r="I7710" i="3"/>
  <c r="I7713" i="3"/>
  <c r="I7714" i="3"/>
  <c r="I7717" i="3"/>
  <c r="I7718" i="3"/>
  <c r="I7721" i="3"/>
  <c r="I7722" i="3"/>
  <c r="I7725" i="3"/>
  <c r="I7726" i="3"/>
  <c r="I7729" i="3"/>
  <c r="I7730" i="3"/>
  <c r="I7733" i="3"/>
  <c r="I7734" i="3"/>
  <c r="I7737" i="3"/>
  <c r="I7738" i="3"/>
  <c r="I7741" i="3"/>
  <c r="I7742" i="3"/>
  <c r="I7745" i="3"/>
  <c r="I7746" i="3"/>
  <c r="I7749" i="3"/>
  <c r="I7750" i="3"/>
  <c r="I7753" i="3"/>
  <c r="I7754" i="3"/>
  <c r="I7757" i="3"/>
  <c r="I7758" i="3"/>
  <c r="I7761" i="3"/>
  <c r="I7762" i="3"/>
  <c r="I7765" i="3"/>
  <c r="I7766" i="3"/>
  <c r="I7769" i="3"/>
  <c r="I7770" i="3"/>
  <c r="I7773" i="3"/>
  <c r="I7774" i="3"/>
  <c r="I7777" i="3"/>
  <c r="I7778" i="3"/>
  <c r="I7781" i="3"/>
  <c r="I7782" i="3"/>
  <c r="I7785" i="3"/>
  <c r="I7786" i="3"/>
  <c r="I7789" i="3"/>
  <c r="I7790" i="3"/>
  <c r="I7793" i="3"/>
  <c r="I7794" i="3"/>
  <c r="I7797" i="3"/>
  <c r="I7798" i="3"/>
  <c r="I7801" i="3"/>
  <c r="I7802" i="3"/>
  <c r="I7805" i="3"/>
  <c r="I7806" i="3"/>
  <c r="I7809" i="3"/>
  <c r="I7810" i="3"/>
  <c r="I7813" i="3"/>
  <c r="I7814" i="3"/>
  <c r="I7817" i="3"/>
  <c r="I7818" i="3"/>
  <c r="I7821" i="3"/>
  <c r="I7822" i="3"/>
  <c r="I7825" i="3"/>
  <c r="I7826" i="3"/>
  <c r="I7829" i="3"/>
  <c r="I7830" i="3"/>
  <c r="I7833" i="3"/>
  <c r="I7834" i="3"/>
  <c r="I7837" i="3"/>
  <c r="I7838" i="3"/>
  <c r="I7841" i="3"/>
  <c r="I7842" i="3"/>
  <c r="I7845" i="3"/>
  <c r="I7846" i="3"/>
  <c r="I7849" i="3"/>
  <c r="I7850" i="3"/>
  <c r="I7853" i="3"/>
  <c r="I7854" i="3"/>
  <c r="I7857" i="3"/>
  <c r="I7858" i="3"/>
  <c r="I7861" i="3"/>
  <c r="I7862" i="3"/>
  <c r="I7865" i="3"/>
  <c r="I7866" i="3"/>
  <c r="I7869" i="3"/>
  <c r="I7870" i="3"/>
  <c r="I7873" i="3"/>
  <c r="I7874" i="3"/>
  <c r="I7877" i="3"/>
  <c r="I7878" i="3"/>
  <c r="I7881" i="3"/>
  <c r="I7882" i="3"/>
  <c r="I7885" i="3"/>
  <c r="I7886" i="3"/>
  <c r="I7889" i="3"/>
  <c r="I7890" i="3"/>
  <c r="I7893" i="3"/>
  <c r="I7894" i="3"/>
  <c r="I7897" i="3"/>
  <c r="I7898" i="3"/>
  <c r="I7901" i="3"/>
  <c r="I7902" i="3"/>
  <c r="I7905" i="3"/>
  <c r="I7906" i="3"/>
  <c r="I7909" i="3"/>
  <c r="I7910" i="3"/>
  <c r="I7913" i="3"/>
  <c r="I7914" i="3"/>
  <c r="I7917" i="3"/>
  <c r="I7918" i="3"/>
  <c r="I7921" i="3"/>
  <c r="I7922" i="3"/>
  <c r="I7925" i="3"/>
  <c r="I7926" i="3"/>
  <c r="I7929" i="3"/>
  <c r="I7930" i="3"/>
  <c r="I7933" i="3"/>
  <c r="I7934" i="3"/>
  <c r="I7937" i="3"/>
  <c r="I7938" i="3"/>
  <c r="I7941" i="3"/>
  <c r="I7942" i="3"/>
  <c r="I7945" i="3"/>
  <c r="I7946" i="3"/>
  <c r="I7949" i="3"/>
  <c r="I7950" i="3"/>
  <c r="I7953" i="3"/>
  <c r="I7954" i="3"/>
  <c r="I7957" i="3"/>
  <c r="I7958" i="3"/>
  <c r="I7961" i="3"/>
  <c r="I7962" i="3"/>
  <c r="I7965" i="3"/>
  <c r="I7966" i="3"/>
  <c r="I7969" i="3"/>
  <c r="I7970" i="3"/>
  <c r="I7973" i="3"/>
  <c r="I7974" i="3"/>
  <c r="I7977" i="3"/>
  <c r="I7978" i="3"/>
  <c r="I7981" i="3"/>
  <c r="I7982" i="3"/>
  <c r="I7985" i="3"/>
  <c r="I7986" i="3"/>
  <c r="I7989" i="3"/>
  <c r="I7990" i="3"/>
  <c r="I7993" i="3"/>
  <c r="I7994" i="3"/>
  <c r="I7997" i="3"/>
  <c r="I7998" i="3"/>
  <c r="I8001" i="3"/>
  <c r="I8002" i="3"/>
  <c r="I8005" i="3"/>
  <c r="I8006" i="3"/>
  <c r="I8009" i="3"/>
  <c r="I8010" i="3"/>
  <c r="I8013" i="3"/>
  <c r="I8014" i="3"/>
  <c r="I8017" i="3"/>
  <c r="I8018" i="3"/>
  <c r="I8021" i="3"/>
  <c r="I8022" i="3"/>
  <c r="I8025" i="3"/>
  <c r="I8026" i="3"/>
  <c r="I8029" i="3"/>
  <c r="I8030" i="3"/>
  <c r="I8033" i="3"/>
  <c r="I8034" i="3"/>
  <c r="I8037" i="3"/>
  <c r="I8038" i="3"/>
  <c r="I8041" i="3"/>
  <c r="I8042" i="3"/>
  <c r="I8045" i="3"/>
  <c r="I8046" i="3"/>
  <c r="I8049" i="3"/>
  <c r="I8050" i="3"/>
  <c r="I8053" i="3"/>
  <c r="I8054" i="3"/>
  <c r="I8057" i="3"/>
  <c r="I8058" i="3"/>
  <c r="I8061" i="3"/>
  <c r="I8062" i="3"/>
  <c r="I8065" i="3"/>
  <c r="I8066" i="3"/>
  <c r="I8069" i="3"/>
  <c r="I8070" i="3"/>
  <c r="I8073" i="3"/>
  <c r="I8074" i="3"/>
  <c r="I8077" i="3"/>
  <c r="I8078" i="3"/>
  <c r="I8081" i="3"/>
  <c r="I8082" i="3"/>
  <c r="I8085" i="3"/>
  <c r="I8086" i="3"/>
  <c r="I8089" i="3"/>
  <c r="I8090" i="3"/>
  <c r="I8093" i="3"/>
  <c r="I8094" i="3"/>
  <c r="I8097" i="3"/>
  <c r="I8098" i="3"/>
  <c r="I8101" i="3"/>
  <c r="I8102" i="3"/>
  <c r="I8105" i="3"/>
  <c r="I8106" i="3"/>
  <c r="I8109" i="3"/>
  <c r="I8110" i="3"/>
  <c r="I8113" i="3"/>
  <c r="I8114" i="3"/>
  <c r="I8117" i="3"/>
  <c r="I8118" i="3"/>
  <c r="I8121" i="3"/>
  <c r="I8122" i="3"/>
  <c r="I8125" i="3"/>
  <c r="I8132" i="3"/>
  <c r="I8136" i="3"/>
  <c r="I8140" i="3"/>
  <c r="I8144" i="3"/>
  <c r="I8148" i="3"/>
  <c r="I8152" i="3"/>
  <c r="I8156" i="3"/>
  <c r="I8160" i="3"/>
  <c r="I8164" i="3"/>
  <c r="I8168" i="3"/>
  <c r="I8172" i="3"/>
  <c r="I8176" i="3"/>
  <c r="I8180" i="3"/>
  <c r="I8184" i="3"/>
  <c r="I8188" i="3"/>
  <c r="I8192" i="3"/>
  <c r="I8196" i="3"/>
  <c r="I8200" i="3"/>
  <c r="I8204" i="3"/>
  <c r="I8208" i="3"/>
  <c r="I8212" i="3"/>
  <c r="I8216" i="3"/>
  <c r="I8220" i="3"/>
  <c r="I8224" i="3"/>
  <c r="I8228" i="3"/>
  <c r="I8232" i="3"/>
  <c r="I8236" i="3"/>
  <c r="I8240" i="3"/>
  <c r="I8244" i="3"/>
  <c r="I8248" i="3"/>
  <c r="I8252" i="3"/>
  <c r="I8256" i="3"/>
  <c r="I8260" i="3"/>
  <c r="I8264" i="3"/>
  <c r="I8268" i="3"/>
  <c r="I8272" i="3"/>
  <c r="I8276" i="3"/>
  <c r="I8280" i="3"/>
  <c r="I8284" i="3"/>
  <c r="I8288" i="3"/>
  <c r="I8292" i="3"/>
  <c r="I8296" i="3"/>
  <c r="I8300" i="3"/>
  <c r="I8304" i="3"/>
  <c r="I8308" i="3"/>
  <c r="I8312" i="3"/>
  <c r="I8316" i="3"/>
  <c r="I8320" i="3"/>
  <c r="I8324" i="3"/>
  <c r="I8328" i="3"/>
  <c r="I8332" i="3"/>
  <c r="I8336" i="3"/>
  <c r="I8340" i="3"/>
  <c r="I8344" i="3"/>
  <c r="I8348" i="3"/>
  <c r="I8352" i="3"/>
  <c r="I8356" i="3"/>
  <c r="I8360" i="3"/>
  <c r="I8364" i="3"/>
  <c r="I8368" i="3"/>
  <c r="I8372" i="3"/>
  <c r="I8376" i="3"/>
  <c r="I8380" i="3"/>
  <c r="I8384" i="3"/>
  <c r="I8388" i="3"/>
  <c r="I8392" i="3"/>
  <c r="I8396" i="3"/>
  <c r="I8400" i="3"/>
  <c r="I8404" i="3"/>
  <c r="I8408" i="3"/>
  <c r="I8412" i="3"/>
  <c r="I8416" i="3"/>
  <c r="I8420" i="3"/>
  <c r="I8424" i="3"/>
  <c r="I8428" i="3"/>
  <c r="I8432" i="3"/>
  <c r="I8436" i="3"/>
  <c r="I8440" i="3"/>
  <c r="I8444" i="3"/>
  <c r="I8448" i="3"/>
  <c r="I8452" i="3"/>
  <c r="I8456" i="3"/>
  <c r="I8460" i="3"/>
  <c r="I8464" i="3"/>
  <c r="I8468" i="3"/>
  <c r="I6987" i="3"/>
  <c r="I7125" i="3"/>
  <c r="I7616" i="3"/>
  <c r="I8127" i="3"/>
  <c r="I8472" i="3"/>
  <c r="I8476" i="3"/>
  <c r="I8480" i="3"/>
  <c r="I8484" i="3"/>
  <c r="I8488" i="3"/>
  <c r="I8492" i="3"/>
  <c r="I8496" i="3"/>
  <c r="I8500" i="3"/>
  <c r="I8504" i="3"/>
  <c r="I8508" i="3"/>
  <c r="I8512" i="3"/>
  <c r="I8516" i="3"/>
  <c r="I8520" i="3"/>
  <c r="I8524" i="3"/>
  <c r="I8528" i="3"/>
  <c r="I8532" i="3"/>
  <c r="I8536" i="3"/>
  <c r="I8540" i="3"/>
  <c r="I8544" i="3"/>
  <c r="I8548" i="3"/>
  <c r="I8552" i="3"/>
  <c r="I8556" i="3"/>
  <c r="I8560" i="3"/>
  <c r="I8564" i="3"/>
  <c r="I8568" i="3"/>
  <c r="I8572" i="3"/>
  <c r="I8576" i="3"/>
  <c r="I8580" i="3"/>
  <c r="I8584" i="3"/>
  <c r="I8588" i="3"/>
  <c r="I8592" i="3"/>
  <c r="I8596" i="3"/>
  <c r="I8600" i="3"/>
  <c r="I8604" i="3"/>
  <c r="I8608" i="3"/>
  <c r="I8612" i="3"/>
  <c r="I8616" i="3"/>
  <c r="I8620" i="3"/>
  <c r="I8624" i="3"/>
  <c r="I8628" i="3"/>
  <c r="I8632" i="3"/>
  <c r="I8636" i="3"/>
  <c r="I8640" i="3"/>
  <c r="I8644" i="3"/>
  <c r="I8648" i="3"/>
  <c r="I8652" i="3"/>
  <c r="I8656" i="3"/>
  <c r="I8660" i="3"/>
  <c r="I8664" i="3"/>
  <c r="I8668" i="3"/>
  <c r="I8672" i="3"/>
  <c r="I8676" i="3"/>
  <c r="I8680" i="3"/>
  <c r="I8684" i="3"/>
  <c r="I8688" i="3"/>
  <c r="I8692" i="3"/>
  <c r="I8696" i="3"/>
  <c r="I8700" i="3"/>
  <c r="I8704" i="3"/>
  <c r="I8708" i="3"/>
  <c r="I8712" i="3"/>
  <c r="I8716" i="3"/>
  <c r="I8720" i="3"/>
  <c r="I8724" i="3"/>
  <c r="I8728" i="3"/>
  <c r="I8732" i="3"/>
  <c r="I8736" i="3"/>
  <c r="I8740" i="3"/>
  <c r="I8744" i="3"/>
  <c r="I8748" i="3"/>
  <c r="I8752" i="3"/>
  <c r="I8756" i="3"/>
  <c r="I8760" i="3"/>
  <c r="I8764" i="3"/>
  <c r="I8768" i="3"/>
  <c r="I8772" i="3"/>
  <c r="I8776" i="3"/>
  <c r="I8780" i="3"/>
  <c r="I8784" i="3"/>
  <c r="I8788" i="3"/>
  <c r="I8792" i="3"/>
  <c r="I8796" i="3"/>
  <c r="I8800" i="3"/>
  <c r="I8804" i="3"/>
  <c r="I8808" i="3"/>
  <c r="I8812" i="3"/>
  <c r="I8816" i="3"/>
  <c r="I8820" i="3"/>
  <c r="I8824" i="3"/>
  <c r="I8828" i="3"/>
  <c r="I8832" i="3"/>
  <c r="I8836" i="3"/>
  <c r="I8840" i="3"/>
  <c r="I8844" i="3"/>
  <c r="I8848" i="3"/>
  <c r="I8852" i="3"/>
  <c r="I8856" i="3"/>
  <c r="I8860" i="3"/>
  <c r="I8864" i="3"/>
  <c r="I8868" i="3"/>
  <c r="I8872" i="3"/>
  <c r="I8876" i="3"/>
  <c r="I8880" i="3"/>
  <c r="I8884" i="3"/>
  <c r="I8888" i="3"/>
  <c r="I8892" i="3"/>
  <c r="I8896" i="3"/>
  <c r="I8900" i="3"/>
  <c r="I8904" i="3"/>
  <c r="I8908" i="3"/>
  <c r="I8912" i="3"/>
  <c r="I8916" i="3"/>
  <c r="I8920" i="3"/>
  <c r="I8924" i="3"/>
  <c r="I8928" i="3"/>
  <c r="I8932" i="3"/>
  <c r="I8936" i="3"/>
  <c r="I8940" i="3"/>
  <c r="I8944" i="3"/>
  <c r="I8948" i="3"/>
  <c r="I8952" i="3"/>
  <c r="I8956" i="3"/>
  <c r="I8960" i="3"/>
  <c r="I8964" i="3"/>
  <c r="I8968" i="3"/>
  <c r="I8972" i="3"/>
  <c r="I8976" i="3"/>
  <c r="I8980" i="3"/>
  <c r="I8984" i="3"/>
  <c r="I8988" i="3"/>
  <c r="I8992" i="3"/>
  <c r="I8996" i="3"/>
  <c r="I9000" i="3"/>
  <c r="I9004" i="3"/>
  <c r="I9008" i="3"/>
  <c r="I9012" i="3"/>
  <c r="I9016" i="3"/>
  <c r="I9020" i="3"/>
  <c r="I9024" i="3"/>
  <c r="I9028" i="3"/>
  <c r="I9032" i="3"/>
  <c r="I9036" i="3"/>
  <c r="I9040" i="3"/>
  <c r="I9044" i="3"/>
  <c r="I9048" i="3"/>
  <c r="I9052" i="3"/>
  <c r="I9056" i="3"/>
  <c r="I9060" i="3"/>
  <c r="I9064" i="3"/>
  <c r="I9068" i="3"/>
  <c r="I9072" i="3"/>
  <c r="I9076" i="3"/>
  <c r="I9080" i="3"/>
  <c r="I9084" i="3"/>
  <c r="I9088" i="3"/>
  <c r="I9092" i="3"/>
  <c r="I9096" i="3"/>
  <c r="I9100" i="3"/>
  <c r="I9104" i="3"/>
  <c r="I9108" i="3"/>
  <c r="I9112" i="3"/>
  <c r="I9116" i="3"/>
  <c r="I9120" i="3"/>
  <c r="I9124" i="3"/>
  <c r="I9128" i="3"/>
  <c r="I9132" i="3"/>
  <c r="I9136" i="3"/>
  <c r="I9140" i="3"/>
  <c r="I9144" i="3"/>
  <c r="I9148" i="3"/>
  <c r="I9152" i="3"/>
  <c r="I9156" i="3"/>
  <c r="I9160" i="3"/>
  <c r="I9164" i="3"/>
  <c r="I9168" i="3"/>
  <c r="I9172" i="3"/>
  <c r="I9176" i="3"/>
  <c r="I9180" i="3"/>
  <c r="I9184" i="3"/>
  <c r="I9188" i="3"/>
  <c r="I9192" i="3"/>
  <c r="I9196" i="3"/>
  <c r="I9200" i="3"/>
  <c r="I9204" i="3"/>
  <c r="I9208" i="3"/>
  <c r="I9212" i="3"/>
  <c r="I9216" i="3"/>
  <c r="I9220" i="3"/>
  <c r="I9224" i="3"/>
  <c r="I9228" i="3"/>
  <c r="I9232" i="3"/>
  <c r="I9236" i="3"/>
  <c r="I9240" i="3"/>
  <c r="I9244" i="3"/>
  <c r="I9248" i="3"/>
  <c r="I9252" i="3"/>
  <c r="I9256" i="3"/>
  <c r="I9260" i="3"/>
  <c r="I9264" i="3"/>
  <c r="I9268" i="3"/>
  <c r="I9272" i="3"/>
  <c r="I9276" i="3"/>
  <c r="I9280" i="3"/>
  <c r="I9284" i="3"/>
  <c r="I9288" i="3"/>
  <c r="I9292" i="3"/>
  <c r="I9296" i="3"/>
  <c r="I9300" i="3"/>
  <c r="I9304" i="3"/>
  <c r="I9308" i="3"/>
  <c r="I9312" i="3"/>
  <c r="I9316" i="3"/>
  <c r="I9320" i="3"/>
  <c r="I9324" i="3"/>
  <c r="I9328" i="3"/>
  <c r="I9332" i="3"/>
  <c r="I9336" i="3"/>
  <c r="I9340" i="3"/>
  <c r="I9344" i="3"/>
  <c r="I9348" i="3"/>
  <c r="I9352" i="3"/>
  <c r="I9356" i="3"/>
  <c r="I9360" i="3"/>
  <c r="I9364" i="3"/>
  <c r="I9368" i="3"/>
  <c r="I9372" i="3"/>
  <c r="I9376" i="3"/>
  <c r="I9380" i="3"/>
  <c r="I9384" i="3"/>
  <c r="I9388" i="3"/>
  <c r="I9392" i="3"/>
  <c r="I9396" i="3"/>
  <c r="I9400" i="3"/>
  <c r="I9404" i="3"/>
  <c r="I9408" i="3"/>
  <c r="I9412" i="3"/>
  <c r="I9416" i="3"/>
  <c r="I9420" i="3"/>
  <c r="I9424" i="3"/>
  <c r="I9428" i="3"/>
  <c r="I9432" i="3"/>
  <c r="I9436" i="3"/>
  <c r="I9440" i="3"/>
  <c r="I9444" i="3"/>
  <c r="I9448" i="3"/>
  <c r="I9452" i="3"/>
  <c r="I9456" i="3"/>
  <c r="I9460" i="3"/>
  <c r="I9464" i="3"/>
  <c r="I9468" i="3"/>
  <c r="I9472" i="3"/>
  <c r="I9476" i="3"/>
  <c r="I9480" i="3"/>
  <c r="I9484" i="3"/>
  <c r="I9488" i="3"/>
  <c r="I7120" i="3"/>
  <c r="I7142" i="3"/>
  <c r="I8126" i="3"/>
  <c r="I8473" i="3"/>
  <c r="I8477" i="3"/>
  <c r="I8481" i="3"/>
  <c r="I8485" i="3"/>
  <c r="I8489" i="3"/>
  <c r="I8493" i="3"/>
  <c r="I8497" i="3"/>
  <c r="I8501" i="3"/>
  <c r="I8505" i="3"/>
  <c r="I8509" i="3"/>
  <c r="I8513" i="3"/>
  <c r="I8517" i="3"/>
  <c r="I8521" i="3"/>
  <c r="I8525" i="3"/>
  <c r="I8529" i="3"/>
  <c r="I8533" i="3"/>
  <c r="I8537" i="3"/>
  <c r="I8541" i="3"/>
  <c r="I8545" i="3"/>
  <c r="I8549" i="3"/>
  <c r="I8553" i="3"/>
  <c r="I8557" i="3"/>
  <c r="I8561" i="3"/>
  <c r="I8565" i="3"/>
  <c r="I8569" i="3"/>
  <c r="I8573" i="3"/>
  <c r="I8577" i="3"/>
  <c r="I8581" i="3"/>
  <c r="I8585" i="3"/>
  <c r="I8589" i="3"/>
  <c r="I8593" i="3"/>
  <c r="I8597" i="3"/>
  <c r="I8601" i="3"/>
  <c r="I8605" i="3"/>
  <c r="I8609" i="3"/>
  <c r="I8613" i="3"/>
  <c r="I8617" i="3"/>
  <c r="I8621" i="3"/>
  <c r="I8625" i="3"/>
  <c r="I8629" i="3"/>
  <c r="I8633" i="3"/>
  <c r="I8637" i="3"/>
  <c r="I8641" i="3"/>
  <c r="I8645" i="3"/>
  <c r="I8649" i="3"/>
  <c r="I8653" i="3"/>
  <c r="I8657" i="3"/>
  <c r="I8661" i="3"/>
  <c r="I8665" i="3"/>
  <c r="I8669" i="3"/>
  <c r="I8673" i="3"/>
  <c r="I8677" i="3"/>
  <c r="I8681" i="3"/>
  <c r="I8685" i="3"/>
  <c r="I8689" i="3"/>
  <c r="I8693" i="3"/>
  <c r="I8697" i="3"/>
  <c r="I8701" i="3"/>
  <c r="I8705" i="3"/>
  <c r="I8709" i="3"/>
  <c r="I8713" i="3"/>
  <c r="I8717" i="3"/>
  <c r="I8721" i="3"/>
  <c r="I8725" i="3"/>
  <c r="I8729" i="3"/>
  <c r="I8733" i="3"/>
  <c r="I8737" i="3"/>
  <c r="I8741" i="3"/>
  <c r="I8745" i="3"/>
  <c r="I8749" i="3"/>
  <c r="I8753" i="3"/>
  <c r="I8757" i="3"/>
  <c r="I8761" i="3"/>
  <c r="I8765" i="3"/>
  <c r="I8769" i="3"/>
  <c r="I8773" i="3"/>
  <c r="I8777" i="3"/>
  <c r="I8781" i="3"/>
  <c r="I8785" i="3"/>
  <c r="I8789" i="3"/>
  <c r="I8793" i="3"/>
  <c r="I8797" i="3"/>
  <c r="I8801" i="3"/>
  <c r="I8805" i="3"/>
  <c r="I8809" i="3"/>
  <c r="I8813" i="3"/>
  <c r="I8817" i="3"/>
  <c r="I8821" i="3"/>
  <c r="I8825" i="3"/>
  <c r="I8829" i="3"/>
  <c r="I8833" i="3"/>
  <c r="I8837" i="3"/>
  <c r="I8841" i="3"/>
  <c r="I8845" i="3"/>
  <c r="I8849" i="3"/>
  <c r="I8853" i="3"/>
  <c r="I8857" i="3"/>
  <c r="I8861" i="3"/>
  <c r="I8865" i="3"/>
  <c r="I8869" i="3"/>
  <c r="I8873" i="3"/>
  <c r="I8877" i="3"/>
  <c r="I8881" i="3"/>
  <c r="I8885" i="3"/>
  <c r="I8889" i="3"/>
  <c r="I8893" i="3"/>
  <c r="I8897" i="3"/>
  <c r="I8901" i="3"/>
  <c r="I8905" i="3"/>
  <c r="I8909" i="3"/>
  <c r="I8913" i="3"/>
  <c r="I8917" i="3"/>
  <c r="I8921" i="3"/>
  <c r="I8925" i="3"/>
  <c r="I8929" i="3"/>
  <c r="I8933" i="3"/>
  <c r="I8937" i="3"/>
  <c r="I8941" i="3"/>
  <c r="I8945" i="3"/>
  <c r="I8949" i="3"/>
  <c r="I8953" i="3"/>
  <c r="I8957" i="3"/>
  <c r="I8961" i="3"/>
  <c r="I8965" i="3"/>
  <c r="I8969" i="3"/>
  <c r="I8973" i="3"/>
  <c r="I8977" i="3"/>
  <c r="I8981" i="3"/>
  <c r="I8985" i="3"/>
  <c r="I8989" i="3"/>
  <c r="I8993" i="3"/>
  <c r="I8997" i="3"/>
  <c r="I9001" i="3"/>
  <c r="I9005" i="3"/>
  <c r="I9009" i="3"/>
  <c r="I9013" i="3"/>
  <c r="I9017" i="3"/>
  <c r="I9021" i="3"/>
  <c r="I9025" i="3"/>
  <c r="I9029" i="3"/>
  <c r="I9033" i="3"/>
  <c r="I9037" i="3"/>
  <c r="I9041" i="3"/>
  <c r="I9045" i="3"/>
  <c r="I9049" i="3"/>
  <c r="I9053" i="3"/>
  <c r="I9057" i="3"/>
  <c r="I9061" i="3"/>
  <c r="I9065" i="3"/>
  <c r="I9069" i="3"/>
  <c r="I9073" i="3"/>
  <c r="I9077" i="3"/>
  <c r="I9081" i="3"/>
  <c r="I9085" i="3"/>
  <c r="I9089" i="3"/>
  <c r="I9093" i="3"/>
  <c r="I9097" i="3"/>
  <c r="I9101" i="3"/>
  <c r="I9105" i="3"/>
  <c r="I9109" i="3"/>
  <c r="I9113" i="3"/>
  <c r="I9117" i="3"/>
  <c r="I9121" i="3"/>
  <c r="I9125" i="3"/>
  <c r="I9129" i="3"/>
  <c r="I9133" i="3"/>
  <c r="I9137" i="3"/>
  <c r="I9141" i="3"/>
  <c r="I9145" i="3"/>
  <c r="I9149" i="3"/>
  <c r="I9153" i="3"/>
  <c r="I9157" i="3"/>
  <c r="I9161" i="3"/>
  <c r="I9165" i="3"/>
  <c r="I9169" i="3"/>
  <c r="I9173" i="3"/>
  <c r="I9177" i="3"/>
  <c r="I9181" i="3"/>
  <c r="I9185" i="3"/>
  <c r="I9189" i="3"/>
  <c r="I9193" i="3"/>
  <c r="I9197" i="3"/>
  <c r="I9201" i="3"/>
  <c r="I9205" i="3"/>
  <c r="I9209" i="3"/>
  <c r="I9213" i="3"/>
  <c r="I9217" i="3"/>
  <c r="I9221" i="3"/>
  <c r="I9225" i="3"/>
  <c r="I9229" i="3"/>
  <c r="I9233" i="3"/>
  <c r="I9237" i="3"/>
  <c r="I9241" i="3"/>
  <c r="I9245" i="3"/>
  <c r="I9249" i="3"/>
  <c r="I9253" i="3"/>
  <c r="I9257" i="3"/>
  <c r="I9261" i="3"/>
  <c r="I9265" i="3"/>
  <c r="I9269" i="3"/>
  <c r="I9273" i="3"/>
  <c r="I9277" i="3"/>
  <c r="I9281" i="3"/>
  <c r="I9285" i="3"/>
  <c r="I9289" i="3"/>
  <c r="I9293" i="3"/>
  <c r="I9297" i="3"/>
  <c r="I9301" i="3"/>
  <c r="I9305" i="3"/>
  <c r="I9309" i="3"/>
  <c r="I9313" i="3"/>
  <c r="I9317" i="3"/>
  <c r="I9321" i="3"/>
  <c r="I9325" i="3"/>
  <c r="I9329" i="3"/>
  <c r="I9333" i="3"/>
  <c r="I9337" i="3"/>
  <c r="I9341" i="3"/>
  <c r="I9345" i="3"/>
  <c r="I9349" i="3"/>
  <c r="I9353" i="3"/>
  <c r="I9357" i="3"/>
  <c r="I9361" i="3"/>
  <c r="I9365" i="3"/>
  <c r="I9369" i="3"/>
  <c r="I9373" i="3"/>
  <c r="I9377" i="3"/>
  <c r="I9381" i="3"/>
  <c r="I9385" i="3"/>
  <c r="I9389" i="3"/>
  <c r="I9393" i="3"/>
  <c r="I9397" i="3"/>
  <c r="I9401" i="3"/>
  <c r="I9405" i="3"/>
  <c r="I9409" i="3"/>
  <c r="I9413" i="3"/>
  <c r="I9417" i="3"/>
  <c r="I9421" i="3"/>
  <c r="I9425" i="3"/>
  <c r="I9429" i="3"/>
  <c r="I9433" i="3"/>
  <c r="I9437" i="3"/>
  <c r="I9441" i="3"/>
  <c r="I9445" i="3"/>
  <c r="I9449" i="3"/>
  <c r="I9453" i="3"/>
  <c r="I9457" i="3"/>
  <c r="I9461" i="3"/>
  <c r="I9465" i="3"/>
  <c r="I9469" i="3"/>
  <c r="I9473" i="3"/>
  <c r="I9477" i="3"/>
  <c r="I9481" i="3"/>
  <c r="I9485" i="3"/>
  <c r="I9489" i="3"/>
  <c r="I8130" i="3"/>
  <c r="I8134" i="3"/>
  <c r="I8138" i="3"/>
  <c r="I8142" i="3"/>
  <c r="I8146" i="3"/>
  <c r="I8150" i="3"/>
  <c r="I8154" i="3"/>
  <c r="I8158" i="3"/>
  <c r="I8162" i="3"/>
  <c r="I8166" i="3"/>
  <c r="I8170" i="3"/>
  <c r="I8174" i="3"/>
  <c r="I8178" i="3"/>
  <c r="I8182" i="3"/>
  <c r="I8186" i="3"/>
  <c r="I8190" i="3"/>
  <c r="I8194" i="3"/>
  <c r="I8198" i="3"/>
  <c r="I8202" i="3"/>
  <c r="I8206" i="3"/>
  <c r="I8210" i="3"/>
  <c r="I8214" i="3"/>
  <c r="I8218" i="3"/>
  <c r="I8222" i="3"/>
  <c r="I8226" i="3"/>
  <c r="I8230" i="3"/>
  <c r="I8234" i="3"/>
  <c r="I8238" i="3"/>
  <c r="I8242" i="3"/>
  <c r="I8246" i="3"/>
  <c r="I8250" i="3"/>
  <c r="I8254" i="3"/>
  <c r="I8258" i="3"/>
  <c r="I8262" i="3"/>
  <c r="I8266" i="3"/>
  <c r="I8270" i="3"/>
  <c r="I8274" i="3"/>
  <c r="I8278" i="3"/>
  <c r="I8282" i="3"/>
  <c r="I8286" i="3"/>
  <c r="I8290" i="3"/>
  <c r="I8294" i="3"/>
  <c r="I8298" i="3"/>
  <c r="I8302" i="3"/>
  <c r="I8306" i="3"/>
  <c r="I8310" i="3"/>
  <c r="I8314" i="3"/>
  <c r="I8318" i="3"/>
  <c r="I8322" i="3"/>
  <c r="I8326" i="3"/>
  <c r="I8330" i="3"/>
  <c r="I8334" i="3"/>
  <c r="I8338" i="3"/>
  <c r="I8342" i="3"/>
  <c r="I8346" i="3"/>
  <c r="I8350" i="3"/>
  <c r="I8354" i="3"/>
  <c r="I8358" i="3"/>
  <c r="I8362" i="3"/>
  <c r="I8366" i="3"/>
  <c r="I8370" i="3"/>
  <c r="I8374" i="3"/>
  <c r="I8378" i="3"/>
  <c r="I8382" i="3"/>
  <c r="I8386" i="3"/>
  <c r="I8390" i="3"/>
  <c r="I8394" i="3"/>
  <c r="I8398" i="3"/>
  <c r="I8402" i="3"/>
  <c r="I8406" i="3"/>
  <c r="I8410" i="3"/>
  <c r="I8414" i="3"/>
  <c r="I8418" i="3"/>
  <c r="I8422" i="3"/>
  <c r="I8426" i="3"/>
  <c r="I8430" i="3"/>
  <c r="I8434" i="3"/>
  <c r="I8438" i="3"/>
  <c r="I8442" i="3"/>
  <c r="I8446" i="3"/>
  <c r="I8450" i="3"/>
  <c r="I8454" i="3"/>
  <c r="I8458" i="3"/>
  <c r="I8462" i="3"/>
  <c r="I8466" i="3"/>
  <c r="I8470" i="3"/>
  <c r="I9491" i="3"/>
  <c r="I9495" i="3"/>
  <c r="I9499" i="3"/>
  <c r="I9503" i="3"/>
  <c r="I9507" i="3"/>
  <c r="I9511" i="3"/>
  <c r="I9515" i="3"/>
  <c r="I9519" i="3"/>
  <c r="I9523" i="3"/>
  <c r="I9527" i="3"/>
  <c r="I9531" i="3"/>
  <c r="I9535" i="3"/>
  <c r="I9539" i="3"/>
  <c r="I9543" i="3"/>
  <c r="I9547" i="3"/>
  <c r="I9551" i="3"/>
  <c r="I9555" i="3"/>
  <c r="I9559" i="3"/>
  <c r="I9563" i="3"/>
  <c r="I9567" i="3"/>
  <c r="I9571" i="3"/>
  <c r="I9575" i="3"/>
  <c r="I9579" i="3"/>
  <c r="I9583" i="3"/>
  <c r="I9587" i="3"/>
  <c r="I9591" i="3"/>
  <c r="I9595" i="3"/>
  <c r="I9599" i="3"/>
  <c r="I9603" i="3"/>
  <c r="I9607" i="3"/>
  <c r="I9611" i="3"/>
  <c r="I9615" i="3"/>
  <c r="I9619" i="3"/>
  <c r="I9623" i="3"/>
  <c r="I9627" i="3"/>
  <c r="I9631" i="3"/>
  <c r="I9635" i="3"/>
  <c r="I9639" i="3"/>
  <c r="I9643" i="3"/>
  <c r="I9647" i="3"/>
  <c r="I9651" i="3"/>
  <c r="I9655" i="3"/>
  <c r="I9659" i="3"/>
  <c r="I9663" i="3"/>
  <c r="I9667" i="3"/>
  <c r="I9671" i="3"/>
  <c r="I9675" i="3"/>
  <c r="I9679" i="3"/>
  <c r="I9683" i="3"/>
  <c r="I9687" i="3"/>
  <c r="I9691" i="3"/>
  <c r="I9695" i="3"/>
  <c r="I9699" i="3"/>
  <c r="I9703" i="3"/>
  <c r="I9707" i="3"/>
  <c r="I9711" i="3"/>
  <c r="I9715" i="3"/>
  <c r="I9719" i="3"/>
  <c r="I9723" i="3"/>
  <c r="I9727" i="3"/>
  <c r="I9731" i="3"/>
  <c r="I9735" i="3"/>
  <c r="I9739" i="3"/>
  <c r="I9743" i="3"/>
  <c r="I9747" i="3"/>
  <c r="I9751" i="3"/>
  <c r="I9755" i="3"/>
  <c r="I9759" i="3"/>
  <c r="I9763" i="3"/>
  <c r="I9767" i="3"/>
  <c r="I9771" i="3"/>
  <c r="I9775" i="3"/>
  <c r="I9779" i="3"/>
  <c r="I9783" i="3"/>
  <c r="I9787" i="3"/>
  <c r="I9791" i="3"/>
  <c r="I9795" i="3"/>
  <c r="I9799" i="3"/>
  <c r="I9803" i="3"/>
  <c r="I9807" i="3"/>
  <c r="I9811" i="3"/>
  <c r="I9815" i="3"/>
  <c r="I9819" i="3"/>
  <c r="I9823" i="3"/>
  <c r="I9827" i="3"/>
  <c r="I9831" i="3"/>
  <c r="I9835" i="3"/>
  <c r="I9839" i="3"/>
  <c r="I9843" i="3"/>
  <c r="I9847" i="3"/>
  <c r="I9851" i="3"/>
  <c r="I9855" i="3"/>
  <c r="I9859" i="3"/>
  <c r="I9863" i="3"/>
  <c r="I9867" i="3"/>
  <c r="I9871" i="3"/>
  <c r="I9875" i="3"/>
  <c r="I9879" i="3"/>
  <c r="I9883" i="3"/>
  <c r="I9887" i="3"/>
  <c r="I9891" i="3"/>
  <c r="I9895" i="3"/>
  <c r="I9899" i="3"/>
  <c r="I9903" i="3"/>
  <c r="I9907" i="3"/>
  <c r="I9911" i="3"/>
  <c r="I9915" i="3"/>
  <c r="I9919" i="3"/>
  <c r="I9923" i="3"/>
  <c r="I9927" i="3"/>
  <c r="I9931" i="3"/>
  <c r="I9935" i="3"/>
  <c r="I9939" i="3"/>
  <c r="I9943" i="3"/>
  <c r="I9947" i="3"/>
  <c r="I9951" i="3"/>
  <c r="I9955" i="3"/>
  <c r="I9959" i="3"/>
  <c r="I9963" i="3"/>
  <c r="I9967" i="3"/>
  <c r="I9971" i="3"/>
  <c r="I9975" i="3"/>
  <c r="I9979" i="3"/>
  <c r="I9983" i="3"/>
  <c r="I9987" i="3"/>
  <c r="I9991" i="3"/>
  <c r="I9995" i="3"/>
  <c r="I9999" i="3"/>
  <c r="I10003" i="3"/>
  <c r="I10007" i="3"/>
  <c r="I10011" i="3"/>
  <c r="I10015" i="3"/>
  <c r="I10019" i="3"/>
  <c r="I10023" i="3"/>
  <c r="I10027" i="3"/>
  <c r="I10031" i="3"/>
  <c r="I10035" i="3"/>
  <c r="I10039" i="3"/>
  <c r="I10043" i="3"/>
  <c r="I10047" i="3"/>
  <c r="I10051" i="3"/>
  <c r="I10055" i="3"/>
  <c r="I10059" i="3"/>
  <c r="I10063" i="3"/>
  <c r="I10067" i="3"/>
  <c r="I10071" i="3"/>
  <c r="I10075" i="3"/>
  <c r="I10079" i="3"/>
  <c r="I10083" i="3"/>
  <c r="I10087" i="3"/>
  <c r="I10091" i="3"/>
  <c r="I10095" i="3"/>
  <c r="I6003" i="3"/>
  <c r="I6007" i="3"/>
  <c r="I6011" i="3"/>
  <c r="I6015" i="3"/>
  <c r="I6019" i="3"/>
  <c r="I6023" i="3"/>
  <c r="I6027" i="3"/>
  <c r="I6031" i="3"/>
  <c r="I6035" i="3"/>
  <c r="I6039" i="3"/>
  <c r="I6043" i="3"/>
  <c r="I6047" i="3"/>
  <c r="I6051" i="3"/>
  <c r="I6055" i="3"/>
  <c r="I6059" i="3"/>
  <c r="I6063" i="3"/>
  <c r="I6067" i="3"/>
  <c r="I6071" i="3"/>
  <c r="I6075" i="3"/>
  <c r="I6079" i="3"/>
  <c r="I6083" i="3"/>
  <c r="I6087" i="3"/>
  <c r="I6091" i="3"/>
  <c r="I6095" i="3"/>
  <c r="I6099" i="3"/>
  <c r="I6103" i="3"/>
  <c r="I6107" i="3"/>
  <c r="I6111" i="3"/>
  <c r="I6115" i="3"/>
  <c r="I6119" i="3"/>
  <c r="I6123" i="3"/>
  <c r="I6127" i="3"/>
  <c r="I6131" i="3"/>
  <c r="I6135" i="3"/>
  <c r="I6139" i="3"/>
  <c r="I7068" i="3"/>
  <c r="I8129" i="3"/>
  <c r="I8133" i="3"/>
  <c r="I8137" i="3"/>
  <c r="I8141" i="3"/>
  <c r="I8145" i="3"/>
  <c r="I8149" i="3"/>
  <c r="I8153" i="3"/>
  <c r="I8157" i="3"/>
  <c r="I8161" i="3"/>
  <c r="I8165" i="3"/>
  <c r="I8169" i="3"/>
  <c r="I8173" i="3"/>
  <c r="I8177" i="3"/>
  <c r="I8181" i="3"/>
  <c r="I8185" i="3"/>
  <c r="I8189" i="3"/>
  <c r="I8193" i="3"/>
  <c r="I8197" i="3"/>
  <c r="I8201" i="3"/>
  <c r="I8205" i="3"/>
  <c r="I8209" i="3"/>
  <c r="I8213" i="3"/>
  <c r="I8217" i="3"/>
  <c r="I8221" i="3"/>
  <c r="I8225" i="3"/>
  <c r="I8229" i="3"/>
  <c r="I8233" i="3"/>
  <c r="I8237" i="3"/>
  <c r="I8241" i="3"/>
  <c r="I8245" i="3"/>
  <c r="I8249" i="3"/>
  <c r="I8253" i="3"/>
  <c r="I8257" i="3"/>
  <c r="I8261" i="3"/>
  <c r="I8265" i="3"/>
  <c r="I8269" i="3"/>
  <c r="I8273" i="3"/>
  <c r="I8277" i="3"/>
  <c r="I8281" i="3"/>
  <c r="I8285" i="3"/>
  <c r="I8289" i="3"/>
  <c r="I8293" i="3"/>
  <c r="I8297" i="3"/>
  <c r="I8301" i="3"/>
  <c r="I8305" i="3"/>
  <c r="I8309" i="3"/>
  <c r="I8313" i="3"/>
  <c r="I8317" i="3"/>
  <c r="I8321" i="3"/>
  <c r="I8325" i="3"/>
  <c r="I8329" i="3"/>
  <c r="I8333" i="3"/>
  <c r="I8337" i="3"/>
  <c r="I8341" i="3"/>
  <c r="I8345" i="3"/>
  <c r="I8349" i="3"/>
  <c r="I8353" i="3"/>
  <c r="I8357" i="3"/>
  <c r="I8361" i="3"/>
  <c r="I8365" i="3"/>
  <c r="I8369" i="3"/>
  <c r="I8373" i="3"/>
  <c r="I8377" i="3"/>
  <c r="I8381" i="3"/>
  <c r="I8385" i="3"/>
  <c r="I8389" i="3"/>
  <c r="I8393" i="3"/>
  <c r="I8397" i="3"/>
  <c r="I8401" i="3"/>
  <c r="I8405" i="3"/>
  <c r="I8409" i="3"/>
  <c r="I8413" i="3"/>
  <c r="I8417" i="3"/>
  <c r="I8421" i="3"/>
  <c r="I8425" i="3"/>
  <c r="I8429" i="3"/>
  <c r="I8433" i="3"/>
  <c r="I8437" i="3"/>
  <c r="I8441" i="3"/>
  <c r="I8445" i="3"/>
  <c r="I8449" i="3"/>
  <c r="I8453" i="3"/>
  <c r="I8457" i="3"/>
  <c r="I8461" i="3"/>
  <c r="I8465" i="3"/>
  <c r="I8469" i="3"/>
  <c r="I8474" i="3"/>
  <c r="I8475" i="3"/>
  <c r="I8478" i="3"/>
  <c r="I8479" i="3"/>
  <c r="I8482" i="3"/>
  <c r="I8483" i="3"/>
  <c r="I8486" i="3"/>
  <c r="I8487" i="3"/>
  <c r="I8490" i="3"/>
  <c r="I8491" i="3"/>
  <c r="I8494" i="3"/>
  <c r="I8495" i="3"/>
  <c r="I8498" i="3"/>
  <c r="I8499" i="3"/>
  <c r="I8502" i="3"/>
  <c r="I8503" i="3"/>
  <c r="I8506" i="3"/>
  <c r="I8507" i="3"/>
  <c r="I8510" i="3"/>
  <c r="I8511" i="3"/>
  <c r="I8514" i="3"/>
  <c r="I8515" i="3"/>
  <c r="I8518" i="3"/>
  <c r="I8519" i="3"/>
  <c r="I8522" i="3"/>
  <c r="I8523" i="3"/>
  <c r="I8526" i="3"/>
  <c r="I8527" i="3"/>
  <c r="I8530" i="3"/>
  <c r="I8531" i="3"/>
  <c r="I8534" i="3"/>
  <c r="I8535" i="3"/>
  <c r="I8538" i="3"/>
  <c r="I8539" i="3"/>
  <c r="I8542" i="3"/>
  <c r="I8543" i="3"/>
  <c r="I8546" i="3"/>
  <c r="I8547" i="3"/>
  <c r="I8550" i="3"/>
  <c r="I8551" i="3"/>
  <c r="I8554" i="3"/>
  <c r="I8555" i="3"/>
  <c r="I8558" i="3"/>
  <c r="I8559" i="3"/>
  <c r="I8562" i="3"/>
  <c r="I8563" i="3"/>
  <c r="I8566" i="3"/>
  <c r="I8567" i="3"/>
  <c r="I8570" i="3"/>
  <c r="I8571" i="3"/>
  <c r="I8574" i="3"/>
  <c r="I8575" i="3"/>
  <c r="I8578" i="3"/>
  <c r="I8579" i="3"/>
  <c r="I8582" i="3"/>
  <c r="I8583" i="3"/>
  <c r="I8586" i="3"/>
  <c r="I8587" i="3"/>
  <c r="I8590" i="3"/>
  <c r="I8591" i="3"/>
  <c r="I8594" i="3"/>
  <c r="I8595" i="3"/>
  <c r="I8598" i="3"/>
  <c r="I8599" i="3"/>
  <c r="I8602" i="3"/>
  <c r="I8603" i="3"/>
  <c r="I8606" i="3"/>
  <c r="I8607" i="3"/>
  <c r="I8610" i="3"/>
  <c r="I8611" i="3"/>
  <c r="I8614" i="3"/>
  <c r="I8615" i="3"/>
  <c r="I8618" i="3"/>
  <c r="I8619" i="3"/>
  <c r="I8622" i="3"/>
  <c r="I8623" i="3"/>
  <c r="I8626" i="3"/>
  <c r="I8627" i="3"/>
  <c r="I8630" i="3"/>
  <c r="I8631" i="3"/>
  <c r="I8634" i="3"/>
  <c r="I8635" i="3"/>
  <c r="I8638" i="3"/>
  <c r="I8639" i="3"/>
  <c r="I8642" i="3"/>
  <c r="I8643" i="3"/>
  <c r="I8646" i="3"/>
  <c r="I8647" i="3"/>
  <c r="I8650" i="3"/>
  <c r="I8651" i="3"/>
  <c r="I8654" i="3"/>
  <c r="I8655" i="3"/>
  <c r="I8658" i="3"/>
  <c r="I8659" i="3"/>
  <c r="I8662" i="3"/>
  <c r="I8663" i="3"/>
  <c r="I8666" i="3"/>
  <c r="I8667" i="3"/>
  <c r="I8670" i="3"/>
  <c r="I8671" i="3"/>
  <c r="I8674" i="3"/>
  <c r="I8675" i="3"/>
  <c r="I8678" i="3"/>
  <c r="I8679" i="3"/>
  <c r="I8682" i="3"/>
  <c r="I8683" i="3"/>
  <c r="I8686" i="3"/>
  <c r="I8687" i="3"/>
  <c r="I8690" i="3"/>
  <c r="I8691" i="3"/>
  <c r="I8694" i="3"/>
  <c r="I8695" i="3"/>
  <c r="I8698" i="3"/>
  <c r="I8699" i="3"/>
  <c r="I8702" i="3"/>
  <c r="I8703" i="3"/>
  <c r="I8706" i="3"/>
  <c r="I8707" i="3"/>
  <c r="I8710" i="3"/>
  <c r="I8711" i="3"/>
  <c r="I8714" i="3"/>
  <c r="I8715" i="3"/>
  <c r="I8718" i="3"/>
  <c r="I8719" i="3"/>
  <c r="I8722" i="3"/>
  <c r="I8723" i="3"/>
  <c r="I8726" i="3"/>
  <c r="I8727" i="3"/>
  <c r="I8730" i="3"/>
  <c r="I8731" i="3"/>
  <c r="I8734" i="3"/>
  <c r="I8735" i="3"/>
  <c r="I8738" i="3"/>
  <c r="I8739" i="3"/>
  <c r="I8742" i="3"/>
  <c r="I8743" i="3"/>
  <c r="I8746" i="3"/>
  <c r="I8747" i="3"/>
  <c r="I8750" i="3"/>
  <c r="I8751" i="3"/>
  <c r="I8754" i="3"/>
  <c r="I8755" i="3"/>
  <c r="I8758" i="3"/>
  <c r="I8759" i="3"/>
  <c r="I8762" i="3"/>
  <c r="I8763" i="3"/>
  <c r="I8766" i="3"/>
  <c r="I8767" i="3"/>
  <c r="I8770" i="3"/>
  <c r="I8771" i="3"/>
  <c r="I8774" i="3"/>
  <c r="I8775" i="3"/>
  <c r="I8778" i="3"/>
  <c r="I8779" i="3"/>
  <c r="I8782" i="3"/>
  <c r="I8783" i="3"/>
  <c r="I8786" i="3"/>
  <c r="I8787" i="3"/>
  <c r="I8790" i="3"/>
  <c r="I8791" i="3"/>
  <c r="I8794" i="3"/>
  <c r="I8795" i="3"/>
  <c r="I8798" i="3"/>
  <c r="I8799" i="3"/>
  <c r="I8802" i="3"/>
  <c r="I8803" i="3"/>
  <c r="I8806" i="3"/>
  <c r="I8807" i="3"/>
  <c r="I8810" i="3"/>
  <c r="I8811" i="3"/>
  <c r="I8814" i="3"/>
  <c r="I8815" i="3"/>
  <c r="I8818" i="3"/>
  <c r="I8819" i="3"/>
  <c r="I8822" i="3"/>
  <c r="I8823" i="3"/>
  <c r="I8826" i="3"/>
  <c r="I8827" i="3"/>
  <c r="I8830" i="3"/>
  <c r="I8831" i="3"/>
  <c r="I8834" i="3"/>
  <c r="I8835" i="3"/>
  <c r="I8838" i="3"/>
  <c r="I8839" i="3"/>
  <c r="I8842" i="3"/>
  <c r="I8843" i="3"/>
  <c r="I8846" i="3"/>
  <c r="I8847" i="3"/>
  <c r="I8850" i="3"/>
  <c r="I8851" i="3"/>
  <c r="I8854" i="3"/>
  <c r="I8855" i="3"/>
  <c r="I8858" i="3"/>
  <c r="I8859" i="3"/>
  <c r="I8862" i="3"/>
  <c r="I8863" i="3"/>
  <c r="I8866" i="3"/>
  <c r="I8867" i="3"/>
  <c r="I8870" i="3"/>
  <c r="I8871" i="3"/>
  <c r="I8874" i="3"/>
  <c r="I8875" i="3"/>
  <c r="I8878" i="3"/>
  <c r="I8879" i="3"/>
  <c r="I8882" i="3"/>
  <c r="I8883" i="3"/>
  <c r="I8886" i="3"/>
  <c r="I8887" i="3"/>
  <c r="I8890" i="3"/>
  <c r="I8891" i="3"/>
  <c r="I8894" i="3"/>
  <c r="I8895" i="3"/>
  <c r="I8898" i="3"/>
  <c r="I8899" i="3"/>
  <c r="I8902" i="3"/>
  <c r="I8903" i="3"/>
  <c r="I8906" i="3"/>
  <c r="I8907" i="3"/>
  <c r="I8910" i="3"/>
  <c r="I8911" i="3"/>
  <c r="I8914" i="3"/>
  <c r="I8915" i="3"/>
  <c r="I8918" i="3"/>
  <c r="I8919" i="3"/>
  <c r="I8922" i="3"/>
  <c r="I8923" i="3"/>
  <c r="I8926" i="3"/>
  <c r="I8927" i="3"/>
  <c r="I8930" i="3"/>
  <c r="I8931" i="3"/>
  <c r="I8934" i="3"/>
  <c r="I8935" i="3"/>
  <c r="I8938" i="3"/>
  <c r="I8939" i="3"/>
  <c r="I8942" i="3"/>
  <c r="I8943" i="3"/>
  <c r="I8946" i="3"/>
  <c r="I8947" i="3"/>
  <c r="I8950" i="3"/>
  <c r="I8951" i="3"/>
  <c r="I8954" i="3"/>
  <c r="I8955" i="3"/>
  <c r="I8958" i="3"/>
  <c r="I8959" i="3"/>
  <c r="I8962" i="3"/>
  <c r="I8963" i="3"/>
  <c r="I8966" i="3"/>
  <c r="I8967" i="3"/>
  <c r="I8970" i="3"/>
  <c r="I8971" i="3"/>
  <c r="I8974" i="3"/>
  <c r="I8975" i="3"/>
  <c r="I8978" i="3"/>
  <c r="I8979" i="3"/>
  <c r="I8982" i="3"/>
  <c r="I8983" i="3"/>
  <c r="I8986" i="3"/>
  <c r="I8987" i="3"/>
  <c r="I8990" i="3"/>
  <c r="I8991" i="3"/>
  <c r="I8994" i="3"/>
  <c r="I8995" i="3"/>
  <c r="I8998" i="3"/>
  <c r="I8999" i="3"/>
  <c r="I9002" i="3"/>
  <c r="I9003" i="3"/>
  <c r="I9006" i="3"/>
  <c r="I9007" i="3"/>
  <c r="I9010" i="3"/>
  <c r="I9011" i="3"/>
  <c r="I9014" i="3"/>
  <c r="I9015" i="3"/>
  <c r="I9018" i="3"/>
  <c r="I9019" i="3"/>
  <c r="I9022" i="3"/>
  <c r="I9023" i="3"/>
  <c r="I9026" i="3"/>
  <c r="I9027" i="3"/>
  <c r="I9030" i="3"/>
  <c r="I9031" i="3"/>
  <c r="I9034" i="3"/>
  <c r="I9035" i="3"/>
  <c r="I9038" i="3"/>
  <c r="I9039" i="3"/>
  <c r="I9042" i="3"/>
  <c r="I9043" i="3"/>
  <c r="I9046" i="3"/>
  <c r="I9047" i="3"/>
  <c r="I9050" i="3"/>
  <c r="I9051" i="3"/>
  <c r="I9054" i="3"/>
  <c r="I9055" i="3"/>
  <c r="I9058" i="3"/>
  <c r="I9059" i="3"/>
  <c r="I9062" i="3"/>
  <c r="I9063" i="3"/>
  <c r="I9066" i="3"/>
  <c r="I9067" i="3"/>
  <c r="I9070" i="3"/>
  <c r="I9071" i="3"/>
  <c r="I9074" i="3"/>
  <c r="I9075" i="3"/>
  <c r="I9078" i="3"/>
  <c r="I9079" i="3"/>
  <c r="I9082" i="3"/>
  <c r="I9083" i="3"/>
  <c r="I9086" i="3"/>
  <c r="I9087" i="3"/>
  <c r="I9090" i="3"/>
  <c r="I9091" i="3"/>
  <c r="I9094" i="3"/>
  <c r="I9095" i="3"/>
  <c r="I9098" i="3"/>
  <c r="I9099" i="3"/>
  <c r="I9102" i="3"/>
  <c r="I9103" i="3"/>
  <c r="I9106" i="3"/>
  <c r="I9107" i="3"/>
  <c r="I9110" i="3"/>
  <c r="I9111" i="3"/>
  <c r="I9114" i="3"/>
  <c r="I9115" i="3"/>
  <c r="I9118" i="3"/>
  <c r="I9119" i="3"/>
  <c r="I9122" i="3"/>
  <c r="I9123" i="3"/>
  <c r="I9126" i="3"/>
  <c r="I9127" i="3"/>
  <c r="I9130" i="3"/>
  <c r="I9131" i="3"/>
  <c r="I9134" i="3"/>
  <c r="I9135" i="3"/>
  <c r="I9138" i="3"/>
  <c r="I9139" i="3"/>
  <c r="I9142" i="3"/>
  <c r="I9143" i="3"/>
  <c r="I9146" i="3"/>
  <c r="I9147" i="3"/>
  <c r="I9150" i="3"/>
  <c r="I9151" i="3"/>
  <c r="I9154" i="3"/>
  <c r="I9155" i="3"/>
  <c r="I9158" i="3"/>
  <c r="I9159" i="3"/>
  <c r="I9162" i="3"/>
  <c r="I9163" i="3"/>
  <c r="I9166" i="3"/>
  <c r="I9167" i="3"/>
  <c r="I9170" i="3"/>
  <c r="I9171" i="3"/>
  <c r="I9174" i="3"/>
  <c r="I9175" i="3"/>
  <c r="I9178" i="3"/>
  <c r="I9179" i="3"/>
  <c r="I9182" i="3"/>
  <c r="I9183" i="3"/>
  <c r="I9186" i="3"/>
  <c r="I9187" i="3"/>
  <c r="I9190" i="3"/>
  <c r="I9191" i="3"/>
  <c r="I9194" i="3"/>
  <c r="I9195" i="3"/>
  <c r="I9198" i="3"/>
  <c r="I9199" i="3"/>
  <c r="I9202" i="3"/>
  <c r="I9203" i="3"/>
  <c r="I9206" i="3"/>
  <c r="I9207" i="3"/>
  <c r="I9210" i="3"/>
  <c r="I9211" i="3"/>
  <c r="I9214" i="3"/>
  <c r="I9215" i="3"/>
  <c r="I9218" i="3"/>
  <c r="I9219" i="3"/>
  <c r="I9222" i="3"/>
  <c r="I9223" i="3"/>
  <c r="I9226" i="3"/>
  <c r="I9227" i="3"/>
  <c r="I9230" i="3"/>
  <c r="I9231" i="3"/>
  <c r="I9234" i="3"/>
  <c r="I9235" i="3"/>
  <c r="I9238" i="3"/>
  <c r="I9239" i="3"/>
  <c r="I9242" i="3"/>
  <c r="I9243" i="3"/>
  <c r="I9246" i="3"/>
  <c r="I9247" i="3"/>
  <c r="I9250" i="3"/>
  <c r="I9251" i="3"/>
  <c r="I9254" i="3"/>
  <c r="I9255" i="3"/>
  <c r="I9258" i="3"/>
  <c r="I9259" i="3"/>
  <c r="I9262" i="3"/>
  <c r="I9263" i="3"/>
  <c r="I9266" i="3"/>
  <c r="I9267" i="3"/>
  <c r="I9270" i="3"/>
  <c r="I9271" i="3"/>
  <c r="I9274" i="3"/>
  <c r="I9275" i="3"/>
  <c r="I9278" i="3"/>
  <c r="I9279" i="3"/>
  <c r="I9282" i="3"/>
  <c r="I9283" i="3"/>
  <c r="I9286" i="3"/>
  <c r="I9287" i="3"/>
  <c r="I9290" i="3"/>
  <c r="I9291" i="3"/>
  <c r="I9294" i="3"/>
  <c r="I9295" i="3"/>
  <c r="I9298" i="3"/>
  <c r="I9299" i="3"/>
  <c r="I9302" i="3"/>
  <c r="I9303" i="3"/>
  <c r="I9306" i="3"/>
  <c r="I9307" i="3"/>
  <c r="I9310" i="3"/>
  <c r="I9311" i="3"/>
  <c r="I9314" i="3"/>
  <c r="I9315" i="3"/>
  <c r="I9318" i="3"/>
  <c r="I9319" i="3"/>
  <c r="I9322" i="3"/>
  <c r="I9323" i="3"/>
  <c r="I9326" i="3"/>
  <c r="I9327" i="3"/>
  <c r="I9330" i="3"/>
  <c r="I9331" i="3"/>
  <c r="I9334" i="3"/>
  <c r="I9335" i="3"/>
  <c r="I9338" i="3"/>
  <c r="I9339" i="3"/>
  <c r="I9342" i="3"/>
  <c r="I9343" i="3"/>
  <c r="I9346" i="3"/>
  <c r="I9347" i="3"/>
  <c r="I9350" i="3"/>
  <c r="I9351" i="3"/>
  <c r="I9354" i="3"/>
  <c r="I9355" i="3"/>
  <c r="I9358" i="3"/>
  <c r="I9359" i="3"/>
  <c r="I9362" i="3"/>
  <c r="I9363" i="3"/>
  <c r="I9366" i="3"/>
  <c r="I9367" i="3"/>
  <c r="I9370" i="3"/>
  <c r="I9371" i="3"/>
  <c r="I9374" i="3"/>
  <c r="I9375" i="3"/>
  <c r="I9378" i="3"/>
  <c r="I9379" i="3"/>
  <c r="I9382" i="3"/>
  <c r="I9383" i="3"/>
  <c r="I9386" i="3"/>
  <c r="I9387" i="3"/>
  <c r="I9390" i="3"/>
  <c r="I9391" i="3"/>
  <c r="I9394" i="3"/>
  <c r="I9395" i="3"/>
  <c r="I9398" i="3"/>
  <c r="I9399" i="3"/>
  <c r="I9402" i="3"/>
  <c r="I9403" i="3"/>
  <c r="I9406" i="3"/>
  <c r="I9407" i="3"/>
  <c r="I9410" i="3"/>
  <c r="I9411" i="3"/>
  <c r="I9414" i="3"/>
  <c r="I9415" i="3"/>
  <c r="I9418" i="3"/>
  <c r="I9419" i="3"/>
  <c r="I9422" i="3"/>
  <c r="I9423" i="3"/>
  <c r="I9426" i="3"/>
  <c r="I9427" i="3"/>
  <c r="I9430" i="3"/>
  <c r="I9431" i="3"/>
  <c r="I9434" i="3"/>
  <c r="I9435" i="3"/>
  <c r="I9438" i="3"/>
  <c r="I9439" i="3"/>
  <c r="I9442" i="3"/>
  <c r="I9443" i="3"/>
  <c r="I9446" i="3"/>
  <c r="I9447" i="3"/>
  <c r="I9450" i="3"/>
  <c r="I9451" i="3"/>
  <c r="I9454" i="3"/>
  <c r="I9455" i="3"/>
  <c r="I9458" i="3"/>
  <c r="I9459" i="3"/>
  <c r="I9462" i="3"/>
  <c r="I9463" i="3"/>
  <c r="I9466" i="3"/>
  <c r="I9467" i="3"/>
  <c r="I9470" i="3"/>
  <c r="I9471" i="3"/>
  <c r="I9474" i="3"/>
  <c r="I9475" i="3"/>
  <c r="I9478" i="3"/>
  <c r="I9479" i="3"/>
  <c r="I9482" i="3"/>
  <c r="I9483" i="3"/>
  <c r="I9486" i="3"/>
  <c r="I9487" i="3"/>
  <c r="I9492" i="3"/>
  <c r="I9496" i="3"/>
  <c r="I9500" i="3"/>
  <c r="I9504" i="3"/>
  <c r="I9508" i="3"/>
  <c r="I9512" i="3"/>
  <c r="I9516" i="3"/>
  <c r="I9520" i="3"/>
  <c r="I9524" i="3"/>
  <c r="I9528" i="3"/>
  <c r="I9532" i="3"/>
  <c r="I9536" i="3"/>
  <c r="I9540" i="3"/>
  <c r="I9544" i="3"/>
  <c r="I9548" i="3"/>
  <c r="I9552" i="3"/>
  <c r="I9556" i="3"/>
  <c r="I9560" i="3"/>
  <c r="I9564" i="3"/>
  <c r="I9568" i="3"/>
  <c r="I9572" i="3"/>
  <c r="I9576" i="3"/>
  <c r="I9580" i="3"/>
  <c r="I9584" i="3"/>
  <c r="I9588" i="3"/>
  <c r="I9592" i="3"/>
  <c r="I9596" i="3"/>
  <c r="I9600" i="3"/>
  <c r="I9604" i="3"/>
  <c r="I9608" i="3"/>
  <c r="I9612" i="3"/>
  <c r="I9616" i="3"/>
  <c r="I9620" i="3"/>
  <c r="I9624" i="3"/>
  <c r="I9628" i="3"/>
  <c r="I9632" i="3"/>
  <c r="I9636" i="3"/>
  <c r="I9640" i="3"/>
  <c r="I9644" i="3"/>
  <c r="I9648" i="3"/>
  <c r="I9652" i="3"/>
  <c r="I9656" i="3"/>
  <c r="I9660" i="3"/>
  <c r="I9664" i="3"/>
  <c r="I9668" i="3"/>
  <c r="I9672" i="3"/>
  <c r="I9676" i="3"/>
  <c r="I9680" i="3"/>
  <c r="I9684" i="3"/>
  <c r="I9688" i="3"/>
  <c r="I9692" i="3"/>
  <c r="I9696" i="3"/>
  <c r="I9700" i="3"/>
  <c r="I9704" i="3"/>
  <c r="I9708" i="3"/>
  <c r="I9712" i="3"/>
  <c r="I9716" i="3"/>
  <c r="I9720" i="3"/>
  <c r="I9724" i="3"/>
  <c r="I9728" i="3"/>
  <c r="I9732" i="3"/>
  <c r="I9736" i="3"/>
  <c r="I9740" i="3"/>
  <c r="I9744" i="3"/>
  <c r="I9748" i="3"/>
  <c r="I9752" i="3"/>
  <c r="I9756" i="3"/>
  <c r="I9760" i="3"/>
  <c r="I9764" i="3"/>
  <c r="I9768" i="3"/>
  <c r="I9772" i="3"/>
  <c r="I9776" i="3"/>
  <c r="I9780" i="3"/>
  <c r="I9784" i="3"/>
  <c r="I9788" i="3"/>
  <c r="I9792" i="3"/>
  <c r="I9796" i="3"/>
  <c r="I9800" i="3"/>
  <c r="I9804" i="3"/>
  <c r="I9808" i="3"/>
  <c r="I9812" i="3"/>
  <c r="I9816" i="3"/>
  <c r="I9820" i="3"/>
  <c r="I9824" i="3"/>
  <c r="I9828" i="3"/>
  <c r="I9832" i="3"/>
  <c r="I9836" i="3"/>
  <c r="I9840" i="3"/>
  <c r="I9844" i="3"/>
  <c r="I9848" i="3"/>
  <c r="I9852" i="3"/>
  <c r="I9856" i="3"/>
  <c r="I9860" i="3"/>
  <c r="I9864" i="3"/>
  <c r="I9868" i="3"/>
  <c r="I9872" i="3"/>
  <c r="I9876" i="3"/>
  <c r="I9880" i="3"/>
  <c r="I9884" i="3"/>
  <c r="I9888" i="3"/>
  <c r="I9892" i="3"/>
  <c r="I9896" i="3"/>
  <c r="I9900" i="3"/>
  <c r="I9904" i="3"/>
  <c r="I9908" i="3"/>
  <c r="I9912" i="3"/>
  <c r="I9916" i="3"/>
  <c r="I9920" i="3"/>
  <c r="I9924" i="3"/>
  <c r="I9928" i="3"/>
  <c r="I9932" i="3"/>
  <c r="I9936" i="3"/>
  <c r="I9940" i="3"/>
  <c r="I9944" i="3"/>
  <c r="I9948" i="3"/>
  <c r="I9952" i="3"/>
  <c r="I9956" i="3"/>
  <c r="I9960" i="3"/>
  <c r="I9964" i="3"/>
  <c r="I9968" i="3"/>
  <c r="I9972" i="3"/>
  <c r="I9976" i="3"/>
  <c r="I9980" i="3"/>
  <c r="I9984" i="3"/>
  <c r="I9988" i="3"/>
  <c r="I9992" i="3"/>
  <c r="I9996" i="3"/>
  <c r="I10000" i="3"/>
  <c r="I10004" i="3"/>
  <c r="I10008" i="3"/>
  <c r="I10012" i="3"/>
  <c r="I10016" i="3"/>
  <c r="I10020" i="3"/>
  <c r="I10024" i="3"/>
  <c r="I10028" i="3"/>
  <c r="I10032" i="3"/>
  <c r="I10036" i="3"/>
  <c r="I10040" i="3"/>
  <c r="I10044" i="3"/>
  <c r="I10048" i="3"/>
  <c r="I10052" i="3"/>
  <c r="I10056" i="3"/>
  <c r="I10060" i="3"/>
  <c r="I10064" i="3"/>
  <c r="I10068" i="3"/>
  <c r="I10072" i="3"/>
  <c r="I10076" i="3"/>
  <c r="I10080" i="3"/>
  <c r="I10084" i="3"/>
  <c r="I10088" i="3"/>
  <c r="I10092" i="3"/>
  <c r="I10096" i="3"/>
  <c r="I6004" i="3"/>
  <c r="I6008" i="3"/>
  <c r="I6012" i="3"/>
  <c r="I6016" i="3"/>
  <c r="I6020" i="3"/>
  <c r="I6024" i="3"/>
  <c r="I6028" i="3"/>
  <c r="I6032" i="3"/>
  <c r="I6036" i="3"/>
  <c r="I6040" i="3"/>
  <c r="I6044" i="3"/>
  <c r="I6048" i="3"/>
  <c r="I6052" i="3"/>
  <c r="I6056" i="3"/>
  <c r="I6060" i="3"/>
  <c r="I6064" i="3"/>
  <c r="I6068" i="3"/>
  <c r="I6072" i="3"/>
  <c r="I6076" i="3"/>
  <c r="I6080" i="3"/>
  <c r="I6084" i="3"/>
  <c r="I6088" i="3"/>
  <c r="I6092" i="3"/>
  <c r="I6096" i="3"/>
  <c r="I6100" i="3"/>
  <c r="I6104" i="3"/>
  <c r="I6108" i="3"/>
  <c r="I6112" i="3"/>
  <c r="I6116" i="3"/>
  <c r="I6120" i="3"/>
  <c r="I6124" i="3"/>
  <c r="I6128" i="3"/>
  <c r="I6132" i="3"/>
  <c r="I6136" i="3"/>
  <c r="I6140" i="3"/>
  <c r="J6363" i="3"/>
  <c r="K6362" i="3"/>
  <c r="H6361" i="3"/>
  <c r="J6359" i="3"/>
  <c r="I6356" i="3"/>
  <c r="J6355" i="3"/>
  <c r="H6353" i="3"/>
  <c r="K6350" i="3"/>
  <c r="H6349" i="3"/>
  <c r="I6348" i="3"/>
  <c r="K6346" i="3"/>
  <c r="H6345" i="3"/>
  <c r="J6343" i="3"/>
  <c r="I6340" i="3"/>
  <c r="J6339" i="3"/>
  <c r="I6336" i="3"/>
  <c r="K6334" i="3"/>
  <c r="H6333" i="3"/>
  <c r="I6332" i="3"/>
  <c r="K6330" i="3"/>
  <c r="H6329" i="3"/>
  <c r="J6327" i="3"/>
  <c r="I6324" i="3"/>
  <c r="K6322" i="3"/>
  <c r="H6321" i="3"/>
  <c r="K6318" i="3"/>
  <c r="H6313" i="3"/>
  <c r="I6363" i="3"/>
  <c r="J6362" i="3"/>
  <c r="K6361" i="3"/>
  <c r="H6360" i="3"/>
  <c r="I6359" i="3"/>
  <c r="J6358" i="3"/>
  <c r="K6357" i="3"/>
  <c r="H6356" i="3"/>
  <c r="I6355" i="3"/>
  <c r="J6354" i="3"/>
  <c r="K6353" i="3"/>
  <c r="H6352" i="3"/>
  <c r="I6351" i="3"/>
  <c r="J6350" i="3"/>
  <c r="K6349" i="3"/>
  <c r="H6348" i="3"/>
  <c r="I6347" i="3"/>
  <c r="J6346" i="3"/>
  <c r="K6345" i="3"/>
  <c r="H6344" i="3"/>
  <c r="I6343" i="3"/>
  <c r="J6342" i="3"/>
  <c r="K6341" i="3"/>
  <c r="H6340" i="3"/>
  <c r="I6339" i="3"/>
  <c r="J6338" i="3"/>
  <c r="K6337" i="3"/>
  <c r="H6336" i="3"/>
  <c r="I6335" i="3"/>
  <c r="J6334" i="3"/>
  <c r="K6333" i="3"/>
  <c r="H6332" i="3"/>
  <c r="I6331" i="3"/>
  <c r="J6330" i="3"/>
  <c r="K6329" i="3"/>
  <c r="H6328" i="3"/>
  <c r="I6327" i="3"/>
  <c r="J6326" i="3"/>
  <c r="K6325" i="3"/>
  <c r="H6324" i="3"/>
  <c r="I6323" i="3"/>
  <c r="J6322" i="3"/>
  <c r="K6321" i="3"/>
  <c r="H6320" i="3"/>
  <c r="I6319" i="3"/>
  <c r="J6318" i="3"/>
  <c r="K6317" i="3"/>
  <c r="H6316" i="3"/>
  <c r="I6315" i="3"/>
  <c r="J6314" i="3"/>
  <c r="K6313" i="3"/>
  <c r="H6312" i="3"/>
  <c r="I6311" i="3"/>
  <c r="J6310" i="3"/>
  <c r="K6309" i="3"/>
  <c r="H6308" i="3"/>
  <c r="I6307" i="3"/>
  <c r="J6306" i="3"/>
  <c r="K6305" i="3"/>
  <c r="H6304" i="3"/>
  <c r="I6303" i="3"/>
  <c r="J6302" i="3"/>
  <c r="K6301" i="3"/>
  <c r="H6300" i="3"/>
  <c r="I6299" i="3"/>
  <c r="J6298" i="3"/>
  <c r="K6297" i="3"/>
  <c r="H6296" i="3"/>
  <c r="I6295" i="3"/>
  <c r="J6294" i="3"/>
  <c r="K6293" i="3"/>
  <c r="H6292" i="3"/>
  <c r="I6291" i="3"/>
  <c r="J6290" i="3"/>
  <c r="K6289" i="3"/>
  <c r="H6288" i="3"/>
  <c r="I6287" i="3"/>
  <c r="J6286" i="3"/>
  <c r="K6285" i="3"/>
  <c r="H6284" i="3"/>
  <c r="I6283" i="3"/>
  <c r="J6282" i="3"/>
  <c r="K6281" i="3"/>
  <c r="H6280" i="3"/>
  <c r="I6279" i="3"/>
  <c r="J6278" i="3"/>
  <c r="K6277" i="3"/>
  <c r="H6276" i="3"/>
  <c r="I6275" i="3"/>
  <c r="J6274" i="3"/>
  <c r="K6273" i="3"/>
  <c r="H6272" i="3"/>
  <c r="I6271" i="3"/>
  <c r="J6270" i="3"/>
  <c r="K6269" i="3"/>
  <c r="H6268" i="3"/>
  <c r="I6267" i="3"/>
  <c r="J6266" i="3"/>
  <c r="K6265" i="3"/>
  <c r="H6264" i="3"/>
  <c r="I6263" i="3"/>
  <c r="J6262" i="3"/>
  <c r="K6261" i="3"/>
  <c r="H6260" i="3"/>
  <c r="I6259" i="3"/>
  <c r="J6258" i="3"/>
  <c r="K6257" i="3"/>
  <c r="H6256" i="3"/>
  <c r="I6255" i="3"/>
  <c r="J6254" i="3"/>
  <c r="K6253" i="3"/>
  <c r="H6252" i="3"/>
  <c r="I6251" i="3"/>
  <c r="J6250" i="3"/>
  <c r="K6249" i="3"/>
  <c r="H6248" i="3"/>
  <c r="I6247" i="3"/>
  <c r="J6246" i="3"/>
  <c r="K6245" i="3"/>
  <c r="H6244" i="3"/>
  <c r="I6243" i="3"/>
  <c r="J6242" i="3"/>
  <c r="K6241" i="3"/>
  <c r="H6240" i="3"/>
  <c r="I6239" i="3"/>
  <c r="J6238" i="3"/>
  <c r="K6237" i="3"/>
  <c r="H6236" i="3"/>
  <c r="I6235" i="3"/>
  <c r="J6234" i="3"/>
  <c r="K6233" i="3"/>
  <c r="H6232" i="3"/>
  <c r="I6231" i="3"/>
  <c r="J6230" i="3"/>
  <c r="K6229" i="3"/>
  <c r="H6228" i="3"/>
  <c r="I6227" i="3"/>
  <c r="J6226" i="3"/>
  <c r="K6225" i="3"/>
  <c r="H6224" i="3"/>
  <c r="I6223" i="3"/>
  <c r="J6222" i="3"/>
  <c r="K6221" i="3"/>
  <c r="H6220" i="3"/>
  <c r="I6219" i="3"/>
  <c r="J6218" i="3"/>
  <c r="K6217" i="3"/>
  <c r="H6216" i="3"/>
  <c r="I6215" i="3"/>
  <c r="J6214" i="3"/>
  <c r="K6213" i="3"/>
  <c r="H6212" i="3"/>
  <c r="I6211" i="3"/>
  <c r="J6210" i="3"/>
  <c r="K6209" i="3"/>
  <c r="H6208" i="3"/>
  <c r="I6207" i="3"/>
  <c r="J6206" i="3"/>
  <c r="K6205" i="3"/>
  <c r="H6204" i="3"/>
  <c r="I6203" i="3"/>
  <c r="J6202" i="3"/>
  <c r="K6201" i="3"/>
  <c r="H6200" i="3"/>
  <c r="I6199" i="3"/>
  <c r="J6198" i="3"/>
  <c r="K6197" i="3"/>
  <c r="H6196" i="3"/>
  <c r="I6195" i="3"/>
  <c r="J6194" i="3"/>
  <c r="K6193" i="3"/>
  <c r="H6192" i="3"/>
  <c r="I6191" i="3"/>
  <c r="J6190" i="3"/>
  <c r="K6189" i="3"/>
  <c r="H6188" i="3"/>
  <c r="I6187" i="3"/>
  <c r="J6186" i="3"/>
  <c r="K6185" i="3"/>
  <c r="H6184" i="3"/>
  <c r="I6183" i="3"/>
  <c r="J6182" i="3"/>
  <c r="K6181" i="3"/>
  <c r="H6180" i="3"/>
  <c r="I6179" i="3"/>
  <c r="J6178" i="3"/>
  <c r="K6177" i="3"/>
  <c r="H6176" i="3"/>
  <c r="I6175" i="3"/>
  <c r="J6174" i="3"/>
  <c r="K6173" i="3"/>
  <c r="H6172" i="3"/>
  <c r="I6171" i="3"/>
  <c r="J6170" i="3"/>
  <c r="K6169" i="3"/>
  <c r="H6168" i="3"/>
  <c r="I6167" i="3"/>
  <c r="J6166" i="3"/>
  <c r="K6165" i="3"/>
  <c r="H6164" i="3"/>
  <c r="I6163" i="3"/>
  <c r="J6162" i="3"/>
  <c r="K6161" i="3"/>
  <c r="H6160" i="3"/>
  <c r="I6159" i="3"/>
  <c r="J6158" i="3"/>
  <c r="K6157" i="3"/>
  <c r="H6156" i="3"/>
  <c r="I6155" i="3"/>
  <c r="J6154" i="3"/>
  <c r="K6153" i="3"/>
  <c r="H6152" i="3"/>
  <c r="I6151" i="3"/>
  <c r="J6150" i="3"/>
  <c r="K6149" i="3"/>
  <c r="H6148" i="3"/>
  <c r="I6147" i="3"/>
  <c r="J6146" i="3"/>
  <c r="K6145" i="3"/>
  <c r="H6144" i="3"/>
  <c r="H6143" i="3"/>
  <c r="H6142" i="3"/>
  <c r="K6139" i="3"/>
  <c r="H6138" i="3"/>
  <c r="K6135" i="3"/>
  <c r="H6134" i="3"/>
  <c r="K6131" i="3"/>
  <c r="H6130" i="3"/>
  <c r="K6127" i="3"/>
  <c r="H6126" i="3"/>
  <c r="K6123" i="3"/>
  <c r="H6122" i="3"/>
  <c r="K6119" i="3"/>
  <c r="H6118" i="3"/>
  <c r="K6115" i="3"/>
  <c r="H6114" i="3"/>
  <c r="K6111" i="3"/>
  <c r="H6110" i="3"/>
  <c r="K6107" i="3"/>
  <c r="H6106" i="3"/>
  <c r="K6103" i="3"/>
  <c r="H6102" i="3"/>
  <c r="K6099" i="3"/>
  <c r="H6098" i="3"/>
  <c r="K6095" i="3"/>
  <c r="H6094" i="3"/>
  <c r="K6091" i="3"/>
  <c r="H6090" i="3"/>
  <c r="K6087" i="3"/>
  <c r="H6086" i="3"/>
  <c r="K6083" i="3"/>
  <c r="H6082" i="3"/>
  <c r="K6079" i="3"/>
  <c r="H6078" i="3"/>
  <c r="K6075" i="3"/>
  <c r="H6074" i="3"/>
  <c r="K6071" i="3"/>
  <c r="H6070" i="3"/>
  <c r="K6067" i="3"/>
  <c r="H6066" i="3"/>
  <c r="K6063" i="3"/>
  <c r="H6062" i="3"/>
  <c r="K6059" i="3"/>
  <c r="H6058" i="3"/>
  <c r="K6055" i="3"/>
  <c r="H6054" i="3"/>
  <c r="K6051" i="3"/>
  <c r="H6050" i="3"/>
  <c r="K6047" i="3"/>
  <c r="H6046" i="3"/>
  <c r="K6043" i="3"/>
  <c r="H6042" i="3"/>
  <c r="K6039" i="3"/>
  <c r="H6038" i="3"/>
  <c r="K6035" i="3"/>
  <c r="H6034" i="3"/>
  <c r="K6031" i="3"/>
  <c r="H6030" i="3"/>
  <c r="K6027" i="3"/>
  <c r="H6026" i="3"/>
  <c r="K6023" i="3"/>
  <c r="H6022" i="3"/>
  <c r="K6019" i="3"/>
  <c r="H6018" i="3"/>
  <c r="K6015" i="3"/>
  <c r="H6014" i="3"/>
  <c r="K6011" i="3"/>
  <c r="H6010" i="3"/>
  <c r="K6007" i="3"/>
  <c r="H6006" i="3"/>
  <c r="K6003" i="3"/>
  <c r="H6002" i="3"/>
  <c r="K10095" i="3"/>
  <c r="H10094" i="3"/>
  <c r="K10091" i="3"/>
  <c r="H10090" i="3"/>
  <c r="K10087" i="3"/>
  <c r="H10086" i="3"/>
  <c r="K10083" i="3"/>
  <c r="H10082" i="3"/>
  <c r="K10079" i="3"/>
  <c r="H10078" i="3"/>
  <c r="K10075" i="3"/>
  <c r="H10074" i="3"/>
  <c r="K10071" i="3"/>
  <c r="H10070" i="3"/>
  <c r="K10067" i="3"/>
  <c r="H10066" i="3"/>
  <c r="K10063" i="3"/>
  <c r="H10062" i="3"/>
  <c r="K10059" i="3"/>
  <c r="H10058" i="3"/>
  <c r="K10055" i="3"/>
  <c r="H10054" i="3"/>
  <c r="K10051" i="3"/>
  <c r="H10050" i="3"/>
  <c r="K10047" i="3"/>
  <c r="H10046" i="3"/>
  <c r="K10043" i="3"/>
  <c r="H10042" i="3"/>
  <c r="K10039" i="3"/>
  <c r="H10038" i="3"/>
  <c r="K10035" i="3"/>
  <c r="H10034" i="3"/>
  <c r="K10031" i="3"/>
  <c r="H10030" i="3"/>
  <c r="K10027" i="3"/>
  <c r="H10026" i="3"/>
  <c r="K10023" i="3"/>
  <c r="H10022" i="3"/>
  <c r="K10019" i="3"/>
  <c r="H10018" i="3"/>
  <c r="K10015" i="3"/>
  <c r="H10014" i="3"/>
  <c r="K10011" i="3"/>
  <c r="H10010" i="3"/>
  <c r="K10007" i="3"/>
  <c r="H10006" i="3"/>
  <c r="K10003" i="3"/>
  <c r="H10002" i="3"/>
  <c r="K9999" i="3"/>
  <c r="H9998" i="3"/>
  <c r="K9995" i="3"/>
  <c r="H9994" i="3"/>
  <c r="K9991" i="3"/>
  <c r="H9990" i="3"/>
  <c r="K9987" i="3"/>
  <c r="H9986" i="3"/>
  <c r="K9983" i="3"/>
  <c r="H9982" i="3"/>
  <c r="K9979" i="3"/>
  <c r="H9978" i="3"/>
  <c r="K9975" i="3"/>
  <c r="H9974" i="3"/>
  <c r="K9971" i="3"/>
  <c r="H9970" i="3"/>
  <c r="K9967" i="3"/>
  <c r="H9966" i="3"/>
  <c r="K9963" i="3"/>
  <c r="H9962" i="3"/>
  <c r="K9959" i="3"/>
  <c r="H9958" i="3"/>
  <c r="K9955" i="3"/>
  <c r="H9954" i="3"/>
  <c r="K9951" i="3"/>
  <c r="H9950" i="3"/>
  <c r="K9947" i="3"/>
  <c r="H9946" i="3"/>
  <c r="K9943" i="3"/>
  <c r="H9942" i="3"/>
  <c r="K9939" i="3"/>
  <c r="H9938" i="3"/>
  <c r="K9935" i="3"/>
  <c r="H9934" i="3"/>
  <c r="K9931" i="3"/>
  <c r="H9930" i="3"/>
  <c r="K9927" i="3"/>
  <c r="H9926" i="3"/>
  <c r="K9923" i="3"/>
  <c r="H9922" i="3"/>
  <c r="K9919" i="3"/>
  <c r="H9918" i="3"/>
  <c r="K9915" i="3"/>
  <c r="H9914" i="3"/>
  <c r="K9911" i="3"/>
  <c r="H9910" i="3"/>
  <c r="K9907" i="3"/>
  <c r="H9906" i="3"/>
  <c r="K9903" i="3"/>
  <c r="H9902" i="3"/>
  <c r="K9899" i="3"/>
  <c r="H9898" i="3"/>
  <c r="K9895" i="3"/>
  <c r="H9894" i="3"/>
  <c r="K9891" i="3"/>
  <c r="H9890" i="3"/>
  <c r="K9887" i="3"/>
  <c r="H9886" i="3"/>
  <c r="K9883" i="3"/>
  <c r="H9882" i="3"/>
  <c r="K9879" i="3"/>
  <c r="H9878" i="3"/>
  <c r="K9875" i="3"/>
  <c r="H9874" i="3"/>
  <c r="K9871" i="3"/>
  <c r="H9870" i="3"/>
  <c r="K9867" i="3"/>
  <c r="H9866" i="3"/>
  <c r="K9863" i="3"/>
  <c r="H9862" i="3"/>
  <c r="K9859" i="3"/>
  <c r="H9858" i="3"/>
  <c r="K9855" i="3"/>
  <c r="H9854" i="3"/>
  <c r="K9851" i="3"/>
  <c r="H9850" i="3"/>
  <c r="K9847" i="3"/>
  <c r="H9846" i="3"/>
  <c r="K9843" i="3"/>
  <c r="H9842" i="3"/>
  <c r="K9839" i="3"/>
  <c r="H9838" i="3"/>
  <c r="K9835" i="3"/>
  <c r="H9834" i="3"/>
  <c r="K9831" i="3"/>
  <c r="H9830" i="3"/>
  <c r="K9827" i="3"/>
  <c r="H9826" i="3"/>
  <c r="K9823" i="3"/>
  <c r="H9822" i="3"/>
  <c r="K9819" i="3"/>
  <c r="H9818" i="3"/>
  <c r="K9815" i="3"/>
  <c r="H9814" i="3"/>
  <c r="K9811" i="3"/>
  <c r="H9810" i="3"/>
  <c r="K9807" i="3"/>
  <c r="H9806" i="3"/>
  <c r="K9803" i="3"/>
  <c r="H9802" i="3"/>
  <c r="K9799" i="3"/>
  <c r="H9798" i="3"/>
  <c r="K9795" i="3"/>
  <c r="H9794" i="3"/>
  <c r="K9791" i="3"/>
  <c r="H9790" i="3"/>
  <c r="K9787" i="3"/>
  <c r="H9786" i="3"/>
  <c r="K9783" i="3"/>
  <c r="H9782" i="3"/>
  <c r="K9779" i="3"/>
  <c r="H9778" i="3"/>
  <c r="K9775" i="3"/>
  <c r="H9774" i="3"/>
  <c r="K9771" i="3"/>
  <c r="H9770" i="3"/>
  <c r="K9767" i="3"/>
  <c r="H9766" i="3"/>
  <c r="K9763" i="3"/>
  <c r="H9762" i="3"/>
  <c r="K9759" i="3"/>
  <c r="H9758" i="3"/>
  <c r="K9755" i="3"/>
  <c r="H9754" i="3"/>
  <c r="K9751" i="3"/>
  <c r="H9750" i="3"/>
  <c r="K9747" i="3"/>
  <c r="H9746" i="3"/>
  <c r="K9743" i="3"/>
  <c r="H9742" i="3"/>
  <c r="K9739" i="3"/>
  <c r="H9738" i="3"/>
  <c r="K9735" i="3"/>
  <c r="H9734" i="3"/>
  <c r="K9731" i="3"/>
  <c r="H9730" i="3"/>
  <c r="K9727" i="3"/>
  <c r="H9726" i="3"/>
  <c r="K9723" i="3"/>
  <c r="H9722" i="3"/>
  <c r="K9719" i="3"/>
  <c r="H9718" i="3"/>
  <c r="K9715" i="3"/>
  <c r="H9714" i="3"/>
  <c r="K9711" i="3"/>
  <c r="H9710" i="3"/>
  <c r="K9707" i="3"/>
  <c r="H9706" i="3"/>
  <c r="K9703" i="3"/>
  <c r="H9702" i="3"/>
  <c r="K9699" i="3"/>
  <c r="H9698" i="3"/>
  <c r="K9695" i="3"/>
  <c r="H9694" i="3"/>
  <c r="K9691" i="3"/>
  <c r="H9690" i="3"/>
  <c r="K9687" i="3"/>
  <c r="H9686" i="3"/>
  <c r="K9683" i="3"/>
  <c r="H9682" i="3"/>
  <c r="K9679" i="3"/>
  <c r="H9678" i="3"/>
  <c r="K9675" i="3"/>
  <c r="H9674" i="3"/>
  <c r="K9671" i="3"/>
  <c r="H9670" i="3"/>
  <c r="K9667" i="3"/>
  <c r="H9666" i="3"/>
  <c r="K9663" i="3"/>
  <c r="H9662" i="3"/>
  <c r="K9659" i="3"/>
  <c r="H9658" i="3"/>
  <c r="K9655" i="3"/>
  <c r="H9654" i="3"/>
  <c r="K9651" i="3"/>
  <c r="H9650" i="3"/>
  <c r="K9647" i="3"/>
  <c r="H9646" i="3"/>
  <c r="K9643" i="3"/>
  <c r="H9642" i="3"/>
  <c r="K9639" i="3"/>
  <c r="H9638" i="3"/>
  <c r="K9635" i="3"/>
  <c r="H9634" i="3"/>
  <c r="K9631" i="3"/>
  <c r="H9630" i="3"/>
  <c r="K9627" i="3"/>
  <c r="H9626" i="3"/>
  <c r="K9623" i="3"/>
  <c r="H9622" i="3"/>
  <c r="K9619" i="3"/>
  <c r="H9618" i="3"/>
  <c r="K9615" i="3"/>
  <c r="H9614" i="3"/>
  <c r="K9611" i="3"/>
  <c r="H9610" i="3"/>
  <c r="K9607" i="3"/>
  <c r="H9606" i="3"/>
  <c r="K9603" i="3"/>
  <c r="H9602" i="3"/>
  <c r="K9599" i="3"/>
  <c r="H9598" i="3"/>
  <c r="K9595" i="3"/>
  <c r="H9594" i="3"/>
  <c r="K9591" i="3"/>
  <c r="H9590" i="3"/>
  <c r="K9587" i="3"/>
  <c r="H9586" i="3"/>
  <c r="K9583" i="3"/>
  <c r="H9582" i="3"/>
  <c r="K9579" i="3"/>
  <c r="H9578" i="3"/>
  <c r="K9575" i="3"/>
  <c r="H9574" i="3"/>
  <c r="K9571" i="3"/>
  <c r="H9570" i="3"/>
  <c r="K9567" i="3"/>
  <c r="H9566" i="3"/>
  <c r="K9563" i="3"/>
  <c r="H9562" i="3"/>
  <c r="K9559" i="3"/>
  <c r="H9558" i="3"/>
  <c r="K9555" i="3"/>
  <c r="H9554" i="3"/>
  <c r="K9551" i="3"/>
  <c r="H9550" i="3"/>
  <c r="K9547" i="3"/>
  <c r="H9546" i="3"/>
  <c r="K9543" i="3"/>
  <c r="H9542" i="3"/>
  <c r="K9539" i="3"/>
  <c r="H9538" i="3"/>
  <c r="K9535" i="3"/>
  <c r="H9534" i="3"/>
  <c r="K9531" i="3"/>
  <c r="H9530" i="3"/>
  <c r="K9527" i="3"/>
  <c r="H9526" i="3"/>
  <c r="K9523" i="3"/>
  <c r="H9522" i="3"/>
  <c r="K9519" i="3"/>
  <c r="H9518" i="3"/>
  <c r="K9515" i="3"/>
  <c r="H9514" i="3"/>
  <c r="K9511" i="3"/>
  <c r="H9510" i="3"/>
  <c r="K9507" i="3"/>
  <c r="H9506" i="3"/>
  <c r="K9503" i="3"/>
  <c r="H9502" i="3"/>
  <c r="K9499" i="3"/>
  <c r="H9498" i="3"/>
  <c r="K9495" i="3"/>
  <c r="H9494" i="3"/>
  <c r="K9491" i="3"/>
  <c r="H9490" i="3"/>
  <c r="J9486" i="3"/>
  <c r="J9482" i="3"/>
  <c r="J9478" i="3"/>
  <c r="J9474" i="3"/>
  <c r="J9470" i="3"/>
  <c r="J9466" i="3"/>
  <c r="J9462" i="3"/>
  <c r="J9458" i="3"/>
  <c r="J9454" i="3"/>
  <c r="J9450" i="3"/>
  <c r="J9446" i="3"/>
  <c r="J9442" i="3"/>
  <c r="J9438" i="3"/>
  <c r="J9434" i="3"/>
  <c r="J9430" i="3"/>
  <c r="J9426" i="3"/>
  <c r="J9422" i="3"/>
  <c r="J9418" i="3"/>
  <c r="J9414" i="3"/>
  <c r="J9410" i="3"/>
  <c r="J9406" i="3"/>
  <c r="J9402" i="3"/>
  <c r="J9398" i="3"/>
  <c r="J9394" i="3"/>
  <c r="J9390" i="3"/>
  <c r="J9386" i="3"/>
  <c r="J9382" i="3"/>
  <c r="J9378" i="3"/>
  <c r="J9374" i="3"/>
  <c r="J9370" i="3"/>
  <c r="J9366" i="3"/>
  <c r="J9362" i="3"/>
  <c r="J9358" i="3"/>
  <c r="J9354" i="3"/>
  <c r="J9350" i="3"/>
  <c r="J9346" i="3"/>
  <c r="J9342" i="3"/>
  <c r="J9338" i="3"/>
  <c r="J9334" i="3"/>
  <c r="J9330" i="3"/>
  <c r="J9326" i="3"/>
  <c r="J9322" i="3"/>
  <c r="J9318" i="3"/>
  <c r="J9314" i="3"/>
  <c r="J9310" i="3"/>
  <c r="J9306" i="3"/>
  <c r="J9302" i="3"/>
  <c r="J9298" i="3"/>
  <c r="J9294" i="3"/>
  <c r="J9290" i="3"/>
  <c r="J9286" i="3"/>
  <c r="J9282" i="3"/>
  <c r="J9278" i="3"/>
  <c r="J9274" i="3"/>
  <c r="J9270" i="3"/>
  <c r="J9266" i="3"/>
  <c r="J9262" i="3"/>
  <c r="J9258" i="3"/>
  <c r="J9254" i="3"/>
  <c r="J9250" i="3"/>
  <c r="J9246" i="3"/>
  <c r="J9242" i="3"/>
  <c r="J9238" i="3"/>
  <c r="J9234" i="3"/>
  <c r="J9230" i="3"/>
  <c r="J9226" i="3"/>
  <c r="J9222" i="3"/>
  <c r="J9218" i="3"/>
  <c r="J9214" i="3"/>
  <c r="J9210" i="3"/>
  <c r="J9206" i="3"/>
  <c r="J9202" i="3"/>
  <c r="J9198" i="3"/>
  <c r="J9194" i="3"/>
  <c r="J9190" i="3"/>
  <c r="J9186" i="3"/>
  <c r="J9182" i="3"/>
  <c r="J9178" i="3"/>
  <c r="J9174" i="3"/>
  <c r="J9170" i="3"/>
  <c r="J9166" i="3"/>
  <c r="J9162" i="3"/>
  <c r="J9158" i="3"/>
  <c r="J9154" i="3"/>
  <c r="J9150" i="3"/>
  <c r="J9146" i="3"/>
  <c r="J9142" i="3"/>
  <c r="J9138" i="3"/>
  <c r="J9134" i="3"/>
  <c r="J9130" i="3"/>
  <c r="J9126" i="3"/>
  <c r="J9122" i="3"/>
  <c r="J9118" i="3"/>
  <c r="J9114" i="3"/>
  <c r="J9110" i="3"/>
  <c r="J9106" i="3"/>
  <c r="J9102" i="3"/>
  <c r="J9098" i="3"/>
  <c r="J9094" i="3"/>
  <c r="J9090" i="3"/>
  <c r="J9086" i="3"/>
  <c r="J9082" i="3"/>
  <c r="J9078" i="3"/>
  <c r="J9074" i="3"/>
  <c r="J9070" i="3"/>
  <c r="J9066" i="3"/>
  <c r="J9062" i="3"/>
  <c r="J9058" i="3"/>
  <c r="J9054" i="3"/>
  <c r="J9050" i="3"/>
  <c r="J9046" i="3"/>
  <c r="J9042" i="3"/>
  <c r="J9038" i="3"/>
  <c r="J9034" i="3"/>
  <c r="J9030" i="3"/>
  <c r="J9026" i="3"/>
  <c r="J9022" i="3"/>
  <c r="J9018" i="3"/>
  <c r="J9014" i="3"/>
  <c r="J9010" i="3"/>
  <c r="J9006" i="3"/>
  <c r="J9002" i="3"/>
  <c r="J8998" i="3"/>
  <c r="J8994" i="3"/>
  <c r="J8990" i="3"/>
  <c r="J8986" i="3"/>
  <c r="J8982" i="3"/>
  <c r="J8978" i="3"/>
  <c r="J8974" i="3"/>
  <c r="J8970" i="3"/>
  <c r="J8966" i="3"/>
  <c r="J8962" i="3"/>
  <c r="J8958" i="3"/>
  <c r="J8954" i="3"/>
  <c r="J8950" i="3"/>
  <c r="J8946" i="3"/>
  <c r="J8942" i="3"/>
  <c r="J8938" i="3"/>
  <c r="J8934" i="3"/>
  <c r="J8930" i="3"/>
  <c r="J8926" i="3"/>
  <c r="J8922" i="3"/>
  <c r="J8918" i="3"/>
  <c r="J8914" i="3"/>
  <c r="J8910" i="3"/>
  <c r="J8906" i="3"/>
  <c r="J8902" i="3"/>
  <c r="J8898" i="3"/>
  <c r="J8894" i="3"/>
  <c r="J8890" i="3"/>
  <c r="J8886" i="3"/>
  <c r="J8882" i="3"/>
  <c r="J8878" i="3"/>
  <c r="J8874" i="3"/>
  <c r="J8870" i="3"/>
  <c r="J8866" i="3"/>
  <c r="J8862" i="3"/>
  <c r="J8858" i="3"/>
  <c r="J8854" i="3"/>
  <c r="J8850" i="3"/>
  <c r="J8846" i="3"/>
  <c r="J8842" i="3"/>
  <c r="J8838" i="3"/>
  <c r="J8834" i="3"/>
  <c r="J8830" i="3"/>
  <c r="J8826" i="3"/>
  <c r="J8822" i="3"/>
  <c r="J8818" i="3"/>
  <c r="J8814" i="3"/>
  <c r="J8810" i="3"/>
  <c r="J8806" i="3"/>
  <c r="J8802" i="3"/>
  <c r="J8798" i="3"/>
  <c r="J8794" i="3"/>
  <c r="J8790" i="3"/>
  <c r="J8786" i="3"/>
  <c r="J8782" i="3"/>
  <c r="J8778" i="3"/>
  <c r="J8774" i="3"/>
  <c r="J8770" i="3"/>
  <c r="J8766" i="3"/>
  <c r="J8762" i="3"/>
  <c r="J8758" i="3"/>
  <c r="J8754" i="3"/>
  <c r="J8750" i="3"/>
  <c r="J8746" i="3"/>
  <c r="J8742" i="3"/>
  <c r="J8738" i="3"/>
  <c r="J8734" i="3"/>
  <c r="J8730" i="3"/>
  <c r="J8726" i="3"/>
  <c r="J8722" i="3"/>
  <c r="J8718" i="3"/>
  <c r="J8714" i="3"/>
  <c r="J8710" i="3"/>
  <c r="J8706" i="3"/>
  <c r="J8702" i="3"/>
  <c r="J8698" i="3"/>
  <c r="J8694" i="3"/>
  <c r="J8690" i="3"/>
  <c r="J8686" i="3"/>
  <c r="J8682" i="3"/>
  <c r="J8678" i="3"/>
  <c r="J8674" i="3"/>
  <c r="J8670" i="3"/>
  <c r="J8666" i="3"/>
  <c r="J8662" i="3"/>
  <c r="J8658" i="3"/>
  <c r="J8654" i="3"/>
  <c r="J8650" i="3"/>
  <c r="J8646" i="3"/>
  <c r="J8642" i="3"/>
  <c r="J8638" i="3"/>
  <c r="J8634" i="3"/>
  <c r="J8630" i="3"/>
  <c r="J8626" i="3"/>
  <c r="J8622" i="3"/>
  <c r="J8618" i="3"/>
  <c r="J8614" i="3"/>
  <c r="J8610" i="3"/>
  <c r="J8606" i="3"/>
  <c r="J8602" i="3"/>
  <c r="J8598" i="3"/>
  <c r="J8594" i="3"/>
  <c r="J8590" i="3"/>
  <c r="J8586" i="3"/>
  <c r="J8582" i="3"/>
  <c r="J8578" i="3"/>
  <c r="J8574" i="3"/>
  <c r="J8570" i="3"/>
  <c r="J8566" i="3"/>
  <c r="J8562" i="3"/>
  <c r="J8558" i="3"/>
  <c r="J8554" i="3"/>
  <c r="J8550" i="3"/>
  <c r="J8546" i="3"/>
  <c r="J8542" i="3"/>
  <c r="J8538" i="3"/>
  <c r="J8534" i="3"/>
  <c r="J8530" i="3"/>
  <c r="J8526" i="3"/>
  <c r="J8522" i="3"/>
  <c r="J8518" i="3"/>
  <c r="J8514" i="3"/>
  <c r="J8510" i="3"/>
  <c r="J8506" i="3"/>
  <c r="J8502" i="3"/>
  <c r="J8498" i="3"/>
  <c r="J8494" i="3"/>
  <c r="J8490" i="3"/>
  <c r="J8486" i="3"/>
  <c r="J8482" i="3"/>
  <c r="J8478" i="3"/>
  <c r="J8474" i="3"/>
  <c r="K7604" i="3"/>
  <c r="K7572" i="3"/>
  <c r="K7540" i="3"/>
  <c r="K7508" i="3"/>
  <c r="K7476" i="3"/>
  <c r="K7444" i="3"/>
  <c r="K7430" i="3"/>
  <c r="K7366" i="3"/>
  <c r="K7302" i="3"/>
  <c r="K7238" i="3"/>
  <c r="I6394" i="3"/>
  <c r="K6371" i="3"/>
  <c r="J6371" i="3"/>
  <c r="H6394" i="3"/>
  <c r="H7148" i="3"/>
  <c r="H7144" i="3"/>
  <c r="H7140" i="3"/>
  <c r="H7136" i="3"/>
  <c r="H7132" i="3"/>
  <c r="H7128" i="3"/>
  <c r="H7124" i="3"/>
  <c r="H7120" i="3"/>
  <c r="H7116" i="3"/>
  <c r="H7112" i="3"/>
  <c r="H7108" i="3"/>
  <c r="H7104" i="3"/>
  <c r="H7100" i="3"/>
  <c r="H7096" i="3"/>
  <c r="H7092" i="3"/>
  <c r="H7088" i="3"/>
  <c r="H7084" i="3"/>
  <c r="H7080" i="3"/>
  <c r="H7076" i="3"/>
  <c r="H7072" i="3"/>
  <c r="H7068" i="3"/>
  <c r="H7064" i="3"/>
  <c r="H7060" i="3"/>
  <c r="H7056" i="3"/>
  <c r="H7052" i="3"/>
  <c r="H7048" i="3"/>
  <c r="H7044" i="3"/>
  <c r="H7040" i="3"/>
  <c r="H7035" i="3"/>
  <c r="H7030" i="3"/>
  <c r="H7024" i="3"/>
  <c r="H7019" i="3"/>
  <c r="H7014" i="3"/>
  <c r="H7008" i="3"/>
  <c r="H7003" i="3"/>
  <c r="H6998" i="3"/>
  <c r="H6992" i="3"/>
  <c r="H6986" i="3"/>
  <c r="H6979" i="3"/>
  <c r="H6978" i="3"/>
  <c r="H6970" i="3"/>
  <c r="H6963" i="3"/>
  <c r="H6962" i="3"/>
  <c r="H6954" i="3"/>
  <c r="H6947" i="3"/>
  <c r="H6946" i="3"/>
  <c r="H6938" i="3"/>
  <c r="H6931" i="3"/>
  <c r="H6930" i="3"/>
  <c r="H6920" i="3"/>
  <c r="H6906" i="3"/>
  <c r="H6896" i="3"/>
  <c r="H6895" i="3"/>
  <c r="H6894" i="3"/>
  <c r="H6884" i="3"/>
  <c r="H6882" i="3"/>
  <c r="H6871" i="3"/>
  <c r="H6870" i="3"/>
  <c r="H6867" i="3"/>
  <c r="H6860" i="3"/>
  <c r="H6859" i="3"/>
  <c r="H6856" i="3"/>
  <c r="H6843" i="3"/>
  <c r="H6839" i="3"/>
  <c r="H6824" i="3"/>
  <c r="H6811" i="3"/>
  <c r="H6807" i="3"/>
  <c r="H6792" i="3"/>
  <c r="H6788" i="3"/>
  <c r="H6787" i="3"/>
  <c r="H6785" i="3"/>
  <c r="H6771" i="3"/>
  <c r="H6759" i="3"/>
  <c r="H6755" i="3"/>
  <c r="H6715" i="3"/>
  <c r="H6687" i="3"/>
  <c r="H6671" i="3"/>
  <c r="H6650" i="3"/>
  <c r="H6607" i="3"/>
  <c r="H6581" i="3"/>
  <c r="H6437" i="3"/>
  <c r="H6431" i="3"/>
  <c r="H6415" i="3"/>
  <c r="H6399" i="3"/>
  <c r="H6383" i="3"/>
  <c r="H6812" i="3"/>
  <c r="H6802" i="3"/>
  <c r="H6800" i="3"/>
  <c r="H6790" i="3"/>
  <c r="H6763" i="3"/>
  <c r="H6727" i="3"/>
  <c r="H6698" i="3"/>
  <c r="H6677" i="3"/>
  <c r="H6655" i="3"/>
  <c r="H6591" i="3"/>
  <c r="H6586" i="3"/>
  <c r="H6527" i="3"/>
  <c r="H6522" i="3"/>
  <c r="H6517" i="3"/>
  <c r="H6501" i="3"/>
  <c r="H6485" i="3"/>
  <c r="H6474" i="3"/>
  <c r="H6463" i="3"/>
  <c r="H6458" i="3"/>
  <c r="H6453" i="3"/>
  <c r="H6421" i="3"/>
  <c r="H6378" i="3"/>
  <c r="H7146" i="3"/>
  <c r="H7142" i="3"/>
  <c r="H7138" i="3"/>
  <c r="H7134" i="3"/>
  <c r="H7130" i="3"/>
  <c r="H7126" i="3"/>
  <c r="H7122" i="3"/>
  <c r="H7118" i="3"/>
  <c r="H7114" i="3"/>
  <c r="H7110" i="3"/>
  <c r="H7106" i="3"/>
  <c r="H7102" i="3"/>
  <c r="H7098" i="3"/>
  <c r="H7094" i="3"/>
  <c r="H7090" i="3"/>
  <c r="H7086" i="3"/>
  <c r="H7082" i="3"/>
  <c r="H7078" i="3"/>
  <c r="H7074" i="3"/>
  <c r="H7070" i="3"/>
  <c r="H7066" i="3"/>
  <c r="H7062" i="3"/>
  <c r="H7058" i="3"/>
  <c r="H7054" i="3"/>
  <c r="H7050" i="3"/>
  <c r="H7046" i="3"/>
  <c r="H7042" i="3"/>
  <c r="H7038" i="3"/>
  <c r="H7032" i="3"/>
  <c r="H7027" i="3"/>
  <c r="H7022" i="3"/>
  <c r="H7016" i="3"/>
  <c r="H7011" i="3"/>
  <c r="H7006" i="3"/>
  <c r="H7000" i="3"/>
  <c r="H6995" i="3"/>
  <c r="H6990" i="3"/>
  <c r="H6988" i="3"/>
  <c r="H6982" i="3"/>
  <c r="H6975" i="3"/>
  <c r="H6972" i="3"/>
  <c r="H6966" i="3"/>
  <c r="H6959" i="3"/>
  <c r="H6956" i="3"/>
  <c r="H6950" i="3"/>
  <c r="H6943" i="3"/>
  <c r="H6940" i="3"/>
  <c r="H6934" i="3"/>
  <c r="H6926" i="3"/>
  <c r="H6923" i="3"/>
  <c r="H6916" i="3"/>
  <c r="H6914" i="3"/>
  <c r="H6903" i="3"/>
  <c r="H6902" i="3"/>
  <c r="H6899" i="3"/>
  <c r="H6892" i="3"/>
  <c r="H6891" i="3"/>
  <c r="H6888" i="3"/>
  <c r="H6874" i="3"/>
  <c r="H6864" i="3"/>
  <c r="H6863" i="3"/>
  <c r="H6862" i="3"/>
  <c r="H6848" i="3"/>
  <c r="H6840" i="3"/>
  <c r="H6838" i="3"/>
  <c r="H6832" i="3"/>
  <c r="H6831" i="3"/>
  <c r="H6827" i="3"/>
  <c r="H6820" i="3"/>
  <c r="H6816" i="3"/>
  <c r="H6808" i="3"/>
  <c r="H6806" i="3"/>
  <c r="H6798" i="3"/>
  <c r="H6791" i="3"/>
  <c r="H6775" i="3"/>
  <c r="H6739" i="3"/>
  <c r="H6711" i="3"/>
  <c r="H6645" i="3"/>
  <c r="H6570" i="3"/>
  <c r="H6565" i="3"/>
  <c r="H6559" i="3"/>
  <c r="H6495" i="3"/>
  <c r="H6479" i="3"/>
  <c r="H6410" i="3"/>
  <c r="K6914" i="3"/>
  <c r="K6913" i="3"/>
  <c r="K6912" i="3"/>
  <c r="K6905" i="3"/>
  <c r="K6904" i="3"/>
  <c r="K6898" i="3"/>
  <c r="K6897" i="3"/>
  <c r="K6896" i="3"/>
  <c r="K6889" i="3"/>
  <c r="K6888" i="3"/>
  <c r="K6882" i="3"/>
  <c r="K6881" i="3"/>
  <c r="K6880" i="3"/>
  <c r="K6873" i="3"/>
  <c r="K6872" i="3"/>
  <c r="K6866" i="3"/>
  <c r="K6865" i="3"/>
  <c r="K6864" i="3"/>
  <c r="K6857" i="3"/>
  <c r="K6856" i="3"/>
  <c r="K6844" i="3"/>
  <c r="K6843" i="3"/>
  <c r="K6842" i="3"/>
  <c r="K6841" i="3"/>
  <c r="K6840" i="3"/>
  <c r="K6838" i="3"/>
  <c r="K6829" i="3"/>
  <c r="K6818" i="3"/>
  <c r="K6812" i="3"/>
  <c r="K6811" i="3"/>
  <c r="K6810" i="3"/>
  <c r="K6809" i="3"/>
  <c r="K6808" i="3"/>
  <c r="K6806" i="3"/>
  <c r="K6791" i="3"/>
  <c r="K6788" i="3"/>
  <c r="K6784" i="3"/>
  <c r="K6782" i="3"/>
  <c r="K6776" i="3"/>
  <c r="K6773" i="3"/>
  <c r="K6769" i="3"/>
  <c r="K6761" i="3"/>
  <c r="K6759" i="3"/>
  <c r="K6758" i="3"/>
  <c r="K6752" i="3"/>
  <c r="K6748" i="3"/>
  <c r="K6737" i="3"/>
  <c r="K6732" i="3"/>
  <c r="K6729" i="3"/>
  <c r="K6725" i="3"/>
  <c r="K6722" i="3"/>
  <c r="K6713" i="3"/>
  <c r="K6711" i="3"/>
  <c r="K6710" i="3"/>
  <c r="K6709" i="3"/>
  <c r="K6708" i="3"/>
  <c r="K6707" i="3"/>
  <c r="K6692" i="3"/>
  <c r="K6679" i="3"/>
  <c r="K6668" i="3"/>
  <c r="K6655" i="3"/>
  <c r="K6650" i="3"/>
  <c r="K6632" i="3"/>
  <c r="K6620" i="3"/>
  <c r="K6586" i="3"/>
  <c r="K6585" i="3"/>
  <c r="K6580" i="3"/>
  <c r="K6565" i="3"/>
  <c r="K6564" i="3"/>
  <c r="K6553" i="3"/>
  <c r="K6530" i="3"/>
  <c r="K6525" i="3"/>
  <c r="K6508" i="3"/>
  <c r="K6472" i="3"/>
  <c r="K6462" i="3"/>
  <c r="K6455" i="3"/>
  <c r="K6445" i="3"/>
  <c r="K6430" i="3"/>
  <c r="K6422" i="3"/>
  <c r="K6415" i="3"/>
  <c r="K6392" i="3"/>
  <c r="K6386" i="3"/>
  <c r="K6378" i="3"/>
  <c r="K6367" i="3"/>
  <c r="K6366" i="3"/>
  <c r="K6927" i="3"/>
  <c r="K6919" i="3"/>
  <c r="K6918" i="3"/>
  <c r="K6911" i="3"/>
  <c r="K6903" i="3"/>
  <c r="K6902" i="3"/>
  <c r="K6895" i="3"/>
  <c r="K6887" i="3"/>
  <c r="K6886" i="3"/>
  <c r="K6879" i="3"/>
  <c r="K6871" i="3"/>
  <c r="K6870" i="3"/>
  <c r="K6863" i="3"/>
  <c r="K6855" i="3"/>
  <c r="K6854" i="3"/>
  <c r="K6848" i="3"/>
  <c r="K6847" i="3"/>
  <c r="K6846" i="3"/>
  <c r="K6839" i="3"/>
  <c r="K6836" i="3"/>
  <c r="K6835" i="3"/>
  <c r="K6833" i="3"/>
  <c r="K6821" i="3"/>
  <c r="K6816" i="3"/>
  <c r="K6815" i="3"/>
  <c r="K6814" i="3"/>
  <c r="K6807" i="3"/>
  <c r="K6804" i="3"/>
  <c r="K6803" i="3"/>
  <c r="K6801" i="3"/>
  <c r="K6798" i="3"/>
  <c r="K6797" i="3"/>
  <c r="K6785" i="3"/>
  <c r="K6780" i="3"/>
  <c r="K6774" i="3"/>
  <c r="K6767" i="3"/>
  <c r="K6765" i="3"/>
  <c r="K6763" i="3"/>
  <c r="K6762" i="3"/>
  <c r="K6756" i="3"/>
  <c r="K6753" i="3"/>
  <c r="K6749" i="3"/>
  <c r="K6745" i="3"/>
  <c r="K6742" i="3"/>
  <c r="K6740" i="3"/>
  <c r="K6735" i="3"/>
  <c r="K6730" i="3"/>
  <c r="K6723" i="3"/>
  <c r="K6720" i="3"/>
  <c r="K6718" i="3"/>
  <c r="K6716" i="3"/>
  <c r="K6706" i="3"/>
  <c r="K6681" i="3"/>
  <c r="K6670" i="3"/>
  <c r="K6657" i="3"/>
  <c r="K6627" i="3"/>
  <c r="K6622" i="3"/>
  <c r="K6614" i="3"/>
  <c r="K6609" i="3"/>
  <c r="K6602" i="3"/>
  <c r="K6588" i="3"/>
  <c r="K6555" i="3"/>
  <c r="K6548" i="3"/>
  <c r="K6532" i="3"/>
  <c r="K6510" i="3"/>
  <c r="K6499" i="3"/>
  <c r="K6482" i="3"/>
  <c r="K6457" i="3"/>
  <c r="K6447" i="3"/>
  <c r="K6424" i="3"/>
  <c r="K6417" i="3"/>
  <c r="K6380" i="3"/>
  <c r="K6369" i="3"/>
  <c r="K6917" i="3"/>
  <c r="K6916" i="3"/>
  <c r="K6910" i="3"/>
  <c r="K6908" i="3"/>
  <c r="K6907" i="3"/>
  <c r="K6901" i="3"/>
  <c r="K6900" i="3"/>
  <c r="K6894" i="3"/>
  <c r="K6892" i="3"/>
  <c r="K6891" i="3"/>
  <c r="K6885" i="3"/>
  <c r="K6884" i="3"/>
  <c r="K6878" i="3"/>
  <c r="K6876" i="3"/>
  <c r="K6875" i="3"/>
  <c r="K6869" i="3"/>
  <c r="K6868" i="3"/>
  <c r="K6862" i="3"/>
  <c r="K6860" i="3"/>
  <c r="K6859" i="3"/>
  <c r="K6853" i="3"/>
  <c r="K6852" i="3"/>
  <c r="K6851" i="3"/>
  <c r="K6845" i="3"/>
  <c r="K6834" i="3"/>
  <c r="K6828" i="3"/>
  <c r="K6827" i="3"/>
  <c r="K6826" i="3"/>
  <c r="K6825" i="3"/>
  <c r="K6824" i="3"/>
  <c r="K6822" i="3"/>
  <c r="K6813" i="3"/>
  <c r="K6802" i="3"/>
  <c r="K6799" i="3"/>
  <c r="K6789" i="3"/>
  <c r="K6783" i="3"/>
  <c r="K6777" i="3"/>
  <c r="K6775" i="3"/>
  <c r="K6771" i="3"/>
  <c r="K6770" i="3"/>
  <c r="K6768" i="3"/>
  <c r="K6760" i="3"/>
  <c r="K6754" i="3"/>
  <c r="K6750" i="3"/>
  <c r="K6743" i="3"/>
  <c r="K6738" i="3"/>
  <c r="K6733" i="3"/>
  <c r="K6731" i="3"/>
  <c r="K6727" i="3"/>
  <c r="K6726" i="3"/>
  <c r="K6724" i="3"/>
  <c r="K6721" i="3"/>
  <c r="K6714" i="3"/>
  <c r="K6712" i="3"/>
  <c r="K6704" i="3"/>
  <c r="K6699" i="3"/>
  <c r="K6688" i="3"/>
  <c r="K6659" i="3"/>
  <c r="K6643" i="3"/>
  <c r="K6616" i="3"/>
  <c r="K6604" i="3"/>
  <c r="K6557" i="3"/>
  <c r="K6534" i="3"/>
  <c r="K6517" i="3"/>
  <c r="K6512" i="3"/>
  <c r="K6469" i="3"/>
  <c r="K6426" i="3"/>
  <c r="K6419" i="3"/>
  <c r="K6408" i="3"/>
  <c r="K6399" i="3"/>
  <c r="K6382" i="3"/>
  <c r="K6365" i="3"/>
  <c r="K6702" i="3"/>
  <c r="K6697" i="3"/>
  <c r="K6695" i="3"/>
  <c r="K6693" i="3"/>
  <c r="K6685" i="3"/>
  <c r="K6682" i="3"/>
  <c r="K6675" i="3"/>
  <c r="K6673" i="3"/>
  <c r="K6671" i="3"/>
  <c r="K6664" i="3"/>
  <c r="K6662" i="3"/>
  <c r="K6653" i="3"/>
  <c r="K6651" i="3"/>
  <c r="K6648" i="3"/>
  <c r="K6646" i="3"/>
  <c r="K6641" i="3"/>
  <c r="K6639" i="3"/>
  <c r="K6637" i="3"/>
  <c r="K6635" i="3"/>
  <c r="K6625" i="3"/>
  <c r="K6623" i="3"/>
  <c r="K6612" i="3"/>
  <c r="K6607" i="3"/>
  <c r="K6600" i="3"/>
  <c r="K6598" i="3"/>
  <c r="K6596" i="3"/>
  <c r="K6594" i="3"/>
  <c r="K6589" i="3"/>
  <c r="K6583" i="3"/>
  <c r="K6581" i="3"/>
  <c r="K6576" i="3"/>
  <c r="K6574" i="3"/>
  <c r="K6572" i="3"/>
  <c r="K6570" i="3"/>
  <c r="K6566" i="3"/>
  <c r="K6562" i="3"/>
  <c r="K6560" i="3"/>
  <c r="K6549" i="3"/>
  <c r="K6546" i="3"/>
  <c r="K6544" i="3"/>
  <c r="K6539" i="3"/>
  <c r="K6528" i="3"/>
  <c r="K6520" i="3"/>
  <c r="K6518" i="3"/>
  <c r="K6515" i="3"/>
  <c r="K6504" i="3"/>
  <c r="K6502" i="3"/>
  <c r="K6497" i="3"/>
  <c r="K6494" i="3"/>
  <c r="K6492" i="3"/>
  <c r="K6490" i="3"/>
  <c r="K6488" i="3"/>
  <c r="K6486" i="3"/>
  <c r="K6483" i="3"/>
  <c r="K6479" i="3"/>
  <c r="K6478" i="3"/>
  <c r="K6476" i="3"/>
  <c r="K6474" i="3"/>
  <c r="K6473" i="3"/>
  <c r="K6470" i="3"/>
  <c r="K6467" i="3"/>
  <c r="K6465" i="3"/>
  <c r="K6463" i="3"/>
  <c r="K6458" i="3"/>
  <c r="K6452" i="3"/>
  <c r="K6450" i="3"/>
  <c r="K6441" i="3"/>
  <c r="K6435" i="3"/>
  <c r="K6433" i="3"/>
  <c r="K6431" i="3"/>
  <c r="K6413" i="3"/>
  <c r="K6411" i="3"/>
  <c r="K6406" i="3"/>
  <c r="K6404" i="3"/>
  <c r="K6402" i="3"/>
  <c r="K6400" i="3"/>
  <c r="K6397" i="3"/>
  <c r="K6395" i="3"/>
  <c r="K6376" i="3"/>
  <c r="K6374" i="3"/>
  <c r="K6364" i="3"/>
  <c r="K6700" i="3"/>
  <c r="K6698" i="3"/>
  <c r="K6691" i="3"/>
  <c r="K6689" i="3"/>
  <c r="K6687" i="3"/>
  <c r="K6686" i="3"/>
  <c r="K6683" i="3"/>
  <c r="K6680" i="3"/>
  <c r="K6678" i="3"/>
  <c r="K6669" i="3"/>
  <c r="K6667" i="3"/>
  <c r="K6660" i="3"/>
  <c r="K6658" i="3"/>
  <c r="K6656" i="3"/>
  <c r="K6644" i="3"/>
  <c r="K6633" i="3"/>
  <c r="K6631" i="3"/>
  <c r="K6628" i="3"/>
  <c r="K6621" i="3"/>
  <c r="K6619" i="3"/>
  <c r="K6617" i="3"/>
  <c r="K6615" i="3"/>
  <c r="K6613" i="3"/>
  <c r="K6610" i="3"/>
  <c r="K6608" i="3"/>
  <c r="K6605" i="3"/>
  <c r="K6603" i="3"/>
  <c r="K6592" i="3"/>
  <c r="K6587" i="3"/>
  <c r="K6579" i="3"/>
  <c r="K6567" i="3"/>
  <c r="K6558" i="3"/>
  <c r="K6556" i="3"/>
  <c r="K6554" i="3"/>
  <c r="K6552" i="3"/>
  <c r="K6550" i="3"/>
  <c r="K6547" i="3"/>
  <c r="K6542" i="3"/>
  <c r="K6540" i="3"/>
  <c r="K6537" i="3"/>
  <c r="K6535" i="3"/>
  <c r="K6533" i="3"/>
  <c r="K6531" i="3"/>
  <c r="K6529" i="3"/>
  <c r="K6526" i="3"/>
  <c r="K6524" i="3"/>
  <c r="K6522" i="3"/>
  <c r="K6521" i="3"/>
  <c r="K6513" i="3"/>
  <c r="K6511" i="3"/>
  <c r="K6509" i="3"/>
  <c r="K6507" i="3"/>
  <c r="K6500" i="3"/>
  <c r="K6495" i="3"/>
  <c r="K6484" i="3"/>
  <c r="K6480" i="3"/>
  <c r="K6461" i="3"/>
  <c r="K6456" i="3"/>
  <c r="K6453" i="3"/>
  <c r="K6448" i="3"/>
  <c r="K6446" i="3"/>
  <c r="K6444" i="3"/>
  <c r="K6442" i="3"/>
  <c r="K6439" i="3"/>
  <c r="K6437" i="3"/>
  <c r="K6436" i="3"/>
  <c r="K6429" i="3"/>
  <c r="K6427" i="3"/>
  <c r="K6425" i="3"/>
  <c r="K6423" i="3"/>
  <c r="K6420" i="3"/>
  <c r="K6418" i="3"/>
  <c r="K6416" i="3"/>
  <c r="K6409" i="3"/>
  <c r="K6407" i="3"/>
  <c r="K6393" i="3"/>
  <c r="K6391" i="3"/>
  <c r="K6387" i="3"/>
  <c r="K6385" i="3"/>
  <c r="K6383" i="3"/>
  <c r="K6381" i="3"/>
  <c r="K6379" i="3"/>
  <c r="K6372" i="3"/>
  <c r="K6370" i="3"/>
  <c r="K6368" i="3"/>
  <c r="K6703" i="3"/>
  <c r="K6696" i="3"/>
  <c r="K6694" i="3"/>
  <c r="K6676" i="3"/>
  <c r="K6674" i="3"/>
  <c r="K6672" i="3"/>
  <c r="K6665" i="3"/>
  <c r="K6663" i="3"/>
  <c r="K6654" i="3"/>
  <c r="K6652" i="3"/>
  <c r="K6649" i="3"/>
  <c r="K6647" i="3"/>
  <c r="K6645" i="3"/>
  <c r="K6642" i="3"/>
  <c r="K6640" i="3"/>
  <c r="K6638" i="3"/>
  <c r="K6636" i="3"/>
  <c r="K6634" i="3"/>
  <c r="K6629" i="3"/>
  <c r="K6626" i="3"/>
  <c r="K6624" i="3"/>
  <c r="K6611" i="3"/>
  <c r="K6601" i="3"/>
  <c r="K6599" i="3"/>
  <c r="K6597" i="3"/>
  <c r="K6595" i="3"/>
  <c r="K6593" i="3"/>
  <c r="K6590" i="3"/>
  <c r="K6584" i="3"/>
  <c r="K6582" i="3"/>
  <c r="K6577" i="3"/>
  <c r="K6575" i="3"/>
  <c r="K6573" i="3"/>
  <c r="K6571" i="3"/>
  <c r="K6568" i="3"/>
  <c r="K6563" i="3"/>
  <c r="K6561" i="3"/>
  <c r="K6559" i="3"/>
  <c r="K6545" i="3"/>
  <c r="K6543" i="3"/>
  <c r="K6538" i="3"/>
  <c r="K6527" i="3"/>
  <c r="K6519" i="3"/>
  <c r="K6516" i="3"/>
  <c r="K6514" i="3"/>
  <c r="K6505" i="3"/>
  <c r="K6503" i="3"/>
  <c r="K6501" i="3"/>
  <c r="K6498" i="3"/>
  <c r="K6496" i="3"/>
  <c r="K6493" i="3"/>
  <c r="K6491" i="3"/>
  <c r="K6489" i="3"/>
  <c r="K6487" i="3"/>
  <c r="K6485" i="3"/>
  <c r="K6481" i="3"/>
  <c r="K6477" i="3"/>
  <c r="K6475" i="3"/>
  <c r="K6471" i="3"/>
  <c r="K6468" i="3"/>
  <c r="K6466" i="3"/>
  <c r="K6464" i="3"/>
  <c r="K6459" i="3"/>
  <c r="K6454" i="3"/>
  <c r="K6451" i="3"/>
  <c r="K6449" i="3"/>
  <c r="K6440" i="3"/>
  <c r="K6434" i="3"/>
  <c r="K6432" i="3"/>
  <c r="K6421" i="3"/>
  <c r="K6414" i="3"/>
  <c r="K6412" i="3"/>
  <c r="K6410" i="3"/>
  <c r="K6405" i="3"/>
  <c r="K6403" i="3"/>
  <c r="K6401" i="3"/>
  <c r="K6398" i="3"/>
  <c r="K6396" i="3"/>
  <c r="K6394" i="3"/>
  <c r="K6389" i="3"/>
  <c r="K6388" i="3"/>
  <c r="K6377" i="3"/>
  <c r="K6375" i="3"/>
  <c r="K6373" i="3"/>
  <c r="J6849" i="3"/>
  <c r="J6845" i="3"/>
  <c r="J6839" i="3"/>
  <c r="J6838" i="3"/>
  <c r="J6837" i="3"/>
  <c r="J6834" i="3"/>
  <c r="J6833" i="3"/>
  <c r="J6829" i="3"/>
  <c r="J6823" i="3"/>
  <c r="J6822" i="3"/>
  <c r="J6821" i="3"/>
  <c r="J6818" i="3"/>
  <c r="J6817" i="3"/>
  <c r="J6813" i="3"/>
  <c r="J6807" i="3"/>
  <c r="J6806" i="3"/>
  <c r="J6800" i="3"/>
  <c r="J6799" i="3"/>
  <c r="J6798" i="3"/>
  <c r="J6788" i="3"/>
  <c r="J6787" i="3"/>
  <c r="J6783" i="3"/>
  <c r="J6764" i="3"/>
  <c r="J6739" i="3"/>
  <c r="J6738" i="3"/>
  <c r="J6725" i="3"/>
  <c r="J6715" i="3"/>
  <c r="J6714" i="3"/>
  <c r="J6698" i="3"/>
  <c r="J6697" i="3"/>
  <c r="J6690" i="3"/>
  <c r="J6668" i="3"/>
  <c r="J6658" i="3"/>
  <c r="J6655" i="3"/>
  <c r="J6654" i="3"/>
  <c r="J6639" i="3"/>
  <c r="J6636" i="3"/>
  <c r="J6623" i="3"/>
  <c r="J6622" i="3"/>
  <c r="J6613" i="3"/>
  <c r="J6612" i="3"/>
  <c r="J6609" i="3"/>
  <c r="J6594" i="3"/>
  <c r="J6591" i="3"/>
  <c r="J6590" i="3"/>
  <c r="J6574" i="3"/>
  <c r="J6571" i="3"/>
  <c r="J6551" i="3"/>
  <c r="J6535" i="3"/>
  <c r="J6532" i="3"/>
  <c r="J6510" i="3"/>
  <c r="J6503" i="3"/>
  <c r="J6491" i="3"/>
  <c r="J6477" i="3"/>
  <c r="J6427" i="3"/>
  <c r="J6413" i="3"/>
  <c r="J6408" i="3"/>
  <c r="J6380" i="3"/>
  <c r="J6375" i="3"/>
  <c r="J6988" i="3"/>
  <c r="J6983" i="3"/>
  <c r="J6978" i="3"/>
  <c r="J6973" i="3"/>
  <c r="J6972" i="3"/>
  <c r="J6967" i="3"/>
  <c r="J6962" i="3"/>
  <c r="J6957" i="3"/>
  <c r="J6956" i="3"/>
  <c r="J6951" i="3"/>
  <c r="J6946" i="3"/>
  <c r="J6941" i="3"/>
  <c r="J6940" i="3"/>
  <c r="J6935" i="3"/>
  <c r="J6930" i="3"/>
  <c r="J6925" i="3"/>
  <c r="J6924" i="3"/>
  <c r="J6919" i="3"/>
  <c r="J6914" i="3"/>
  <c r="J6909" i="3"/>
  <c r="J6908" i="3"/>
  <c r="J6903" i="3"/>
  <c r="J6898" i="3"/>
  <c r="J6893" i="3"/>
  <c r="J6892" i="3"/>
  <c r="J6887" i="3"/>
  <c r="J6882" i="3"/>
  <c r="J6877" i="3"/>
  <c r="J6876" i="3"/>
  <c r="J6871" i="3"/>
  <c r="J6866" i="3"/>
  <c r="J6861" i="3"/>
  <c r="J6860" i="3"/>
  <c r="J6855" i="3"/>
  <c r="J6777" i="3"/>
  <c r="J6767" i="3"/>
  <c r="J6757" i="3"/>
  <c r="J6743" i="3"/>
  <c r="J6742" i="3"/>
  <c r="J6731" i="3"/>
  <c r="J6730" i="3"/>
  <c r="J6729" i="3"/>
  <c r="J6728" i="3"/>
  <c r="J6727" i="3"/>
  <c r="J6704" i="3"/>
  <c r="J6701" i="3"/>
  <c r="J6679" i="3"/>
  <c r="J6672" i="3"/>
  <c r="J6669" i="3"/>
  <c r="J6659" i="3"/>
  <c r="J6656" i="3"/>
  <c r="J6640" i="3"/>
  <c r="J6637" i="3"/>
  <c r="J6626" i="3"/>
  <c r="J6616" i="3"/>
  <c r="J6604" i="3"/>
  <c r="J6597" i="3"/>
  <c r="J6575" i="3"/>
  <c r="J6572" i="3"/>
  <c r="J6561" i="3"/>
  <c r="J6554" i="3"/>
  <c r="J6536" i="3"/>
  <c r="J6533" i="3"/>
  <c r="J6517" i="3"/>
  <c r="J6516" i="3"/>
  <c r="J6513" i="3"/>
  <c r="J6498" i="3"/>
  <c r="J6495" i="3"/>
  <c r="J6494" i="3"/>
  <c r="J6485" i="3"/>
  <c r="J6484" i="3"/>
  <c r="J6483" i="3"/>
  <c r="J6482" i="3"/>
  <c r="J6481" i="3"/>
  <c r="J6480" i="3"/>
  <c r="J6479" i="3"/>
  <c r="J6466" i="3"/>
  <c r="J6446" i="3"/>
  <c r="J6431" i="3"/>
  <c r="J6430" i="3"/>
  <c r="J6399" i="3"/>
  <c r="J6398" i="3"/>
  <c r="J6381" i="3"/>
  <c r="J6365" i="3"/>
  <c r="J6785" i="3"/>
  <c r="J6784" i="3"/>
  <c r="J6780" i="3"/>
  <c r="J6775" i="3"/>
  <c r="J6774" i="3"/>
  <c r="J6773" i="3"/>
  <c r="J6772" i="3"/>
  <c r="J6771" i="3"/>
  <c r="J6769" i="3"/>
  <c r="J6765" i="3"/>
  <c r="J6760" i="3"/>
  <c r="J6755" i="3"/>
  <c r="J6754" i="3"/>
  <c r="J6753" i="3"/>
  <c r="J6752" i="3"/>
  <c r="J6751" i="3"/>
  <c r="J6750" i="3"/>
  <c r="J6749" i="3"/>
  <c r="J6748" i="3"/>
  <c r="J6747" i="3"/>
  <c r="J6745" i="3"/>
  <c r="J6740" i="3"/>
  <c r="J6735" i="3"/>
  <c r="J6732" i="3"/>
  <c r="J6726" i="3"/>
  <c r="J6719" i="3"/>
  <c r="J6716" i="3"/>
  <c r="J6712" i="3"/>
  <c r="J6706" i="3"/>
  <c r="J6695" i="3"/>
  <c r="J6691" i="3"/>
  <c r="J6688" i="3"/>
  <c r="J6677" i="3"/>
  <c r="J6676" i="3"/>
  <c r="J6673" i="3"/>
  <c r="J6663" i="3"/>
  <c r="J6660" i="3"/>
  <c r="J6648" i="3"/>
  <c r="J6645" i="3"/>
  <c r="J6644" i="3"/>
  <c r="J6641" i="3"/>
  <c r="J6631" i="3"/>
  <c r="J6620" i="3"/>
  <c r="J6617" i="3"/>
  <c r="J6614" i="3"/>
  <c r="J6602" i="3"/>
  <c r="J6601" i="3"/>
  <c r="J6598" i="3"/>
  <c r="J6595" i="3"/>
  <c r="J6583" i="3"/>
  <c r="J6579" i="3"/>
  <c r="J6576" i="3"/>
  <c r="J6559" i="3"/>
  <c r="J6558" i="3"/>
  <c r="J6555" i="3"/>
  <c r="J6552" i="3"/>
  <c r="J6545" i="3"/>
  <c r="J6541" i="3"/>
  <c r="J6538" i="3"/>
  <c r="J6537" i="3"/>
  <c r="J6527" i="3"/>
  <c r="J6526" i="3"/>
  <c r="J6523" i="3"/>
  <c r="J6519" i="3"/>
  <c r="J6508" i="3"/>
  <c r="J6504" i="3"/>
  <c r="J6501" i="3"/>
  <c r="J6500" i="3"/>
  <c r="J6489" i="3"/>
  <c r="J6486" i="3"/>
  <c r="J6478" i="3"/>
  <c r="J6475" i="3"/>
  <c r="J6464" i="3"/>
  <c r="J6450" i="3"/>
  <c r="J6442" i="3"/>
  <c r="J6441" i="3"/>
  <c r="J6432" i="3"/>
  <c r="J6423" i="3"/>
  <c r="J6417" i="3"/>
  <c r="J6403" i="3"/>
  <c r="J6394" i="3"/>
  <c r="J6393" i="3"/>
  <c r="J6384" i="3"/>
  <c r="J6376" i="3"/>
  <c r="J6370" i="3"/>
  <c r="J6805" i="3"/>
  <c r="J6802" i="3"/>
  <c r="J6801" i="3"/>
  <c r="J6797" i="3"/>
  <c r="J6791" i="3"/>
  <c r="J6790" i="3"/>
  <c r="J6789" i="3"/>
  <c r="J6786" i="3"/>
  <c r="J6781" i="3"/>
  <c r="J6776" i="3"/>
  <c r="J6770" i="3"/>
  <c r="J6766" i="3"/>
  <c r="J6761" i="3"/>
  <c r="J6756" i="3"/>
  <c r="J6746" i="3"/>
  <c r="J6741" i="3"/>
  <c r="J6736" i="3"/>
  <c r="J6720" i="3"/>
  <c r="J6717" i="3"/>
  <c r="J6700" i="3"/>
  <c r="J6696" i="3"/>
  <c r="J6693" i="3"/>
  <c r="J6692" i="3"/>
  <c r="J6681" i="3"/>
  <c r="J6678" i="3"/>
  <c r="J6674" i="3"/>
  <c r="J6667" i="3"/>
  <c r="J6664" i="3"/>
  <c r="J6653" i="3"/>
  <c r="J6650" i="3"/>
  <c r="J6649" i="3"/>
  <c r="J6646" i="3"/>
  <c r="J6635" i="3"/>
  <c r="J6632" i="3"/>
  <c r="J6625" i="3"/>
  <c r="J6621" i="3"/>
  <c r="J6618" i="3"/>
  <c r="J6607" i="3"/>
  <c r="J6606" i="3"/>
  <c r="J6603" i="3"/>
  <c r="J6599" i="3"/>
  <c r="J6588" i="3"/>
  <c r="J6584" i="3"/>
  <c r="J6581" i="3"/>
  <c r="J6580" i="3"/>
  <c r="J6570" i="3"/>
  <c r="J6569" i="3"/>
  <c r="J6568" i="3"/>
  <c r="J6567" i="3"/>
  <c r="J6566" i="3"/>
  <c r="J6565" i="3"/>
  <c r="J6563" i="3"/>
  <c r="J6560" i="3"/>
  <c r="J6556" i="3"/>
  <c r="J6546" i="3"/>
  <c r="J6543" i="3"/>
  <c r="J6542" i="3"/>
  <c r="J6531" i="3"/>
  <c r="J6528" i="3"/>
  <c r="J6524" i="3"/>
  <c r="J6512" i="3"/>
  <c r="J6509" i="3"/>
  <c r="J6506" i="3"/>
  <c r="J6505" i="3"/>
  <c r="J6493" i="3"/>
  <c r="J6490" i="3"/>
  <c r="J6487" i="3"/>
  <c r="J6468" i="3"/>
  <c r="J6465" i="3"/>
  <c r="J6459" i="3"/>
  <c r="J6445" i="3"/>
  <c r="J6435" i="3"/>
  <c r="J6426" i="3"/>
  <c r="J6418" i="3"/>
  <c r="J6412" i="3"/>
  <c r="J6404" i="3"/>
  <c r="J6395" i="3"/>
  <c r="J6385" i="3"/>
  <c r="J6364" i="3"/>
  <c r="J6461" i="3"/>
  <c r="J6456" i="3"/>
  <c r="J6451" i="3"/>
  <c r="J6447" i="3"/>
  <c r="J6443" i="3"/>
  <c r="J6438" i="3"/>
  <c r="J6433" i="3"/>
  <c r="J6428" i="3"/>
  <c r="J6424" i="3"/>
  <c r="J6419" i="3"/>
  <c r="J6415" i="3"/>
  <c r="J6414" i="3"/>
  <c r="J6410" i="3"/>
  <c r="J6409" i="3"/>
  <c r="J6405" i="3"/>
  <c r="J6401" i="3"/>
  <c r="J6396" i="3"/>
  <c r="J6391" i="3"/>
  <c r="J6386" i="3"/>
  <c r="J6382" i="3"/>
  <c r="J6378" i="3"/>
  <c r="J6377" i="3"/>
  <c r="J6373" i="3"/>
  <c r="J6372" i="3"/>
  <c r="J6368" i="3"/>
  <c r="J6733" i="3"/>
  <c r="J6723" i="3"/>
  <c r="J6722" i="3"/>
  <c r="J6718" i="3"/>
  <c r="J6713" i="3"/>
  <c r="J6703" i="3"/>
  <c r="J6699" i="3"/>
  <c r="J6694" i="3"/>
  <c r="J6689" i="3"/>
  <c r="J6684" i="3"/>
  <c r="J6680" i="3"/>
  <c r="J6675" i="3"/>
  <c r="J6671" i="3"/>
  <c r="J6670" i="3"/>
  <c r="J6666" i="3"/>
  <c r="J6665" i="3"/>
  <c r="J6661" i="3"/>
  <c r="J6657" i="3"/>
  <c r="J6652" i="3"/>
  <c r="J6647" i="3"/>
  <c r="J6642" i="3"/>
  <c r="J6638" i="3"/>
  <c r="J6634" i="3"/>
  <c r="J6633" i="3"/>
  <c r="J6629" i="3"/>
  <c r="J6628" i="3"/>
  <c r="J6624" i="3"/>
  <c r="J6619" i="3"/>
  <c r="J6615" i="3"/>
  <c r="J6610" i="3"/>
  <c r="J6605" i="3"/>
  <c r="J6600" i="3"/>
  <c r="J6596" i="3"/>
  <c r="J6592" i="3"/>
  <c r="J6587" i="3"/>
  <c r="J6582" i="3"/>
  <c r="J6577" i="3"/>
  <c r="J6573" i="3"/>
  <c r="J6562" i="3"/>
  <c r="J6557" i="3"/>
  <c r="J6553" i="3"/>
  <c r="J6549" i="3"/>
  <c r="J6548" i="3"/>
  <c r="J6544" i="3"/>
  <c r="J6539" i="3"/>
  <c r="J6534" i="3"/>
  <c r="J6530" i="3"/>
  <c r="J6525" i="3"/>
  <c r="J6520" i="3"/>
  <c r="J6515" i="3"/>
  <c r="J6511" i="3"/>
  <c r="J6507" i="3"/>
  <c r="J6502" i="3"/>
  <c r="J6497" i="3"/>
  <c r="J6492" i="3"/>
  <c r="J6488" i="3"/>
  <c r="J6476" i="3"/>
  <c r="J6471" i="3"/>
  <c r="J6467" i="3"/>
  <c r="J6463" i="3"/>
  <c r="J6462" i="3"/>
  <c r="J6458" i="3"/>
  <c r="J6457" i="3"/>
  <c r="J6453" i="3"/>
  <c r="J6452" i="3"/>
  <c r="J6448" i="3"/>
  <c r="J6444" i="3"/>
  <c r="J6439" i="3"/>
  <c r="J6434" i="3"/>
  <c r="J6429" i="3"/>
  <c r="J6425" i="3"/>
  <c r="J6421" i="3"/>
  <c r="J6420" i="3"/>
  <c r="J6416" i="3"/>
  <c r="J6411" i="3"/>
  <c r="J6406" i="3"/>
  <c r="J6402" i="3"/>
  <c r="J6397" i="3"/>
  <c r="J6392" i="3"/>
  <c r="J6387" i="3"/>
  <c r="J6383" i="3"/>
  <c r="J6379" i="3"/>
  <c r="J6374" i="3"/>
  <c r="J6369" i="3"/>
  <c r="I6850" i="3"/>
  <c r="I6845" i="3"/>
  <c r="I6844" i="3"/>
  <c r="I6839" i="3"/>
  <c r="I6834" i="3"/>
  <c r="I6829" i="3"/>
  <c r="I6828" i="3"/>
  <c r="I6823" i="3"/>
  <c r="I6818" i="3"/>
  <c r="I6813" i="3"/>
  <c r="I6812" i="3"/>
  <c r="I6807" i="3"/>
  <c r="I6802" i="3"/>
  <c r="I6797" i="3"/>
  <c r="I6796" i="3"/>
  <c r="I6791" i="3"/>
  <c r="I6786" i="3"/>
  <c r="I6785" i="3"/>
  <c r="I6770" i="3"/>
  <c r="I6769" i="3"/>
  <c r="I6768" i="3"/>
  <c r="I6767" i="3"/>
  <c r="I6766" i="3"/>
  <c r="I6765" i="3"/>
  <c r="I6764" i="3"/>
  <c r="I6763" i="3"/>
  <c r="I6746" i="3"/>
  <c r="I6745" i="3"/>
  <c r="I6744" i="3"/>
  <c r="I6743" i="3"/>
  <c r="I6726" i="3"/>
  <c r="I6725" i="3"/>
  <c r="I6724" i="3"/>
  <c r="I6723" i="3"/>
  <c r="I6706" i="3"/>
  <c r="I6705" i="3"/>
  <c r="I6704" i="3"/>
  <c r="I6703" i="3"/>
  <c r="I6692" i="3"/>
  <c r="I6691" i="3"/>
  <c r="I6690" i="3"/>
  <c r="I6689" i="3"/>
  <c r="I6688" i="3"/>
  <c r="I6686" i="3"/>
  <c r="I6685" i="3"/>
  <c r="I6684" i="3"/>
  <c r="I6683" i="3"/>
  <c r="I6682" i="3"/>
  <c r="I6681" i="3"/>
  <c r="I6680" i="3"/>
  <c r="I6679" i="3"/>
  <c r="I6678" i="3"/>
  <c r="I6677" i="3"/>
  <c r="I6601" i="3"/>
  <c r="I6600" i="3"/>
  <c r="I6599" i="3"/>
  <c r="I6598" i="3"/>
  <c r="I6597" i="3"/>
  <c r="I6596" i="3"/>
  <c r="I6595" i="3"/>
  <c r="I6594" i="3"/>
  <c r="I6593" i="3"/>
  <c r="I6592" i="3"/>
  <c r="I6591" i="3"/>
  <c r="I6516" i="3"/>
  <c r="I6515" i="3"/>
  <c r="I6514" i="3"/>
  <c r="I6513" i="3"/>
  <c r="I6512" i="3"/>
  <c r="I6511" i="3"/>
  <c r="I6510" i="3"/>
  <c r="I6509" i="3"/>
  <c r="I6508" i="3"/>
  <c r="I6507" i="3"/>
  <c r="I6506" i="3"/>
  <c r="I6430" i="3"/>
  <c r="I6429" i="3"/>
  <c r="I6428" i="3"/>
  <c r="I6427" i="3"/>
  <c r="I6426" i="3"/>
  <c r="I6425" i="3"/>
  <c r="I6424" i="3"/>
  <c r="I6423" i="3"/>
  <c r="I6422" i="3"/>
  <c r="I6421" i="3"/>
  <c r="I6849" i="3"/>
  <c r="I6848" i="3"/>
  <c r="I6843" i="3"/>
  <c r="I6838" i="3"/>
  <c r="I6833" i="3"/>
  <c r="I6832" i="3"/>
  <c r="I6827" i="3"/>
  <c r="I6822" i="3"/>
  <c r="I6817" i="3"/>
  <c r="I6816" i="3"/>
  <c r="I6811" i="3"/>
  <c r="I6806" i="3"/>
  <c r="I6801" i="3"/>
  <c r="I6800" i="3"/>
  <c r="I6795" i="3"/>
  <c r="I6790" i="3"/>
  <c r="I6784" i="3"/>
  <c r="I6783" i="3"/>
  <c r="I6782" i="3"/>
  <c r="I6781" i="3"/>
  <c r="I6780" i="3"/>
  <c r="I6779" i="3"/>
  <c r="I6762" i="3"/>
  <c r="I6761" i="3"/>
  <c r="I6760" i="3"/>
  <c r="I6759" i="3"/>
  <c r="I6742" i="3"/>
  <c r="I6741" i="3"/>
  <c r="I6740" i="3"/>
  <c r="I6739" i="3"/>
  <c r="I6722" i="3"/>
  <c r="I6721" i="3"/>
  <c r="I6720" i="3"/>
  <c r="I6719" i="3"/>
  <c r="I6718" i="3"/>
  <c r="I6717" i="3"/>
  <c r="I6716" i="3"/>
  <c r="I6715" i="3"/>
  <c r="I6628" i="3"/>
  <c r="I6627" i="3"/>
  <c r="I6626" i="3"/>
  <c r="I6625" i="3"/>
  <c r="I6624" i="3"/>
  <c r="I6623" i="3"/>
  <c r="I6542" i="3"/>
  <c r="I6541" i="3"/>
  <c r="I6540" i="3"/>
  <c r="I6539" i="3"/>
  <c r="I6538" i="3"/>
  <c r="I6372" i="3"/>
  <c r="I6371" i="3"/>
  <c r="I6370" i="3"/>
  <c r="I6369" i="3"/>
  <c r="I6368" i="3"/>
  <c r="I6367" i="3"/>
  <c r="I6852" i="3"/>
  <c r="I6847" i="3"/>
  <c r="I6842" i="3"/>
  <c r="I6837" i="3"/>
  <c r="I6836" i="3"/>
  <c r="I6831" i="3"/>
  <c r="I6826" i="3"/>
  <c r="I6821" i="3"/>
  <c r="I6820" i="3"/>
  <c r="I6815" i="3"/>
  <c r="I6810" i="3"/>
  <c r="I6805" i="3"/>
  <c r="I6804" i="3"/>
  <c r="I6799" i="3"/>
  <c r="I6794" i="3"/>
  <c r="I6789" i="3"/>
  <c r="I6788" i="3"/>
  <c r="I6778" i="3"/>
  <c r="I6777" i="3"/>
  <c r="I6776" i="3"/>
  <c r="I6775" i="3"/>
  <c r="I6758" i="3"/>
  <c r="I6757" i="3"/>
  <c r="I6756" i="3"/>
  <c r="I6755" i="3"/>
  <c r="I6738" i="3"/>
  <c r="I6737" i="3"/>
  <c r="I6736" i="3"/>
  <c r="I6735" i="3"/>
  <c r="I6734" i="3"/>
  <c r="I6733" i="3"/>
  <c r="I6732" i="3"/>
  <c r="I6731" i="3"/>
  <c r="I6714" i="3"/>
  <c r="I6713" i="3"/>
  <c r="I6712" i="3"/>
  <c r="I6711" i="3"/>
  <c r="I6654" i="3"/>
  <c r="I6653" i="3"/>
  <c r="I6652" i="3"/>
  <c r="I6651" i="3"/>
  <c r="I6650" i="3"/>
  <c r="I6457" i="3"/>
  <c r="I6456" i="3"/>
  <c r="I6455" i="3"/>
  <c r="I6454" i="3"/>
  <c r="I6453" i="3"/>
  <c r="I6398" i="3"/>
  <c r="I6397" i="3"/>
  <c r="I6396" i="3"/>
  <c r="I6395" i="3"/>
  <c r="I6373" i="3"/>
  <c r="I6702" i="3"/>
  <c r="I6701" i="3"/>
  <c r="I6700" i="3"/>
  <c r="I6699" i="3"/>
  <c r="I6698" i="3"/>
  <c r="I6676" i="3"/>
  <c r="I6675" i="3"/>
  <c r="I6674" i="3"/>
  <c r="I6673" i="3"/>
  <c r="I6672" i="3"/>
  <c r="I6671" i="3"/>
  <c r="I6649" i="3"/>
  <c r="I6648" i="3"/>
  <c r="I6647" i="3"/>
  <c r="I6646" i="3"/>
  <c r="I6645" i="3"/>
  <c r="I6622" i="3"/>
  <c r="I6621" i="3"/>
  <c r="I6620" i="3"/>
  <c r="I6619" i="3"/>
  <c r="I6618" i="3"/>
  <c r="I6617" i="3"/>
  <c r="I6616" i="3"/>
  <c r="I6615" i="3"/>
  <c r="I6614" i="3"/>
  <c r="I6613" i="3"/>
  <c r="I6590" i="3"/>
  <c r="I6589" i="3"/>
  <c r="I6588" i="3"/>
  <c r="I6587" i="3"/>
  <c r="I6586" i="3"/>
  <c r="I6564" i="3"/>
  <c r="I6563" i="3"/>
  <c r="I6562" i="3"/>
  <c r="I6561" i="3"/>
  <c r="I6560" i="3"/>
  <c r="I6559" i="3"/>
  <c r="I6537" i="3"/>
  <c r="I6536" i="3"/>
  <c r="I6535" i="3"/>
  <c r="I6534" i="3"/>
  <c r="I6533" i="3"/>
  <c r="I6532" i="3"/>
  <c r="I6531" i="3"/>
  <c r="I6530" i="3"/>
  <c r="I6529" i="3"/>
  <c r="I6528" i="3"/>
  <c r="I6527" i="3"/>
  <c r="I6505" i="3"/>
  <c r="I6504" i="3"/>
  <c r="I6503" i="3"/>
  <c r="I6502" i="3"/>
  <c r="I6501" i="3"/>
  <c r="I6478" i="3"/>
  <c r="I6477" i="3"/>
  <c r="I6476" i="3"/>
  <c r="I6475" i="3"/>
  <c r="I6474" i="3"/>
  <c r="I6452" i="3"/>
  <c r="I6451" i="3"/>
  <c r="I6450" i="3"/>
  <c r="I6449" i="3"/>
  <c r="I6448" i="3"/>
  <c r="I6447" i="3"/>
  <c r="I6446" i="3"/>
  <c r="I6445" i="3"/>
  <c r="I6444" i="3"/>
  <c r="I6443" i="3"/>
  <c r="I6442" i="3"/>
  <c r="I6420" i="3"/>
  <c r="I6419" i="3"/>
  <c r="I6418" i="3"/>
  <c r="I6417" i="3"/>
  <c r="I6416" i="3"/>
  <c r="I6415" i="3"/>
  <c r="I6393" i="3"/>
  <c r="I6392" i="3"/>
  <c r="I6391" i="3"/>
  <c r="I6390" i="3"/>
  <c r="I6389" i="3"/>
  <c r="I6366" i="3"/>
  <c r="I6365" i="3"/>
  <c r="I6364" i="3"/>
  <c r="I6697" i="3"/>
  <c r="I6696" i="3"/>
  <c r="I6695" i="3"/>
  <c r="I6694" i="3"/>
  <c r="I6693" i="3"/>
  <c r="I6670" i="3"/>
  <c r="I6669" i="3"/>
  <c r="I6668" i="3"/>
  <c r="I6667" i="3"/>
  <c r="I6666" i="3"/>
  <c r="I6644" i="3"/>
  <c r="I6643" i="3"/>
  <c r="I6642" i="3"/>
  <c r="I6641" i="3"/>
  <c r="I6640" i="3"/>
  <c r="I6639" i="3"/>
  <c r="I6638" i="3"/>
  <c r="I6637" i="3"/>
  <c r="I6636" i="3"/>
  <c r="I6635" i="3"/>
  <c r="I6634" i="3"/>
  <c r="I6612" i="3"/>
  <c r="I6611" i="3"/>
  <c r="I6610" i="3"/>
  <c r="I6609" i="3"/>
  <c r="I6608" i="3"/>
  <c r="I6607" i="3"/>
  <c r="I6585" i="3"/>
  <c r="I6584" i="3"/>
  <c r="I6583" i="3"/>
  <c r="I6582" i="3"/>
  <c r="I6581" i="3"/>
  <c r="I6558" i="3"/>
  <c r="I6557" i="3"/>
  <c r="I6556" i="3"/>
  <c r="I6555" i="3"/>
  <c r="I6554" i="3"/>
  <c r="I6553" i="3"/>
  <c r="I6552" i="3"/>
  <c r="I6551" i="3"/>
  <c r="I6550" i="3"/>
  <c r="I6549" i="3"/>
  <c r="I6526" i="3"/>
  <c r="I6525" i="3"/>
  <c r="I6524" i="3"/>
  <c r="I6523" i="3"/>
  <c r="I6522" i="3"/>
  <c r="I6500" i="3"/>
  <c r="I6499" i="3"/>
  <c r="I6498" i="3"/>
  <c r="I6497" i="3"/>
  <c r="I6496" i="3"/>
  <c r="I6495" i="3"/>
  <c r="I6473" i="3"/>
  <c r="I6472" i="3"/>
  <c r="I6471" i="3"/>
  <c r="I6470" i="3"/>
  <c r="I6469" i="3"/>
  <c r="I6468" i="3"/>
  <c r="I6467" i="3"/>
  <c r="I6466" i="3"/>
  <c r="I6465" i="3"/>
  <c r="I6464" i="3"/>
  <c r="I6463" i="3"/>
  <c r="I6441" i="3"/>
  <c r="I6440" i="3"/>
  <c r="I6439" i="3"/>
  <c r="I6438" i="3"/>
  <c r="I6437" i="3"/>
  <c r="I6414" i="3"/>
  <c r="I6413" i="3"/>
  <c r="I6412" i="3"/>
  <c r="I6411" i="3"/>
  <c r="I6410" i="3"/>
  <c r="I6388" i="3"/>
  <c r="I6387" i="3"/>
  <c r="I6386" i="3"/>
  <c r="I6385" i="3"/>
  <c r="I6384" i="3"/>
  <c r="I6383" i="3"/>
  <c r="I6382" i="3"/>
  <c r="I6381" i="3"/>
  <c r="I6380" i="3"/>
  <c r="I6379" i="3"/>
  <c r="I6378" i="3"/>
  <c r="I6687" i="3"/>
  <c r="I6665" i="3"/>
  <c r="I6664" i="3"/>
  <c r="I6663" i="3"/>
  <c r="I6662" i="3"/>
  <c r="I6661" i="3"/>
  <c r="I6660" i="3"/>
  <c r="I6659" i="3"/>
  <c r="I6658" i="3"/>
  <c r="I6657" i="3"/>
  <c r="I6656" i="3"/>
  <c r="I6655" i="3"/>
  <c r="I6633" i="3"/>
  <c r="I6632" i="3"/>
  <c r="I6631" i="3"/>
  <c r="I6630" i="3"/>
  <c r="I6629" i="3"/>
  <c r="I6606" i="3"/>
  <c r="I6605" i="3"/>
  <c r="I6604" i="3"/>
  <c r="I6603" i="3"/>
  <c r="I6602" i="3"/>
  <c r="I6580" i="3"/>
  <c r="I6579" i="3"/>
  <c r="I6578" i="3"/>
  <c r="I6577" i="3"/>
  <c r="I6576" i="3"/>
  <c r="I6575" i="3"/>
  <c r="I6574" i="3"/>
  <c r="I6573" i="3"/>
  <c r="I6572" i="3"/>
  <c r="I6571" i="3"/>
  <c r="I6570" i="3"/>
  <c r="I6548" i="3"/>
  <c r="I6547" i="3"/>
  <c r="I6546" i="3"/>
  <c r="I6545" i="3"/>
  <c r="I6544" i="3"/>
  <c r="I6543" i="3"/>
  <c r="I6521" i="3"/>
  <c r="I6520" i="3"/>
  <c r="I6519" i="3"/>
  <c r="I6518" i="3"/>
  <c r="I6517" i="3"/>
  <c r="I6494" i="3"/>
  <c r="I6493" i="3"/>
  <c r="I6492" i="3"/>
  <c r="I6491" i="3"/>
  <c r="I6490" i="3"/>
  <c r="I6489" i="3"/>
  <c r="I6488" i="3"/>
  <c r="I6487" i="3"/>
  <c r="I6486" i="3"/>
  <c r="I6485" i="3"/>
  <c r="I6462" i="3"/>
  <c r="I6461" i="3"/>
  <c r="I6460" i="3"/>
  <c r="I6459" i="3"/>
  <c r="I6458" i="3"/>
  <c r="I6436" i="3"/>
  <c r="I6435" i="3"/>
  <c r="I6434" i="3"/>
  <c r="I6433" i="3"/>
  <c r="I6432" i="3"/>
  <c r="I6431" i="3"/>
  <c r="I6409" i="3"/>
  <c r="I6408" i="3"/>
  <c r="I6407" i="3"/>
  <c r="I6406" i="3"/>
  <c r="I6405" i="3"/>
  <c r="I6404" i="3"/>
  <c r="I6403" i="3"/>
  <c r="I6402" i="3"/>
  <c r="I6401" i="3"/>
  <c r="I6400" i="3"/>
  <c r="I6399" i="3"/>
  <c r="I6377" i="3"/>
  <c r="I6376" i="3"/>
  <c r="I6375" i="3"/>
  <c r="I6374" i="3"/>
  <c r="H7037" i="3"/>
  <c r="H7033" i="3"/>
  <c r="H7029" i="3"/>
  <c r="H7025" i="3"/>
  <c r="H7021" i="3"/>
  <c r="H7017" i="3"/>
  <c r="H7013" i="3"/>
  <c r="H7009" i="3"/>
  <c r="H7005" i="3"/>
  <c r="H7001" i="3"/>
  <c r="H6997" i="3"/>
  <c r="H6993" i="3"/>
  <c r="H6989" i="3"/>
  <c r="H6985" i="3"/>
  <c r="H6981" i="3"/>
  <c r="H6977" i="3"/>
  <c r="H6973" i="3"/>
  <c r="H6969" i="3"/>
  <c r="H6965" i="3"/>
  <c r="H6961" i="3"/>
  <c r="H6957" i="3"/>
  <c r="H6953" i="3"/>
  <c r="H6949" i="3"/>
  <c r="H6945" i="3"/>
  <c r="H6941" i="3"/>
  <c r="H6937" i="3"/>
  <c r="H6933" i="3"/>
  <c r="H6929" i="3"/>
  <c r="H6925" i="3"/>
  <c r="H6921" i="3"/>
  <c r="H6917" i="3"/>
  <c r="H6913" i="3"/>
  <c r="H6909" i="3"/>
  <c r="H6905" i="3"/>
  <c r="H6901" i="3"/>
  <c r="H6897" i="3"/>
  <c r="H6893" i="3"/>
  <c r="H6889" i="3"/>
  <c r="H6885" i="3"/>
  <c r="H6881" i="3"/>
  <c r="H6877" i="3"/>
  <c r="H6873" i="3"/>
  <c r="H6869" i="3"/>
  <c r="H6865" i="3"/>
  <c r="H6861" i="3"/>
  <c r="H6857" i="3"/>
  <c r="H6853" i="3"/>
  <c r="H6849" i="3"/>
  <c r="H6845" i="3"/>
  <c r="H6841" i="3"/>
  <c r="H6837" i="3"/>
  <c r="H6833" i="3"/>
  <c r="H6829" i="3"/>
  <c r="H6825" i="3"/>
  <c r="H6821" i="3"/>
  <c r="H6817" i="3"/>
  <c r="H6813" i="3"/>
  <c r="H6809" i="3"/>
  <c r="H6805" i="3"/>
  <c r="H6801" i="3"/>
  <c r="H6797" i="3"/>
  <c r="H6793" i="3"/>
  <c r="H6789" i="3"/>
  <c r="H6783" i="3"/>
  <c r="H6767" i="3"/>
  <c r="H6751" i="3"/>
  <c r="H6735" i="3"/>
  <c r="H6719" i="3"/>
  <c r="H6703" i="3"/>
  <c r="H6682" i="3"/>
  <c r="H6661" i="3"/>
  <c r="H6639" i="3"/>
  <c r="H6618" i="3"/>
  <c r="H6597" i="3"/>
  <c r="H6575" i="3"/>
  <c r="H6554" i="3"/>
  <c r="H6533" i="3"/>
  <c r="H6511" i="3"/>
  <c r="H6490" i="3"/>
  <c r="H6469" i="3"/>
  <c r="H6447" i="3"/>
  <c r="H6426" i="3"/>
  <c r="H6405" i="3"/>
  <c r="H6364" i="3"/>
  <c r="H6786" i="3"/>
  <c r="H6782" i="3"/>
  <c r="H6778" i="3"/>
  <c r="H6774" i="3"/>
  <c r="H6770" i="3"/>
  <c r="H6766" i="3"/>
  <c r="H6762" i="3"/>
  <c r="H6758" i="3"/>
  <c r="H6754" i="3"/>
  <c r="H6750" i="3"/>
  <c r="H6746" i="3"/>
  <c r="H6742" i="3"/>
  <c r="H6738" i="3"/>
  <c r="H6734" i="3"/>
  <c r="H6730" i="3"/>
  <c r="H6726" i="3"/>
  <c r="H6722" i="3"/>
  <c r="H6718" i="3"/>
  <c r="H6714" i="3"/>
  <c r="H6710" i="3"/>
  <c r="H6706" i="3"/>
  <c r="H6702" i="3"/>
  <c r="H6697" i="3"/>
  <c r="H6691" i="3"/>
  <c r="H6686" i="3"/>
  <c r="H6681" i="3"/>
  <c r="H6675" i="3"/>
  <c r="H6670" i="3"/>
  <c r="H6665" i="3"/>
  <c r="H6659" i="3"/>
  <c r="H6654" i="3"/>
  <c r="H6649" i="3"/>
  <c r="H6643" i="3"/>
  <c r="H6638" i="3"/>
  <c r="H6633" i="3"/>
  <c r="H6627" i="3"/>
  <c r="H6622" i="3"/>
  <c r="H6617" i="3"/>
  <c r="H6611" i="3"/>
  <c r="H6606" i="3"/>
  <c r="H6601" i="3"/>
  <c r="H6595" i="3"/>
  <c r="H6590" i="3"/>
  <c r="H6585" i="3"/>
  <c r="H6579" i="3"/>
  <c r="H6574" i="3"/>
  <c r="H6569" i="3"/>
  <c r="H6563" i="3"/>
  <c r="H6558" i="3"/>
  <c r="H6553" i="3"/>
  <c r="H6547" i="3"/>
  <c r="H6542" i="3"/>
  <c r="H6537" i="3"/>
  <c r="H6531" i="3"/>
  <c r="H6526" i="3"/>
  <c r="H6521" i="3"/>
  <c r="H6515" i="3"/>
  <c r="H6510" i="3"/>
  <c r="H6505" i="3"/>
  <c r="H6499" i="3"/>
  <c r="H6494" i="3"/>
  <c r="H6489" i="3"/>
  <c r="H6483" i="3"/>
  <c r="H6478" i="3"/>
  <c r="H6473" i="3"/>
  <c r="H6467" i="3"/>
  <c r="H6462" i="3"/>
  <c r="H6457" i="3"/>
  <c r="H6451" i="3"/>
  <c r="H6446" i="3"/>
  <c r="H6441" i="3"/>
  <c r="H6435" i="3"/>
  <c r="H6430" i="3"/>
  <c r="H6425" i="3"/>
  <c r="H6419" i="3"/>
  <c r="H6414" i="3"/>
  <c r="H6409" i="3"/>
  <c r="H6403" i="3"/>
  <c r="H6398" i="3"/>
  <c r="H6393" i="3"/>
  <c r="H6387" i="3"/>
  <c r="H6382" i="3"/>
  <c r="H6377" i="3"/>
  <c r="H6371" i="3"/>
  <c r="H6366" i="3"/>
  <c r="H6781" i="3"/>
  <c r="H6777" i="3"/>
  <c r="H6773" i="3"/>
  <c r="H6769" i="3"/>
  <c r="H6765" i="3"/>
  <c r="H6761" i="3"/>
  <c r="H6757" i="3"/>
  <c r="H6753" i="3"/>
  <c r="H6749" i="3"/>
  <c r="H6745" i="3"/>
  <c r="H6741" i="3"/>
  <c r="H6737" i="3"/>
  <c r="H6733" i="3"/>
  <c r="H6729" i="3"/>
  <c r="H6725" i="3"/>
  <c r="H6721" i="3"/>
  <c r="H6717" i="3"/>
  <c r="H6713" i="3"/>
  <c r="H6709" i="3"/>
  <c r="H6705" i="3"/>
  <c r="H6701" i="3"/>
  <c r="H6695" i="3"/>
  <c r="H6690" i="3"/>
  <c r="H6685" i="3"/>
  <c r="H6679" i="3"/>
  <c r="H6674" i="3"/>
  <c r="H6669" i="3"/>
  <c r="H6663" i="3"/>
  <c r="H6658" i="3"/>
  <c r="H6653" i="3"/>
  <c r="H6647" i="3"/>
  <c r="H6642" i="3"/>
  <c r="H6637" i="3"/>
  <c r="H6631" i="3"/>
  <c r="H6626" i="3"/>
  <c r="H6621" i="3"/>
  <c r="H6615" i="3"/>
  <c r="H6610" i="3"/>
  <c r="H6605" i="3"/>
  <c r="H6599" i="3"/>
  <c r="H6594" i="3"/>
  <c r="H6589" i="3"/>
  <c r="H6583" i="3"/>
  <c r="H6578" i="3"/>
  <c r="H6573" i="3"/>
  <c r="H6567" i="3"/>
  <c r="H6562" i="3"/>
  <c r="H6557" i="3"/>
  <c r="H6551" i="3"/>
  <c r="H6546" i="3"/>
  <c r="H6541" i="3"/>
  <c r="H6535" i="3"/>
  <c r="H6530" i="3"/>
  <c r="H6525" i="3"/>
  <c r="H6519" i="3"/>
  <c r="H6514" i="3"/>
  <c r="H6509" i="3"/>
  <c r="H6503" i="3"/>
  <c r="H6498" i="3"/>
  <c r="H6493" i="3"/>
  <c r="H6487" i="3"/>
  <c r="H6482" i="3"/>
  <c r="H6477" i="3"/>
  <c r="H6471" i="3"/>
  <c r="H6466" i="3"/>
  <c r="H6461" i="3"/>
  <c r="H6455" i="3"/>
  <c r="H6450" i="3"/>
  <c r="H6445" i="3"/>
  <c r="H6439" i="3"/>
  <c r="H6434" i="3"/>
  <c r="H6429" i="3"/>
  <c r="H6423" i="3"/>
  <c r="H6418" i="3"/>
  <c r="H6413" i="3"/>
  <c r="H6407" i="3"/>
  <c r="H6402" i="3"/>
  <c r="H6397" i="3"/>
  <c r="H6391" i="3"/>
  <c r="H6386" i="3"/>
  <c r="H6381" i="3"/>
  <c r="H6375" i="3"/>
  <c r="H6370" i="3"/>
  <c r="H6365" i="3"/>
  <c r="H6784" i="3"/>
  <c r="H6780" i="3"/>
  <c r="H6776" i="3"/>
  <c r="H6772" i="3"/>
  <c r="H6768" i="3"/>
  <c r="H6764" i="3"/>
  <c r="H6760" i="3"/>
  <c r="H6756" i="3"/>
  <c r="H6752" i="3"/>
  <c r="H6748" i="3"/>
  <c r="H6744" i="3"/>
  <c r="H6740" i="3"/>
  <c r="H6736" i="3"/>
  <c r="H6732" i="3"/>
  <c r="H6728" i="3"/>
  <c r="H6724" i="3"/>
  <c r="H6720" i="3"/>
  <c r="H6716" i="3"/>
  <c r="H6712" i="3"/>
  <c r="H6708" i="3"/>
  <c r="H6704" i="3"/>
  <c r="H6699" i="3"/>
  <c r="H6694" i="3"/>
  <c r="H6689" i="3"/>
  <c r="H6683" i="3"/>
  <c r="H6678" i="3"/>
  <c r="H6673" i="3"/>
  <c r="H6667" i="3"/>
  <c r="H6662" i="3"/>
  <c r="H6657" i="3"/>
  <c r="H6651" i="3"/>
  <c r="H6646" i="3"/>
  <c r="H6641" i="3"/>
  <c r="H6635" i="3"/>
  <c r="H6630" i="3"/>
  <c r="H6625" i="3"/>
  <c r="H6619" i="3"/>
  <c r="H6614" i="3"/>
  <c r="H6609" i="3"/>
  <c r="H6603" i="3"/>
  <c r="H6598" i="3"/>
  <c r="H6593" i="3"/>
  <c r="H6587" i="3"/>
  <c r="H6582" i="3"/>
  <c r="H6577" i="3"/>
  <c r="H6571" i="3"/>
  <c r="H6566" i="3"/>
  <c r="H6561" i="3"/>
  <c r="H6555" i="3"/>
  <c r="H6550" i="3"/>
  <c r="H6545" i="3"/>
  <c r="H6539" i="3"/>
  <c r="H6534" i="3"/>
  <c r="H6529" i="3"/>
  <c r="H6523" i="3"/>
  <c r="H6518" i="3"/>
  <c r="H6513" i="3"/>
  <c r="H6507" i="3"/>
  <c r="H6502" i="3"/>
  <c r="H6497" i="3"/>
  <c r="H6491" i="3"/>
  <c r="H6486" i="3"/>
  <c r="H6481" i="3"/>
  <c r="H6475" i="3"/>
  <c r="H6470" i="3"/>
  <c r="H6465" i="3"/>
  <c r="H6459" i="3"/>
  <c r="H6454" i="3"/>
  <c r="H6449" i="3"/>
  <c r="H6443" i="3"/>
  <c r="H6438" i="3"/>
  <c r="H6433" i="3"/>
  <c r="H6427" i="3"/>
  <c r="H6422" i="3"/>
  <c r="H6417" i="3"/>
  <c r="H6411" i="3"/>
  <c r="H6406" i="3"/>
  <c r="H6401" i="3"/>
  <c r="H6395" i="3"/>
  <c r="H6390" i="3"/>
  <c r="H6385" i="3"/>
  <c r="H6379" i="3"/>
  <c r="H6374" i="3"/>
  <c r="H6369" i="3"/>
  <c r="H6700" i="3"/>
  <c r="H6696" i="3"/>
  <c r="H6692" i="3"/>
  <c r="H6688" i="3"/>
  <c r="H6684" i="3"/>
  <c r="H6680" i="3"/>
  <c r="H6676" i="3"/>
  <c r="H6672" i="3"/>
  <c r="H6668" i="3"/>
  <c r="H6664" i="3"/>
  <c r="H6660" i="3"/>
  <c r="H6656" i="3"/>
  <c r="H6652" i="3"/>
  <c r="H6648" i="3"/>
  <c r="H6644" i="3"/>
  <c r="H6640" i="3"/>
  <c r="H6636" i="3"/>
  <c r="H6632" i="3"/>
  <c r="H6628" i="3"/>
  <c r="H6624" i="3"/>
  <c r="H6620" i="3"/>
  <c r="H6616" i="3"/>
  <c r="H6612" i="3"/>
  <c r="H6608" i="3"/>
  <c r="H6604" i="3"/>
  <c r="H6600" i="3"/>
  <c r="H6596" i="3"/>
  <c r="H6592" i="3"/>
  <c r="H6588" i="3"/>
  <c r="H6584" i="3"/>
  <c r="H6580" i="3"/>
  <c r="H6576" i="3"/>
  <c r="H6572" i="3"/>
  <c r="H6568" i="3"/>
  <c r="H6564" i="3"/>
  <c r="H6560" i="3"/>
  <c r="H6556" i="3"/>
  <c r="H6552" i="3"/>
  <c r="H6548" i="3"/>
  <c r="H6544" i="3"/>
  <c r="H6540" i="3"/>
  <c r="H6536" i="3"/>
  <c r="H6532" i="3"/>
  <c r="H6528" i="3"/>
  <c r="H6524" i="3"/>
  <c r="H6520" i="3"/>
  <c r="H6516" i="3"/>
  <c r="H6512" i="3"/>
  <c r="H6508" i="3"/>
  <c r="H6504" i="3"/>
  <c r="H6500" i="3"/>
  <c r="H6496" i="3"/>
  <c r="H6492" i="3"/>
  <c r="H6488" i="3"/>
  <c r="H6484" i="3"/>
  <c r="H6480" i="3"/>
  <c r="H6476" i="3"/>
  <c r="H6472" i="3"/>
  <c r="H6468" i="3"/>
  <c r="H6464" i="3"/>
  <c r="H6460" i="3"/>
  <c r="H6456" i="3"/>
  <c r="H6452" i="3"/>
  <c r="H6448" i="3"/>
  <c r="H6444" i="3"/>
  <c r="H6440" i="3"/>
  <c r="H6436" i="3"/>
  <c r="H6432" i="3"/>
  <c r="H6428" i="3"/>
  <c r="H6424" i="3"/>
  <c r="H6420" i="3"/>
  <c r="H6416" i="3"/>
  <c r="H6412" i="3"/>
  <c r="H6408" i="3"/>
  <c r="H6404" i="3"/>
  <c r="H6400" i="3"/>
  <c r="H6396" i="3"/>
  <c r="H6392" i="3"/>
  <c r="H6388" i="3"/>
  <c r="H6384" i="3"/>
  <c r="H6380" i="3"/>
  <c r="H6376" i="3"/>
  <c r="H6372" i="3"/>
  <c r="H6368" i="3"/>
  <c r="L2066" i="3" l="1"/>
  <c r="L2067" i="3"/>
  <c r="L2044" i="3"/>
  <c r="L2045" i="3"/>
  <c r="L2046" i="3"/>
  <c r="L2047" i="3"/>
  <c r="L2048" i="3"/>
  <c r="L2049" i="3"/>
  <c r="L1872" i="3"/>
  <c r="L2051" i="3"/>
  <c r="L1603" i="3"/>
  <c r="L2053" i="3"/>
  <c r="L2054" i="3"/>
  <c r="L2055" i="3"/>
  <c r="L2056" i="3"/>
  <c r="L2057" i="3"/>
  <c r="L2058" i="3"/>
  <c r="L2059" i="3"/>
  <c r="L2060" i="3"/>
  <c r="L2061" i="3"/>
  <c r="L2062" i="3"/>
  <c r="L1173" i="3"/>
  <c r="L2043" i="3"/>
  <c r="L2042" i="3"/>
  <c r="L2039" i="3"/>
  <c r="L2040" i="3"/>
  <c r="L2041" i="3"/>
  <c r="L2038" i="3"/>
  <c r="L2037" i="3"/>
  <c r="L2036" i="3"/>
  <c r="L2035" i="3"/>
  <c r="L2034" i="3"/>
  <c r="L2033" i="3"/>
  <c r="L2032" i="3"/>
  <c r="L2029" i="3"/>
  <c r="L2030" i="3"/>
  <c r="L2966" i="3"/>
  <c r="L2028" i="3"/>
  <c r="L2027" i="3"/>
  <c r="L2024" i="3"/>
  <c r="L2025" i="3"/>
  <c r="L2026" i="3"/>
  <c r="L2023" i="3"/>
  <c r="L2022" i="3"/>
  <c r="L2015" i="3"/>
  <c r="L5687" i="3"/>
  <c r="L3467" i="3"/>
  <c r="L2018" i="3"/>
  <c r="L2019" i="3"/>
  <c r="L2020" i="3"/>
  <c r="L2021" i="3"/>
  <c r="L2013" i="3"/>
  <c r="L2014" i="3"/>
  <c r="L4169" i="3"/>
  <c r="L2006" i="3"/>
  <c r="L2007" i="3"/>
  <c r="L2008" i="3"/>
  <c r="L2009" i="3"/>
  <c r="L2010" i="3"/>
  <c r="L1987" i="3"/>
  <c r="L2004" i="3"/>
  <c r="L2005" i="3"/>
  <c r="L5891" i="3"/>
  <c r="L2000" i="3"/>
  <c r="L2001" i="3"/>
  <c r="L5257" i="3"/>
  <c r="L2002" i="3"/>
  <c r="L1991" i="3"/>
  <c r="L1992" i="3"/>
  <c r="L1993" i="3"/>
  <c r="L1994" i="3"/>
  <c r="L1995" i="3"/>
  <c r="L1996" i="3"/>
  <c r="L1861" i="3"/>
  <c r="L3012" i="3"/>
  <c r="L1842" i="3"/>
  <c r="L4055" i="3"/>
  <c r="L1988" i="3"/>
  <c r="L1985" i="3"/>
  <c r="L668" i="3"/>
  <c r="L245" i="3"/>
  <c r="L5655" i="3"/>
  <c r="L1983" i="3"/>
  <c r="L1984" i="3"/>
  <c r="L287" i="3"/>
  <c r="L1979" i="3"/>
  <c r="L1980" i="3"/>
  <c r="L2822" i="3"/>
  <c r="L1978" i="3"/>
  <c r="L1977" i="3"/>
  <c r="L1971" i="3"/>
  <c r="L4044" i="3"/>
  <c r="L1973" i="3"/>
  <c r="L1070" i="3"/>
  <c r="L113" i="3"/>
  <c r="L1976" i="3"/>
  <c r="L2984" i="3"/>
  <c r="L1965" i="3"/>
  <c r="L1966" i="3"/>
  <c r="L1967" i="3"/>
  <c r="L2383" i="3"/>
  <c r="L2950" i="3"/>
  <c r="L5558" i="3"/>
  <c r="L4120" i="3"/>
  <c r="L3349" i="3"/>
  <c r="L1961" i="3"/>
  <c r="L1960" i="3"/>
  <c r="L1959" i="3"/>
  <c r="L4631" i="3"/>
  <c r="L53" i="3"/>
  <c r="L1954" i="3"/>
  <c r="L1955" i="3"/>
  <c r="L1956" i="3"/>
  <c r="L5559" i="3"/>
  <c r="L1949" i="3"/>
  <c r="L1950" i="3"/>
  <c r="L1951" i="3"/>
  <c r="L1952" i="3"/>
  <c r="L1940" i="3"/>
  <c r="L1941" i="3"/>
  <c r="L1942" i="3"/>
  <c r="L1943" i="3"/>
  <c r="L1944" i="3"/>
  <c r="L1945" i="3"/>
  <c r="L1946" i="3"/>
  <c r="L1947" i="3"/>
  <c r="L1948" i="3"/>
  <c r="L1939" i="3"/>
  <c r="L1938" i="3"/>
  <c r="L273" i="3"/>
  <c r="L3413" i="3"/>
  <c r="L1933" i="3"/>
  <c r="L4008" i="3"/>
  <c r="L1935" i="3"/>
  <c r="L1936" i="3"/>
  <c r="L1937" i="3"/>
  <c r="L1929" i="3"/>
  <c r="L1930" i="3"/>
  <c r="L1928" i="3"/>
  <c r="L1927" i="3"/>
  <c r="L1926" i="3"/>
  <c r="L1917" i="3"/>
  <c r="L1918" i="3"/>
  <c r="L1919" i="3"/>
  <c r="L1920" i="3"/>
  <c r="L1921" i="3"/>
  <c r="L1922" i="3"/>
  <c r="L1923" i="3"/>
  <c r="L1924" i="3"/>
  <c r="L1925" i="3"/>
  <c r="L1916" i="3"/>
  <c r="L1915" i="3"/>
  <c r="L1914" i="3"/>
  <c r="L1913" i="3"/>
  <c r="L1169" i="3"/>
  <c r="L1911" i="3"/>
  <c r="L1912" i="3"/>
  <c r="L1908" i="3"/>
  <c r="L1909" i="3"/>
  <c r="L1896" i="3"/>
  <c r="L1897" i="3"/>
  <c r="L1898" i="3"/>
  <c r="L1899" i="3"/>
  <c r="L1900" i="3"/>
  <c r="L1901" i="3"/>
  <c r="L1902" i="3"/>
  <c r="L1903" i="3"/>
  <c r="L1904" i="3"/>
  <c r="L1905" i="3"/>
  <c r="L3447" i="3"/>
  <c r="L1042" i="3"/>
  <c r="L769" i="3"/>
  <c r="L1894" i="3"/>
  <c r="L1892" i="3"/>
  <c r="L1893" i="3"/>
  <c r="L1891" i="3"/>
  <c r="L1890" i="3"/>
  <c r="L1889" i="3"/>
  <c r="L1799" i="3"/>
  <c r="L2595" i="3"/>
  <c r="L865" i="3"/>
  <c r="L4040" i="3"/>
  <c r="L1118" i="3"/>
  <c r="L1884" i="3"/>
  <c r="L1883" i="3"/>
  <c r="L1882" i="3"/>
  <c r="L1881" i="3"/>
  <c r="L1880" i="3"/>
  <c r="L4197" i="3"/>
  <c r="L1878" i="3"/>
  <c r="L1283" i="3"/>
  <c r="L1876" i="3"/>
  <c r="L1875" i="3"/>
  <c r="L3392" i="3"/>
  <c r="L1067" i="3"/>
  <c r="L1986" i="3"/>
  <c r="L1824" i="3"/>
  <c r="L1870" i="3"/>
  <c r="L3416" i="3"/>
  <c r="L1868" i="3"/>
  <c r="L1879" i="3"/>
  <c r="L1866" i="3"/>
  <c r="L1867" i="3"/>
  <c r="L1864" i="3"/>
  <c r="L3890" i="3"/>
  <c r="L1860" i="3"/>
  <c r="L4429" i="3"/>
  <c r="L1862" i="3"/>
  <c r="L4229" i="3"/>
  <c r="L1857" i="3"/>
  <c r="L1858" i="3"/>
  <c r="L1859" i="3"/>
  <c r="L1342" i="3"/>
  <c r="L1854" i="3"/>
  <c r="L857" i="3"/>
  <c r="L1851" i="3"/>
  <c r="L1852" i="3"/>
  <c r="L1853" i="3"/>
  <c r="L1296" i="3"/>
  <c r="L1957" i="3"/>
  <c r="L1847" i="3"/>
  <c r="L4014" i="3"/>
  <c r="L1845" i="3"/>
  <c r="L1844" i="3"/>
  <c r="L1843" i="3"/>
  <c r="L4242" i="3"/>
  <c r="L1841" i="3"/>
  <c r="L5707" i="3"/>
  <c r="L667" i="3"/>
  <c r="L1838" i="3"/>
  <c r="L1999" i="3"/>
  <c r="L1836" i="3"/>
  <c r="L1835" i="3"/>
  <c r="L5929" i="3"/>
  <c r="L1833" i="3"/>
  <c r="L1832" i="3"/>
  <c r="L1831" i="3"/>
  <c r="L1830" i="3"/>
  <c r="L1829" i="3"/>
  <c r="L2407" i="3"/>
  <c r="L1827" i="3"/>
  <c r="L1826" i="3"/>
  <c r="L1825" i="3"/>
  <c r="L1752" i="3"/>
  <c r="L1823" i="3"/>
  <c r="L1822" i="3"/>
  <c r="L4295" i="3"/>
  <c r="L1820" i="3"/>
  <c r="L1819" i="3"/>
  <c r="L1818" i="3"/>
  <c r="L1817" i="3"/>
  <c r="L4651" i="3"/>
  <c r="L1815" i="3"/>
  <c r="L2549" i="3"/>
  <c r="L1813" i="3"/>
  <c r="L1812" i="3"/>
  <c r="L1811" i="3"/>
  <c r="L3093" i="3"/>
  <c r="L1809" i="3"/>
  <c r="L1771" i="3"/>
  <c r="L1807" i="3"/>
  <c r="L1806" i="3"/>
  <c r="L1805" i="3"/>
  <c r="L1804" i="3"/>
  <c r="L3005" i="3"/>
  <c r="L4500" i="3"/>
  <c r="L1801" i="3"/>
  <c r="L4816" i="3"/>
  <c r="L3997" i="3"/>
  <c r="L1798" i="3"/>
  <c r="L1797" i="3"/>
  <c r="L1796" i="3"/>
  <c r="L1795" i="3"/>
  <c r="L1794" i="3"/>
  <c r="L1793" i="3"/>
  <c r="L1792" i="3"/>
  <c r="L1791" i="3"/>
  <c r="L3792" i="3"/>
  <c r="L1789" i="3"/>
  <c r="L1788" i="3"/>
  <c r="L1787" i="3"/>
  <c r="L3904" i="3"/>
  <c r="L1785" i="3"/>
  <c r="L1085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3210" i="3"/>
  <c r="L1770" i="3"/>
  <c r="L1769" i="3"/>
  <c r="L1768" i="3"/>
  <c r="L1767" i="3"/>
  <c r="L1766" i="3"/>
  <c r="L1765" i="3"/>
  <c r="L1764" i="3"/>
  <c r="L1763" i="3"/>
  <c r="L1762" i="3"/>
  <c r="L1761" i="3"/>
  <c r="L977" i="3"/>
  <c r="L4940" i="3"/>
  <c r="L1758" i="3"/>
  <c r="L1757" i="3"/>
  <c r="L1756" i="3"/>
  <c r="L1755" i="3"/>
  <c r="L1754" i="3"/>
  <c r="L1753" i="3"/>
  <c r="L2063" i="3"/>
  <c r="L1751" i="3"/>
  <c r="L1750" i="3"/>
  <c r="L1749" i="3"/>
  <c r="L1748" i="3"/>
  <c r="L1747" i="3"/>
  <c r="L1746" i="3"/>
  <c r="L1745" i="3"/>
  <c r="L1744" i="3"/>
  <c r="L2386" i="3"/>
  <c r="L1742" i="3"/>
  <c r="L1741" i="3"/>
  <c r="L1740" i="3"/>
  <c r="L1739" i="3"/>
  <c r="L1738" i="3"/>
  <c r="L1737" i="3"/>
  <c r="L1736" i="3"/>
  <c r="L1735" i="3"/>
  <c r="L1734" i="3"/>
  <c r="L1733" i="3"/>
  <c r="L2093" i="3"/>
  <c r="L1731" i="3"/>
  <c r="L1730" i="3"/>
  <c r="L4959" i="3"/>
  <c r="L1728" i="3"/>
  <c r="L1727" i="3"/>
  <c r="L4270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087" i="3"/>
  <c r="L1712" i="3"/>
  <c r="L1711" i="3"/>
  <c r="L1710" i="3"/>
  <c r="L5817" i="3"/>
  <c r="L1709" i="3"/>
  <c r="L1708" i="3"/>
  <c r="L1707" i="3"/>
  <c r="L1706" i="3"/>
  <c r="L1705" i="3"/>
  <c r="L1704" i="3"/>
  <c r="L1703" i="3"/>
  <c r="L1702" i="3"/>
  <c r="L1701" i="3"/>
  <c r="L1381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485" i="3"/>
  <c r="L1683" i="3"/>
  <c r="L1682" i="3"/>
  <c r="L666" i="3"/>
  <c r="L1680" i="3"/>
  <c r="L1679" i="3"/>
  <c r="L1678" i="3"/>
  <c r="L1677" i="3"/>
  <c r="L1674" i="3"/>
  <c r="L1675" i="3"/>
  <c r="L3569" i="3"/>
  <c r="L1673" i="3"/>
  <c r="L1672" i="3"/>
  <c r="L1671" i="3"/>
  <c r="L4034" i="3"/>
  <c r="L1669" i="3"/>
  <c r="L1668" i="3"/>
  <c r="L1667" i="3"/>
  <c r="L1666" i="3"/>
  <c r="L4908" i="3"/>
  <c r="L1664" i="3"/>
  <c r="L1663" i="3"/>
  <c r="L1662" i="3"/>
  <c r="L1661" i="3"/>
  <c r="L778" i="3"/>
  <c r="L1659" i="3"/>
  <c r="L1657" i="3"/>
  <c r="L817" i="3"/>
  <c r="L923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665" i="3"/>
  <c r="L1605" i="3"/>
  <c r="L1604" i="3"/>
  <c r="L1856" i="3"/>
  <c r="L1602" i="3"/>
  <c r="L1222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5281" i="3"/>
  <c r="L1585" i="3"/>
  <c r="L5169" i="3"/>
  <c r="L5137" i="3"/>
  <c r="L1582" i="3"/>
  <c r="L1581" i="3"/>
  <c r="L1580" i="3"/>
  <c r="L1579" i="3"/>
  <c r="L1578" i="3"/>
  <c r="L1577" i="3"/>
  <c r="L1576" i="3"/>
  <c r="L1575" i="3"/>
  <c r="L1574" i="3"/>
  <c r="L1573" i="3"/>
  <c r="L1572" i="3"/>
  <c r="L4010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5789" i="3"/>
  <c r="L1554" i="3"/>
  <c r="L1553" i="3"/>
  <c r="L1552" i="3"/>
  <c r="L1551" i="3"/>
  <c r="L1550" i="3"/>
  <c r="L2136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4307" i="3"/>
  <c r="L1526" i="3"/>
  <c r="L1525" i="3"/>
  <c r="L1524" i="3"/>
  <c r="L1523" i="3"/>
  <c r="L1522" i="3"/>
  <c r="L4281" i="3"/>
  <c r="L1520" i="3"/>
  <c r="L1519" i="3"/>
  <c r="L1518" i="3"/>
  <c r="L1517" i="3"/>
  <c r="L1516" i="3"/>
  <c r="L1515" i="3"/>
  <c r="L5260" i="3"/>
  <c r="L1514" i="3"/>
  <c r="L1513" i="3"/>
  <c r="L5146" i="3"/>
  <c r="L1511" i="3"/>
  <c r="L1510" i="3"/>
  <c r="L1509" i="3"/>
  <c r="L1508" i="3"/>
  <c r="L3598" i="3"/>
  <c r="L4043" i="3"/>
  <c r="L1505" i="3"/>
  <c r="L1504" i="3"/>
  <c r="L1503" i="3"/>
  <c r="L1502" i="3"/>
  <c r="L1501" i="3"/>
  <c r="L1500" i="3"/>
  <c r="L1499" i="3"/>
  <c r="L1498" i="3"/>
  <c r="L1497" i="3"/>
  <c r="L1495" i="3"/>
  <c r="L8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1" i="3"/>
  <c r="L1482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4347" i="3"/>
  <c r="L1459" i="3"/>
  <c r="L1458" i="3"/>
  <c r="L1457" i="3"/>
  <c r="L1456" i="3"/>
  <c r="L4797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4222" i="3"/>
  <c r="L1436" i="3"/>
  <c r="L1863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22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4282" i="3"/>
  <c r="L1393" i="3"/>
  <c r="L1392" i="3"/>
  <c r="L1391" i="3"/>
  <c r="L1390" i="3"/>
  <c r="L1389" i="3"/>
  <c r="L1388" i="3"/>
  <c r="L1387" i="3"/>
  <c r="L1386" i="3"/>
  <c r="L1385" i="3"/>
  <c r="L1384" i="3"/>
  <c r="L1383" i="3"/>
  <c r="L3991" i="3"/>
  <c r="L4013" i="3"/>
  <c r="L1380" i="3"/>
  <c r="L1379" i="3"/>
  <c r="L3160" i="3"/>
  <c r="L1377" i="3"/>
  <c r="L1376" i="3"/>
  <c r="L4896" i="3"/>
  <c r="L1374" i="3"/>
  <c r="L1373" i="3"/>
  <c r="L2757" i="3"/>
  <c r="L1231" i="3"/>
  <c r="L1370" i="3"/>
  <c r="L1369" i="3"/>
  <c r="L1368" i="3"/>
  <c r="L1367" i="3"/>
  <c r="L1366" i="3"/>
  <c r="L1365" i="3"/>
  <c r="L5775" i="3"/>
  <c r="L1363" i="3"/>
  <c r="L1362" i="3"/>
  <c r="L1846" i="3"/>
  <c r="L1360" i="3"/>
  <c r="L1359" i="3"/>
  <c r="L1358" i="3"/>
  <c r="L1357" i="3"/>
  <c r="L1356" i="3"/>
  <c r="L1355" i="3"/>
  <c r="L872" i="3"/>
  <c r="L1353" i="3"/>
  <c r="L1352" i="3"/>
  <c r="L1351" i="3"/>
  <c r="L1350" i="3"/>
  <c r="L1349" i="3"/>
  <c r="L1348" i="3"/>
  <c r="L1347" i="3"/>
  <c r="L1346" i="3"/>
  <c r="L1344" i="3"/>
  <c r="L1345" i="3"/>
  <c r="L1343" i="3"/>
  <c r="L1814" i="3"/>
  <c r="L1341" i="3"/>
  <c r="L1340" i="3"/>
  <c r="L1339" i="3"/>
  <c r="L1338" i="3"/>
  <c r="L1337" i="3"/>
  <c r="L1336" i="3"/>
  <c r="L1335" i="3"/>
  <c r="L787" i="3"/>
  <c r="L1334" i="3"/>
  <c r="L5931" i="3"/>
  <c r="L1331" i="3"/>
  <c r="L1330" i="3"/>
  <c r="L1329" i="3"/>
  <c r="L1328" i="3"/>
  <c r="L1327" i="3"/>
  <c r="L1326" i="3"/>
  <c r="L1325" i="3"/>
  <c r="L1324" i="3"/>
  <c r="L1323" i="3"/>
  <c r="L1808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932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5650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2392" i="3"/>
  <c r="L1254" i="3"/>
  <c r="L1253" i="3"/>
  <c r="L1252" i="3"/>
  <c r="L1251" i="3"/>
  <c r="L1250" i="3"/>
  <c r="L1249" i="3"/>
  <c r="L1248" i="3"/>
  <c r="L154" i="3"/>
  <c r="L1246" i="3"/>
  <c r="L1245" i="3"/>
  <c r="L1244" i="3"/>
  <c r="L1243" i="3"/>
  <c r="L1242" i="3"/>
  <c r="L1241" i="3"/>
  <c r="L2525" i="3"/>
  <c r="L1239" i="3"/>
  <c r="L1238" i="3"/>
  <c r="L1237" i="3"/>
  <c r="L1236" i="3"/>
  <c r="L1235" i="3"/>
  <c r="L1234" i="3"/>
  <c r="L20" i="3"/>
  <c r="L1232" i="3"/>
  <c r="L5083" i="3"/>
  <c r="L1230" i="3"/>
  <c r="L1229" i="3"/>
  <c r="L1228" i="3"/>
  <c r="L1227" i="3"/>
  <c r="L1226" i="3"/>
  <c r="L1225" i="3"/>
  <c r="L2640" i="3"/>
  <c r="L1223" i="3"/>
  <c r="L4578" i="3"/>
  <c r="L1221" i="3"/>
  <c r="L664" i="3"/>
  <c r="L1219" i="3"/>
  <c r="L1218" i="3"/>
  <c r="L1217" i="3"/>
  <c r="L1192" i="3"/>
  <c r="L1215" i="3"/>
  <c r="L1100" i="3"/>
  <c r="L1213" i="3"/>
  <c r="L1212" i="3"/>
  <c r="L4600" i="3"/>
  <c r="L2323" i="3"/>
  <c r="L1209" i="3"/>
  <c r="L5329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4213" i="3"/>
  <c r="L1191" i="3"/>
  <c r="L1190" i="3"/>
  <c r="L1188" i="3"/>
  <c r="L3387" i="3"/>
  <c r="L1187" i="3"/>
  <c r="L1186" i="3"/>
  <c r="L1185" i="3"/>
  <c r="L1184" i="3"/>
  <c r="L1183" i="3"/>
  <c r="L1182" i="3"/>
  <c r="L1181" i="3"/>
  <c r="L1180" i="3"/>
  <c r="L1179" i="3"/>
  <c r="L4430" i="3"/>
  <c r="L1177" i="3"/>
  <c r="L1175" i="3"/>
  <c r="L913" i="3"/>
  <c r="L1174" i="3"/>
  <c r="L4630" i="3"/>
  <c r="L1172" i="3"/>
  <c r="L1171" i="3"/>
  <c r="L1170" i="3"/>
  <c r="L1125" i="3"/>
  <c r="L1168" i="3"/>
  <c r="L4192" i="3"/>
  <c r="L1166" i="3"/>
  <c r="L663" i="3"/>
  <c r="L1164" i="3"/>
  <c r="L1163" i="3"/>
  <c r="L1162" i="3"/>
  <c r="L169" i="3"/>
  <c r="L1160" i="3"/>
  <c r="L1159" i="3"/>
  <c r="L3073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337" i="3"/>
  <c r="L2088" i="3"/>
  <c r="L1139" i="3"/>
  <c r="L1138" i="3"/>
  <c r="L5311" i="3"/>
  <c r="L1136" i="3"/>
  <c r="L1135" i="3"/>
  <c r="L1134" i="3"/>
  <c r="L1133" i="3"/>
  <c r="L1132" i="3"/>
  <c r="L1131" i="3"/>
  <c r="L1130" i="3"/>
  <c r="L1129" i="3"/>
  <c r="L1128" i="3"/>
  <c r="L1127" i="3"/>
  <c r="L1126" i="3"/>
  <c r="L3527" i="3"/>
  <c r="L1124" i="3"/>
  <c r="L1123" i="3"/>
  <c r="L1122" i="3"/>
  <c r="L1121" i="3"/>
  <c r="L1120" i="3"/>
  <c r="L1119" i="3"/>
  <c r="L2695" i="3"/>
  <c r="L3066" i="3"/>
  <c r="L1116" i="3"/>
  <c r="L1115" i="3"/>
  <c r="L3575" i="3"/>
  <c r="L1113" i="3"/>
  <c r="L1112" i="3"/>
  <c r="L1110" i="3"/>
  <c r="L1111" i="3"/>
  <c r="L1109" i="3"/>
  <c r="L1108" i="3"/>
  <c r="L1107" i="3"/>
  <c r="L2329" i="3"/>
  <c r="L1105" i="3"/>
  <c r="L1104" i="3"/>
  <c r="L1512" i="3"/>
  <c r="L3155" i="3"/>
  <c r="L2310" i="3"/>
  <c r="L1101" i="3"/>
  <c r="L2308" i="3"/>
  <c r="L3992" i="3"/>
  <c r="L1098" i="3"/>
  <c r="L2287" i="3"/>
  <c r="L1096" i="3"/>
  <c r="L1095" i="3"/>
  <c r="L4691" i="3"/>
  <c r="L1093" i="3"/>
  <c r="L1092" i="3"/>
  <c r="L5718" i="3"/>
  <c r="L1090" i="3"/>
  <c r="L1089" i="3"/>
  <c r="L1088" i="3"/>
  <c r="L1840" i="3"/>
  <c r="L2031" i="3"/>
  <c r="L1969" i="3"/>
  <c r="L1084" i="3"/>
  <c r="L5560" i="3"/>
  <c r="L443" i="3"/>
  <c r="L1081" i="3"/>
  <c r="L1676" i="3"/>
  <c r="L1079" i="3"/>
  <c r="L1078" i="3"/>
  <c r="L1077" i="3"/>
  <c r="L4329" i="3"/>
  <c r="L1058" i="3"/>
  <c r="L5264" i="3"/>
  <c r="L1073" i="3"/>
  <c r="L1072" i="3"/>
  <c r="L1071" i="3"/>
  <c r="L1036" i="3"/>
  <c r="L1069" i="3"/>
  <c r="L4899" i="3"/>
  <c r="L1065" i="3"/>
  <c r="L1066" i="3"/>
  <c r="L385" i="3"/>
  <c r="L1064" i="3"/>
  <c r="L1063" i="3"/>
  <c r="L4954" i="3"/>
  <c r="L1062" i="3"/>
  <c r="L4937" i="3"/>
  <c r="L1059" i="3"/>
  <c r="L5743" i="3"/>
  <c r="L1057" i="3"/>
  <c r="L1056" i="3"/>
  <c r="L1055" i="3"/>
  <c r="L1054" i="3"/>
  <c r="L1053" i="3"/>
  <c r="L1910" i="3"/>
  <c r="L1051" i="3"/>
  <c r="L1049" i="3"/>
  <c r="L1050" i="3"/>
  <c r="L1048" i="3"/>
  <c r="L1047" i="3"/>
  <c r="L662" i="3"/>
  <c r="L1045" i="3"/>
  <c r="L1044" i="3"/>
  <c r="L4458" i="3"/>
  <c r="L2050" i="3"/>
  <c r="L1041" i="3"/>
  <c r="L2378" i="3"/>
  <c r="L1039" i="3"/>
  <c r="L1038" i="3"/>
  <c r="L2567" i="3"/>
  <c r="L4511" i="3"/>
  <c r="L5744" i="3"/>
  <c r="L1035" i="3"/>
  <c r="L1034" i="3"/>
  <c r="L1033" i="3"/>
  <c r="L1031" i="3"/>
  <c r="L1032" i="3"/>
  <c r="L1030" i="3"/>
  <c r="L1029" i="3"/>
  <c r="L1028" i="3"/>
  <c r="L1027" i="3"/>
  <c r="L1026" i="3"/>
  <c r="L1025" i="3"/>
  <c r="L1024" i="3"/>
  <c r="L345" i="3"/>
  <c r="L1022" i="3"/>
  <c r="L3320" i="3"/>
  <c r="L1020" i="3"/>
  <c r="L1019" i="3"/>
  <c r="L1018" i="3"/>
  <c r="L1017" i="3"/>
  <c r="L1255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1" i="3"/>
  <c r="L982" i="3"/>
  <c r="L980" i="3"/>
  <c r="L979" i="3"/>
  <c r="L978" i="3"/>
  <c r="L4781" i="3"/>
  <c r="L976" i="3"/>
  <c r="L975" i="3"/>
  <c r="L974" i="3"/>
  <c r="L973" i="3"/>
  <c r="L972" i="3"/>
  <c r="L971" i="3"/>
  <c r="L970" i="3"/>
  <c r="L969" i="3"/>
  <c r="L968" i="3"/>
  <c r="L967" i="3"/>
  <c r="L966" i="3"/>
  <c r="L2071" i="3"/>
  <c r="L964" i="3"/>
  <c r="L965" i="3"/>
  <c r="L962" i="3"/>
  <c r="L963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5993" i="3"/>
  <c r="L945" i="3"/>
  <c r="L944" i="3"/>
  <c r="L943" i="3"/>
  <c r="L942" i="3"/>
  <c r="L941" i="3"/>
  <c r="L940" i="3"/>
  <c r="L939" i="3"/>
  <c r="L938" i="3"/>
  <c r="L937" i="3"/>
  <c r="L936" i="3"/>
  <c r="L934" i="3"/>
  <c r="L935" i="3"/>
  <c r="L933" i="3"/>
  <c r="L4633" i="3"/>
  <c r="L931" i="3"/>
  <c r="L930" i="3"/>
  <c r="L929" i="3"/>
  <c r="L928" i="3"/>
  <c r="L927" i="3"/>
  <c r="L926" i="3"/>
  <c r="L925" i="3"/>
  <c r="L924" i="3"/>
  <c r="L1103" i="3"/>
  <c r="L922" i="3"/>
  <c r="L921" i="3"/>
  <c r="L920" i="3"/>
  <c r="L919" i="3"/>
  <c r="L918" i="3"/>
  <c r="L917" i="3"/>
  <c r="L916" i="3"/>
  <c r="L915" i="3"/>
  <c r="L914" i="3"/>
  <c r="L170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2231" i="3"/>
  <c r="L3530" i="3"/>
  <c r="L893" i="3"/>
  <c r="L695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4343" i="3"/>
  <c r="L3275" i="3"/>
  <c r="L3074" i="3"/>
  <c r="L2528" i="3"/>
  <c r="L2662" i="3"/>
  <c r="L1333" i="3"/>
  <c r="L866" i="3"/>
  <c r="L819" i="3"/>
  <c r="L5261" i="3"/>
  <c r="L863" i="3"/>
  <c r="L862" i="3"/>
  <c r="L861" i="3"/>
  <c r="L860" i="3"/>
  <c r="L2254" i="3"/>
  <c r="L858" i="3"/>
  <c r="L1907" i="3"/>
  <c r="L856" i="3"/>
  <c r="L855" i="3"/>
  <c r="L854" i="3"/>
  <c r="L853" i="3"/>
  <c r="L852" i="3"/>
  <c r="L851" i="3"/>
  <c r="L850" i="3"/>
  <c r="L848" i="3"/>
  <c r="L849" i="3"/>
  <c r="L847" i="3"/>
  <c r="L846" i="3"/>
  <c r="L845" i="3"/>
  <c r="L844" i="3"/>
  <c r="L843" i="3"/>
  <c r="L842" i="3"/>
  <c r="L841" i="3"/>
  <c r="L840" i="3"/>
  <c r="L839" i="3"/>
  <c r="L838" i="3"/>
  <c r="L5992" i="3"/>
  <c r="L837" i="3"/>
  <c r="L4348" i="3"/>
  <c r="L4928" i="3"/>
  <c r="L2267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1023" i="3"/>
  <c r="L818" i="3"/>
  <c r="L2395" i="3"/>
  <c r="L816" i="3"/>
  <c r="L3921" i="3"/>
  <c r="L300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0" i="3"/>
  <c r="L801" i="3"/>
  <c r="L798" i="3"/>
  <c r="L799" i="3"/>
  <c r="L797" i="3"/>
  <c r="L796" i="3"/>
  <c r="L795" i="3"/>
  <c r="L794" i="3"/>
  <c r="L793" i="3"/>
  <c r="L792" i="3"/>
  <c r="L791" i="3"/>
  <c r="L57" i="3"/>
  <c r="L788" i="3"/>
  <c r="L789" i="3"/>
  <c r="L1981" i="3"/>
  <c r="L786" i="3"/>
  <c r="L784" i="3"/>
  <c r="L785" i="3"/>
  <c r="L783" i="3"/>
  <c r="L782" i="3"/>
  <c r="L781" i="3"/>
  <c r="L780" i="3"/>
  <c r="L779" i="3"/>
  <c r="L1061" i="3"/>
  <c r="L777" i="3"/>
  <c r="L776" i="3"/>
  <c r="L775" i="3"/>
  <c r="L774" i="3"/>
  <c r="L773" i="3"/>
  <c r="L772" i="3"/>
  <c r="L771" i="3"/>
  <c r="L770" i="3"/>
  <c r="L5637" i="3"/>
  <c r="L768" i="3"/>
  <c r="L767" i="3"/>
  <c r="L766" i="3"/>
  <c r="L765" i="3"/>
  <c r="L764" i="3"/>
  <c r="L763" i="3"/>
  <c r="L762" i="3"/>
  <c r="L761" i="3"/>
  <c r="L760" i="3"/>
  <c r="L4641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1601" i="3"/>
  <c r="L4253" i="3"/>
  <c r="L742" i="3"/>
  <c r="L741" i="3"/>
  <c r="L4284" i="3"/>
  <c r="L739" i="3"/>
  <c r="L738" i="3"/>
  <c r="L737" i="3"/>
  <c r="L661" i="3"/>
  <c r="L735" i="3"/>
  <c r="L734" i="3"/>
  <c r="L733" i="3"/>
  <c r="L1975" i="3"/>
  <c r="L731" i="3"/>
  <c r="L730" i="3"/>
  <c r="L1165" i="3"/>
  <c r="L728" i="3"/>
  <c r="L727" i="3"/>
  <c r="L726" i="3"/>
  <c r="L725" i="3"/>
  <c r="L724" i="3"/>
  <c r="L2325" i="3"/>
  <c r="L722" i="3"/>
  <c r="L720" i="3"/>
  <c r="L721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2414" i="3"/>
  <c r="L694" i="3"/>
  <c r="L1507" i="3"/>
  <c r="L692" i="3"/>
  <c r="L691" i="3"/>
  <c r="L690" i="3"/>
  <c r="L689" i="3"/>
  <c r="L688" i="3"/>
  <c r="L631" i="3"/>
  <c r="L686" i="3"/>
  <c r="L685" i="3"/>
  <c r="L684" i="3"/>
  <c r="L683" i="3"/>
  <c r="L682" i="3"/>
  <c r="L681" i="3"/>
  <c r="L680" i="3"/>
  <c r="L679" i="3"/>
  <c r="L678" i="3"/>
  <c r="L677" i="3"/>
  <c r="L676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1099" i="3"/>
  <c r="L642" i="3"/>
  <c r="L641" i="3"/>
  <c r="L640" i="3"/>
  <c r="L639" i="3"/>
  <c r="L638" i="3"/>
  <c r="L637" i="3"/>
  <c r="L636" i="3"/>
  <c r="L635" i="3"/>
  <c r="L634" i="3"/>
  <c r="L633" i="3"/>
  <c r="L632" i="3"/>
  <c r="L5893" i="3"/>
  <c r="L630" i="3"/>
  <c r="L629" i="3"/>
  <c r="L628" i="3"/>
  <c r="L627" i="3"/>
  <c r="L626" i="3"/>
  <c r="L413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1931" i="3"/>
  <c r="L609" i="3"/>
  <c r="L608" i="3"/>
  <c r="L607" i="3"/>
  <c r="L606" i="3"/>
  <c r="L605" i="3"/>
  <c r="L604" i="3"/>
  <c r="L603" i="3"/>
  <c r="L602" i="3"/>
  <c r="L600" i="3"/>
  <c r="L601" i="3"/>
  <c r="L598" i="3"/>
  <c r="L599" i="3"/>
  <c r="L597" i="3"/>
  <c r="L596" i="3"/>
  <c r="L595" i="3"/>
  <c r="L593" i="3"/>
  <c r="L594" i="3"/>
  <c r="L592" i="3"/>
  <c r="L591" i="3"/>
  <c r="L589" i="3"/>
  <c r="L590" i="3"/>
  <c r="L587" i="3"/>
  <c r="L588" i="3"/>
  <c r="L586" i="3"/>
  <c r="L585" i="3"/>
  <c r="L582" i="3"/>
  <c r="L583" i="3"/>
  <c r="L584" i="3"/>
  <c r="L581" i="3"/>
  <c r="L580" i="3"/>
  <c r="L2886" i="3"/>
  <c r="L579" i="3"/>
  <c r="L578" i="3"/>
  <c r="L577" i="3"/>
  <c r="L576" i="3"/>
  <c r="L575" i="3"/>
  <c r="L574" i="3"/>
  <c r="L1216" i="3"/>
  <c r="L1972" i="3"/>
  <c r="L573" i="3"/>
  <c r="L571" i="3"/>
  <c r="L572" i="3"/>
  <c r="L570" i="3"/>
  <c r="L569" i="3"/>
  <c r="L568" i="3"/>
  <c r="L567" i="3"/>
  <c r="L566" i="3"/>
  <c r="L565" i="3"/>
  <c r="L4930" i="3"/>
  <c r="L563" i="3"/>
  <c r="L562" i="3"/>
  <c r="L561" i="3"/>
  <c r="L560" i="3"/>
  <c r="L559" i="3"/>
  <c r="L558" i="3"/>
  <c r="L557" i="3"/>
  <c r="L556" i="3"/>
  <c r="L554" i="3"/>
  <c r="L555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3889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1137" i="3"/>
  <c r="L516" i="3"/>
  <c r="L515" i="3"/>
  <c r="L514" i="3"/>
  <c r="L513" i="3"/>
  <c r="L512" i="3"/>
  <c r="L511" i="3"/>
  <c r="L510" i="3"/>
  <c r="L509" i="3"/>
  <c r="L508" i="3"/>
  <c r="L2327" i="3"/>
  <c r="L2551" i="3"/>
  <c r="L1606" i="3"/>
  <c r="L507" i="3"/>
  <c r="L5069" i="3"/>
  <c r="L506" i="3"/>
  <c r="L505" i="3"/>
  <c r="L504" i="3"/>
  <c r="L503" i="3"/>
  <c r="L502" i="3"/>
  <c r="L501" i="3"/>
  <c r="L500" i="3"/>
  <c r="L499" i="3"/>
  <c r="L498" i="3"/>
  <c r="L497" i="3"/>
  <c r="L4871" i="3"/>
  <c r="L496" i="3"/>
  <c r="L495" i="3"/>
  <c r="L494" i="3"/>
  <c r="L493" i="3"/>
  <c r="L492" i="3"/>
  <c r="L491" i="3"/>
  <c r="L490" i="3"/>
  <c r="L489" i="3"/>
  <c r="L488" i="3"/>
  <c r="L487" i="3"/>
  <c r="L486" i="3"/>
  <c r="L859" i="3"/>
  <c r="L1460" i="3"/>
  <c r="L484" i="3"/>
  <c r="L483" i="3"/>
  <c r="L2266" i="3"/>
  <c r="L482" i="3"/>
  <c r="L481" i="3"/>
  <c r="L480" i="3"/>
  <c r="L479" i="3"/>
  <c r="L478" i="3"/>
  <c r="L477" i="3"/>
  <c r="L476" i="3"/>
  <c r="L4105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139" i="3"/>
  <c r="L462" i="3"/>
  <c r="L461" i="3"/>
  <c r="L5969" i="3"/>
  <c r="L460" i="3"/>
  <c r="L459" i="3"/>
  <c r="L1178" i="3"/>
  <c r="L1074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847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4" i="3"/>
  <c r="L425" i="3"/>
  <c r="L423" i="3"/>
  <c r="L422" i="3"/>
  <c r="L421" i="3"/>
  <c r="L420" i="3"/>
  <c r="L419" i="3"/>
  <c r="L4165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1549" i="3"/>
  <c r="L384" i="3"/>
  <c r="L383" i="3"/>
  <c r="L382" i="3"/>
  <c r="L381" i="3"/>
  <c r="L380" i="3"/>
  <c r="L379" i="3"/>
  <c r="L378" i="3"/>
  <c r="L377" i="3"/>
  <c r="L376" i="3"/>
  <c r="L4844" i="3"/>
  <c r="L374" i="3"/>
  <c r="L373" i="3"/>
  <c r="L372" i="3"/>
  <c r="L371" i="3"/>
  <c r="L370" i="3"/>
  <c r="L369" i="3"/>
  <c r="L368" i="3"/>
  <c r="L5555" i="3"/>
  <c r="L4965" i="3"/>
  <c r="L365" i="3"/>
  <c r="L364" i="3"/>
  <c r="L363" i="3"/>
  <c r="L362" i="3"/>
  <c r="L1527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1094" i="3"/>
  <c r="L344" i="3"/>
  <c r="L343" i="3"/>
  <c r="L342" i="3"/>
  <c r="L341" i="3"/>
  <c r="L340" i="3"/>
  <c r="L4249" i="3"/>
  <c r="L338" i="3"/>
  <c r="L2453" i="3"/>
  <c r="L336" i="3"/>
  <c r="L335" i="3"/>
  <c r="L334" i="3"/>
  <c r="L333" i="3"/>
  <c r="L332" i="3"/>
  <c r="L3236" i="3"/>
  <c r="L330" i="3"/>
  <c r="L72" i="3"/>
  <c r="L328" i="3"/>
  <c r="L327" i="3"/>
  <c r="L326" i="3"/>
  <c r="L324" i="3"/>
  <c r="L325" i="3"/>
  <c r="L323" i="3"/>
  <c r="L322" i="3"/>
  <c r="L321" i="3"/>
  <c r="L1837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1865" i="3"/>
  <c r="L299" i="3"/>
  <c r="L298" i="3"/>
  <c r="L175" i="3"/>
  <c r="L296" i="3"/>
  <c r="L295" i="3"/>
  <c r="L294" i="3"/>
  <c r="L293" i="3"/>
  <c r="L292" i="3"/>
  <c r="L291" i="3"/>
  <c r="L290" i="3"/>
  <c r="L289" i="3"/>
  <c r="L288" i="3"/>
  <c r="L445" i="3"/>
  <c r="L1869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864" i="3"/>
  <c r="L373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1790" i="3"/>
  <c r="L244" i="3"/>
  <c r="L243" i="3"/>
  <c r="L242" i="3"/>
  <c r="L4038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7" i="3"/>
  <c r="L228" i="3"/>
  <c r="L226" i="3"/>
  <c r="L225" i="3"/>
  <c r="L224" i="3"/>
  <c r="L223" i="3"/>
  <c r="L222" i="3"/>
  <c r="L221" i="3"/>
  <c r="L220" i="3"/>
  <c r="L219" i="3"/>
  <c r="L218" i="3"/>
  <c r="L217" i="3"/>
  <c r="L216" i="3"/>
  <c r="L1871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233" i="3"/>
  <c r="L192" i="3"/>
  <c r="L191" i="3"/>
  <c r="L190" i="3"/>
  <c r="L189" i="3"/>
  <c r="L188" i="3"/>
  <c r="L2420" i="3"/>
  <c r="L186" i="3"/>
  <c r="L4794" i="3"/>
  <c r="L185" i="3"/>
  <c r="L184" i="3"/>
  <c r="L183" i="3"/>
  <c r="L182" i="3"/>
  <c r="L181" i="3"/>
  <c r="L180" i="3"/>
  <c r="L179" i="3"/>
  <c r="L178" i="3"/>
  <c r="L177" i="3"/>
  <c r="L176" i="3"/>
  <c r="L814" i="3"/>
  <c r="L174" i="3"/>
  <c r="L173" i="3"/>
  <c r="L172" i="3"/>
  <c r="L171" i="3"/>
  <c r="L444" i="3"/>
  <c r="L2518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868" i="3"/>
  <c r="L47" i="3"/>
  <c r="L134" i="3"/>
  <c r="L79" i="3"/>
  <c r="L115" i="3"/>
  <c r="L80" i="3"/>
  <c r="L88" i="3"/>
  <c r="L7" i="3"/>
  <c r="L48" i="3"/>
  <c r="L85" i="3"/>
  <c r="L135" i="3"/>
  <c r="L790" i="3"/>
  <c r="L81" i="3"/>
  <c r="L108" i="3"/>
  <c r="L4" i="3"/>
  <c r="L29" i="3"/>
  <c r="L31" i="3"/>
  <c r="L143" i="3"/>
  <c r="L64" i="3"/>
  <c r="L133" i="3"/>
  <c r="L144" i="3"/>
  <c r="L99" i="3"/>
  <c r="L141" i="3"/>
  <c r="L107" i="3"/>
  <c r="L91" i="3"/>
  <c r="L77" i="3"/>
  <c r="L5913" i="3"/>
  <c r="L118" i="3"/>
  <c r="L51" i="3"/>
  <c r="L62" i="3"/>
  <c r="L123" i="3"/>
  <c r="L14" i="3"/>
  <c r="L153" i="3"/>
  <c r="L61" i="3"/>
  <c r="L132" i="3"/>
  <c r="L102" i="3"/>
  <c r="L152" i="3"/>
  <c r="L42" i="3"/>
  <c r="L65" i="3"/>
  <c r="L136" i="3"/>
  <c r="L100" i="3"/>
  <c r="L3" i="3"/>
  <c r="L68" i="3"/>
  <c r="L55" i="3"/>
  <c r="L16" i="3"/>
  <c r="L58" i="3"/>
  <c r="L6" i="3"/>
  <c r="L37" i="3"/>
  <c r="L104" i="3"/>
  <c r="L17" i="3"/>
  <c r="L75" i="3"/>
  <c r="L120" i="3"/>
  <c r="L96" i="3"/>
  <c r="L140" i="3"/>
  <c r="L59" i="3"/>
  <c r="L78" i="3"/>
  <c r="L63" i="3"/>
  <c r="L93" i="3"/>
  <c r="L66" i="3"/>
  <c r="L76" i="3"/>
  <c r="L24" i="3"/>
  <c r="L101" i="3"/>
  <c r="L147" i="3"/>
  <c r="L40" i="3"/>
  <c r="L83" i="3"/>
  <c r="L129" i="3"/>
  <c r="L130" i="3"/>
  <c r="L5272" i="3"/>
  <c r="L12" i="3"/>
  <c r="L4795" i="3"/>
  <c r="L67" i="3"/>
  <c r="L126" i="3"/>
  <c r="L117" i="3"/>
  <c r="L52" i="3"/>
  <c r="L5" i="3"/>
  <c r="L11" i="3"/>
  <c r="L151" i="3"/>
  <c r="L89" i="3"/>
  <c r="L43" i="3"/>
  <c r="L49" i="3"/>
  <c r="L9" i="3"/>
  <c r="L45" i="3"/>
  <c r="L87" i="3"/>
  <c r="L39" i="3"/>
  <c r="L95" i="3"/>
  <c r="L50" i="3"/>
  <c r="L19" i="3"/>
  <c r="L69" i="3"/>
  <c r="L84" i="3"/>
  <c r="L28" i="3"/>
  <c r="L41" i="3"/>
  <c r="L8" i="3"/>
  <c r="L73" i="3"/>
  <c r="L122" i="3"/>
  <c r="L137" i="3"/>
  <c r="L111" i="3"/>
  <c r="L94" i="3"/>
  <c r="L32" i="3"/>
  <c r="L74" i="3"/>
  <c r="L138" i="3"/>
  <c r="L106" i="3"/>
  <c r="L86" i="3"/>
  <c r="L13" i="3"/>
  <c r="L114" i="3"/>
  <c r="L56" i="3"/>
  <c r="L92" i="3"/>
  <c r="L21" i="3"/>
  <c r="L18" i="3"/>
  <c r="L149" i="3"/>
  <c r="L15" i="3"/>
  <c r="L30" i="3"/>
  <c r="L105" i="3"/>
  <c r="L26" i="3"/>
  <c r="L97" i="3"/>
  <c r="L35" i="3"/>
  <c r="L125" i="3"/>
  <c r="L1886" i="3"/>
  <c r="L27" i="3"/>
  <c r="L127" i="3"/>
  <c r="L4131" i="3"/>
  <c r="L36" i="3"/>
  <c r="L46" i="3"/>
  <c r="L146" i="3"/>
  <c r="L38" i="3"/>
  <c r="L82" i="3"/>
  <c r="L23" i="3"/>
  <c r="L128" i="3"/>
  <c r="L142" i="3"/>
  <c r="L119" i="3"/>
  <c r="L116" i="3"/>
  <c r="L3175" i="3"/>
  <c r="L148" i="3"/>
  <c r="L124" i="3"/>
  <c r="L44" i="3"/>
  <c r="L103" i="3"/>
  <c r="L71" i="3"/>
  <c r="L33" i="3"/>
  <c r="L131" i="3"/>
  <c r="L150" i="3"/>
  <c r="L98" i="3"/>
  <c r="L2854" i="3" l="1"/>
  <c r="L4495" i="3"/>
  <c r="L4901" i="3"/>
  <c r="L4900" i="3"/>
  <c r="L2434" i="3"/>
  <c r="L4897" i="3"/>
  <c r="L4898" i="3"/>
  <c r="L2943" i="3"/>
  <c r="L331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2483" i="3"/>
  <c r="L4879" i="3"/>
  <c r="L4878" i="3"/>
  <c r="L4877" i="3"/>
  <c r="L693" i="3"/>
  <c r="L4875" i="3"/>
  <c r="L4874" i="3"/>
  <c r="L4873" i="3"/>
  <c r="L5678" i="3"/>
  <c r="L4872" i="3"/>
  <c r="L4870" i="3"/>
  <c r="L4869" i="3"/>
  <c r="L4868" i="3"/>
  <c r="L4867" i="3"/>
  <c r="L4866" i="3"/>
  <c r="L3922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1332" i="3"/>
  <c r="L4846" i="3"/>
  <c r="L4845" i="3"/>
  <c r="L5834" i="3"/>
  <c r="L4843" i="3"/>
  <c r="L4842" i="3"/>
  <c r="L4841" i="3"/>
  <c r="L5548" i="3"/>
  <c r="L4839" i="3"/>
  <c r="L1821" i="3"/>
  <c r="L4837" i="3"/>
  <c r="L4880" i="3"/>
  <c r="L4835" i="3"/>
  <c r="L4834" i="3"/>
  <c r="L4833" i="3"/>
  <c r="L4832" i="3"/>
  <c r="L4831" i="3"/>
  <c r="L5091" i="3"/>
  <c r="L4829" i="3"/>
  <c r="L4828" i="3"/>
  <c r="L1583" i="3"/>
  <c r="L4826" i="3"/>
  <c r="L4825" i="3"/>
  <c r="L4824" i="3"/>
  <c r="L4823" i="3"/>
  <c r="L4822" i="3"/>
  <c r="L4821" i="3"/>
  <c r="L4820" i="3"/>
  <c r="L4819" i="3"/>
  <c r="L4818" i="3"/>
  <c r="L4817" i="3"/>
  <c r="L2623" i="3"/>
  <c r="L4814" i="3"/>
  <c r="L4815" i="3"/>
  <c r="L1800" i="3"/>
  <c r="L4811" i="3"/>
  <c r="L4812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687" i="3"/>
  <c r="L4796" i="3"/>
  <c r="L3686" i="3"/>
  <c r="L1413" i="3"/>
  <c r="L4793" i="3"/>
  <c r="L4792" i="3"/>
  <c r="L4905" i="3"/>
  <c r="L4790" i="3"/>
  <c r="L4813" i="3"/>
  <c r="L4788" i="3"/>
  <c r="L4787" i="3"/>
  <c r="L4786" i="3"/>
  <c r="L5549" i="3"/>
  <c r="L4784" i="3"/>
  <c r="L1435" i="3"/>
  <c r="L4782" i="3"/>
  <c r="L3369" i="3"/>
  <c r="L4780" i="3"/>
  <c r="L4779" i="3"/>
  <c r="L4778" i="3"/>
  <c r="L4777" i="3"/>
  <c r="L4774" i="3"/>
  <c r="L4775" i="3"/>
  <c r="L932" i="3"/>
  <c r="L4773" i="3"/>
  <c r="L5983" i="3"/>
  <c r="L4771" i="3"/>
  <c r="L4770" i="3"/>
  <c r="L4769" i="3"/>
  <c r="L4768" i="3"/>
  <c r="L4767" i="3"/>
  <c r="L4766" i="3"/>
  <c r="L3484" i="3"/>
  <c r="L4764" i="3"/>
  <c r="L4763" i="3"/>
  <c r="L4762" i="3"/>
  <c r="L4761" i="3"/>
  <c r="L4760" i="3"/>
  <c r="L4758" i="3"/>
  <c r="L5849" i="3"/>
  <c r="L4757" i="3"/>
  <c r="L4756" i="3"/>
  <c r="L4755" i="3"/>
  <c r="L4753" i="3"/>
  <c r="L4754" i="3"/>
  <c r="L4752" i="3"/>
  <c r="L4751" i="3"/>
  <c r="L3617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366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076" i="3"/>
  <c r="L4708" i="3"/>
  <c r="L4707" i="3"/>
  <c r="L4706" i="3"/>
  <c r="L4705" i="3"/>
  <c r="L4704" i="3"/>
  <c r="L4703" i="3"/>
  <c r="L4702" i="3"/>
  <c r="L4701" i="3"/>
  <c r="L4700" i="3"/>
  <c r="L4699" i="3"/>
  <c r="L4697" i="3"/>
  <c r="L4698" i="3"/>
  <c r="L4695" i="3"/>
  <c r="L4696" i="3"/>
  <c r="L4694" i="3"/>
  <c r="L4693" i="3"/>
  <c r="L4692" i="3"/>
  <c r="L4205" i="3"/>
  <c r="L4690" i="3"/>
  <c r="L4688" i="3"/>
  <c r="L4689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121" i="3"/>
  <c r="L4671" i="3"/>
  <c r="L5217" i="3"/>
  <c r="L4672" i="3"/>
  <c r="L4669" i="3"/>
  <c r="L4668" i="3"/>
  <c r="L4667" i="3"/>
  <c r="L4666" i="3"/>
  <c r="L4665" i="3"/>
  <c r="L4664" i="3"/>
  <c r="L4194" i="3"/>
  <c r="L4662" i="3"/>
  <c r="L4661" i="3"/>
  <c r="L4660" i="3"/>
  <c r="L4659" i="3"/>
  <c r="L4658" i="3"/>
  <c r="L4657" i="3"/>
  <c r="L4656" i="3"/>
  <c r="L4655" i="3"/>
  <c r="L4654" i="3"/>
  <c r="L4653" i="3"/>
  <c r="L4652" i="3"/>
  <c r="L5132" i="3"/>
  <c r="L4650" i="3"/>
  <c r="L4649" i="3"/>
  <c r="L4648" i="3"/>
  <c r="L4647" i="3"/>
  <c r="L4646" i="3"/>
  <c r="L4645" i="3"/>
  <c r="L4162" i="3"/>
  <c r="L4643" i="3"/>
  <c r="L4642" i="3"/>
  <c r="L241" i="3"/>
  <c r="L4640" i="3"/>
  <c r="L4639" i="3"/>
  <c r="L4638" i="3"/>
  <c r="L4637" i="3"/>
  <c r="L4636" i="3"/>
  <c r="L2849" i="3"/>
  <c r="L4776" i="3"/>
  <c r="L3252" i="3"/>
  <c r="L2017" i="3"/>
  <c r="L4632" i="3"/>
  <c r="L1117" i="3"/>
  <c r="L4629" i="3"/>
  <c r="L4628" i="3"/>
  <c r="L4626" i="3"/>
  <c r="L4627" i="3"/>
  <c r="L4625" i="3"/>
  <c r="L1989" i="3"/>
  <c r="L4623" i="3"/>
  <c r="L4622" i="3"/>
  <c r="L4621" i="3"/>
  <c r="L4620" i="3"/>
  <c r="L1726" i="3"/>
  <c r="L4618" i="3"/>
  <c r="L4616" i="3"/>
  <c r="L4617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5873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150" i="3"/>
  <c r="L4577" i="3"/>
  <c r="L178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1208" i="3"/>
  <c r="L4557" i="3"/>
  <c r="L4556" i="3"/>
  <c r="L4555" i="3"/>
  <c r="L1660" i="3"/>
  <c r="L4554" i="3"/>
  <c r="L4551" i="3"/>
  <c r="L4552" i="3"/>
  <c r="L4550" i="3"/>
  <c r="L4549" i="3"/>
  <c r="L4548" i="3"/>
  <c r="L4546" i="3"/>
  <c r="L4547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0" i="3"/>
  <c r="L4531" i="3"/>
  <c r="L4529" i="3"/>
  <c r="L4527" i="3"/>
  <c r="L4528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5109" i="3"/>
  <c r="L4510" i="3"/>
  <c r="L4509" i="3"/>
  <c r="L4508" i="3"/>
  <c r="L4507" i="3"/>
  <c r="L4506" i="3"/>
  <c r="L4505" i="3"/>
  <c r="L4504" i="3"/>
  <c r="L4503" i="3"/>
  <c r="L4502" i="3"/>
  <c r="L4501" i="3"/>
  <c r="L1962" i="3"/>
  <c r="L2413" i="3"/>
  <c r="L744" i="3"/>
  <c r="L4497" i="3"/>
  <c r="L4498" i="3"/>
  <c r="L4496" i="3"/>
  <c r="L2328" i="3"/>
  <c r="L4494" i="3"/>
  <c r="L4493" i="3"/>
  <c r="L4492" i="3"/>
  <c r="L4491" i="3"/>
  <c r="L4490" i="3"/>
  <c r="L4489" i="3"/>
  <c r="L4488" i="3"/>
  <c r="L4487" i="3"/>
  <c r="L1732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3873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1998" i="3"/>
  <c r="L4441" i="3"/>
  <c r="L4440" i="3"/>
  <c r="L4439" i="3"/>
  <c r="L4438" i="3"/>
  <c r="L4437" i="3"/>
  <c r="L4436" i="3"/>
  <c r="L4435" i="3"/>
  <c r="L4434" i="3"/>
  <c r="L4433" i="3"/>
  <c r="L4432" i="3"/>
  <c r="L4431" i="3"/>
  <c r="L867" i="3"/>
  <c r="L835" i="3"/>
  <c r="L4428" i="3"/>
  <c r="L723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783" i="3"/>
  <c r="L4405" i="3"/>
  <c r="L4152" i="3"/>
  <c r="L4403" i="3"/>
  <c r="L4402" i="3"/>
  <c r="L5550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5081" i="3"/>
  <c r="L5187" i="3"/>
  <c r="L4349" i="3"/>
  <c r="L1097" i="3"/>
  <c r="L5981" i="3"/>
  <c r="L4346" i="3"/>
  <c r="L4344" i="3"/>
  <c r="L4345" i="3"/>
  <c r="L1974" i="3"/>
  <c r="L4342" i="3"/>
  <c r="L4341" i="3"/>
  <c r="L4340" i="3"/>
  <c r="L2440" i="3"/>
  <c r="L4338" i="3"/>
  <c r="L4339" i="3"/>
  <c r="L4336" i="3"/>
  <c r="L4335" i="3"/>
  <c r="L4334" i="3"/>
  <c r="L4333" i="3"/>
  <c r="L4332" i="3"/>
  <c r="L4331" i="3"/>
  <c r="L4330" i="3"/>
  <c r="L5527" i="3"/>
  <c r="L4328" i="3"/>
  <c r="L4327" i="3"/>
  <c r="L5551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624" i="3"/>
  <c r="L4306" i="3"/>
  <c r="L4305" i="3"/>
  <c r="L4304" i="3"/>
  <c r="L187" i="3"/>
  <c r="L4303" i="3"/>
  <c r="L4302" i="3"/>
  <c r="L4301" i="3"/>
  <c r="L4300" i="3"/>
  <c r="L4299" i="3"/>
  <c r="L4298" i="3"/>
  <c r="L4297" i="3"/>
  <c r="L4296" i="3"/>
  <c r="L4918" i="3"/>
  <c r="L4294" i="3"/>
  <c r="L4293" i="3"/>
  <c r="L4292" i="3"/>
  <c r="L4291" i="3"/>
  <c r="L4290" i="3"/>
  <c r="L4289" i="3"/>
  <c r="L4288" i="3"/>
  <c r="L4287" i="3"/>
  <c r="L4286" i="3"/>
  <c r="L4285" i="3"/>
  <c r="L1046" i="3"/>
  <c r="L4283" i="3"/>
  <c r="L1743" i="3"/>
  <c r="L4049" i="3"/>
  <c r="L4280" i="3"/>
  <c r="L4279" i="3"/>
  <c r="L4278" i="3"/>
  <c r="L4277" i="3"/>
  <c r="L4276" i="3"/>
  <c r="L4275" i="3"/>
  <c r="L4274" i="3"/>
  <c r="L4273" i="3"/>
  <c r="L4272" i="3"/>
  <c r="L4271" i="3"/>
  <c r="L3625" i="3"/>
  <c r="L4269" i="3"/>
  <c r="L4268" i="3"/>
  <c r="L4267" i="3"/>
  <c r="L4266" i="3"/>
  <c r="L4265" i="3"/>
  <c r="L4264" i="3"/>
  <c r="L4263" i="3"/>
  <c r="L4262" i="3"/>
  <c r="L3967" i="3"/>
  <c r="L4260" i="3"/>
  <c r="L4259" i="3"/>
  <c r="L4258" i="3"/>
  <c r="L4257" i="3"/>
  <c r="L5110" i="3"/>
  <c r="L4255" i="3"/>
  <c r="L4254" i="3"/>
  <c r="L5037" i="3"/>
  <c r="L4252" i="3"/>
  <c r="L4251" i="3"/>
  <c r="L4250" i="3"/>
  <c r="L1934" i="3"/>
  <c r="L4248" i="3"/>
  <c r="L4247" i="3"/>
  <c r="L4246" i="3"/>
  <c r="L4245" i="3"/>
  <c r="L4244" i="3"/>
  <c r="L4243" i="3"/>
  <c r="L2799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929" i="3"/>
  <c r="L4228" i="3"/>
  <c r="L4227" i="3"/>
  <c r="L4226" i="3"/>
  <c r="L4225" i="3"/>
  <c r="L4224" i="3"/>
  <c r="L2217" i="3"/>
  <c r="L193" i="3"/>
  <c r="L4221" i="3"/>
  <c r="L4220" i="3"/>
  <c r="L4219" i="3"/>
  <c r="L4218" i="3"/>
  <c r="L4217" i="3"/>
  <c r="L4216" i="3"/>
  <c r="L4215" i="3"/>
  <c r="L4214" i="3"/>
  <c r="L1189" i="3"/>
  <c r="L4212" i="3"/>
  <c r="L1506" i="3"/>
  <c r="L4210" i="3"/>
  <c r="L4619" i="3"/>
  <c r="L4208" i="3"/>
  <c r="L4207" i="3"/>
  <c r="L4206" i="3"/>
  <c r="L3004" i="3"/>
  <c r="L4204" i="3"/>
  <c r="L4203" i="3"/>
  <c r="L4202" i="3"/>
  <c r="L4201" i="3"/>
  <c r="L4200" i="3"/>
  <c r="L4199" i="3"/>
  <c r="L2916" i="3"/>
  <c r="L1354" i="3"/>
  <c r="L4196" i="3"/>
  <c r="L4195" i="3"/>
  <c r="L3460" i="3"/>
  <c r="L4193" i="3"/>
  <c r="L1713" i="3"/>
  <c r="L4191" i="3"/>
  <c r="L4190" i="3"/>
  <c r="L4189" i="3"/>
  <c r="L4187" i="3"/>
  <c r="L4188" i="3"/>
  <c r="L4186" i="3"/>
  <c r="L4185" i="3"/>
  <c r="L4256" i="3"/>
  <c r="L4183" i="3"/>
  <c r="L4182" i="3"/>
  <c r="L4181" i="3"/>
  <c r="L3602" i="3"/>
  <c r="L4179" i="3"/>
  <c r="L4178" i="3"/>
  <c r="L4177" i="3"/>
  <c r="L4176" i="3"/>
  <c r="L4175" i="3"/>
  <c r="L25" i="3"/>
  <c r="L297" i="3"/>
  <c r="L4172" i="3"/>
  <c r="L4009" i="3"/>
  <c r="L4170" i="3"/>
  <c r="L5552" i="3"/>
  <c r="L4168" i="3"/>
  <c r="L4167" i="3"/>
  <c r="L4166" i="3"/>
  <c r="L4059" i="3"/>
  <c r="L4164" i="3"/>
  <c r="L4163" i="3"/>
  <c r="L1990" i="3"/>
  <c r="L4161" i="3"/>
  <c r="L4160" i="3"/>
  <c r="L4709" i="3"/>
  <c r="L5147" i="3"/>
  <c r="L4157" i="3"/>
  <c r="L4156" i="3"/>
  <c r="L4155" i="3"/>
  <c r="L4154" i="3"/>
  <c r="L4663" i="3"/>
  <c r="L1784" i="3"/>
  <c r="L4151" i="3"/>
  <c r="L2119" i="3"/>
  <c r="L4149" i="3"/>
  <c r="L4148" i="3"/>
  <c r="L1584" i="3"/>
  <c r="L4146" i="3"/>
  <c r="L4145" i="3"/>
  <c r="L4144" i="3"/>
  <c r="L4129" i="3"/>
  <c r="L4142" i="3"/>
  <c r="L4141" i="3"/>
  <c r="L4140" i="3"/>
  <c r="L2594" i="3"/>
  <c r="L4138" i="3"/>
  <c r="L4938" i="3"/>
  <c r="L1953" i="3"/>
  <c r="L4184" i="3"/>
  <c r="L2618" i="3"/>
  <c r="L4133" i="3"/>
  <c r="L4132" i="3"/>
  <c r="L4722" i="3"/>
  <c r="L4130" i="3"/>
  <c r="L1816" i="3"/>
  <c r="L4895" i="3"/>
  <c r="L1968" i="3"/>
  <c r="L4126" i="3"/>
  <c r="L4125" i="3"/>
  <c r="L4124" i="3"/>
  <c r="L4123" i="3"/>
  <c r="L4122" i="3"/>
  <c r="L5139" i="3"/>
  <c r="L3414" i="3"/>
  <c r="L4209" i="3"/>
  <c r="L4119" i="3"/>
  <c r="L4118" i="3"/>
  <c r="L5247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4" i="3"/>
  <c r="L4103" i="3"/>
  <c r="L2563" i="3"/>
  <c r="L4963" i="3"/>
  <c r="L4100" i="3"/>
  <c r="L4099" i="3"/>
  <c r="L4836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5731" i="3"/>
  <c r="L2597" i="3"/>
  <c r="L4075" i="3"/>
  <c r="L2003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674" i="3"/>
  <c r="L4058" i="3"/>
  <c r="L4057" i="3"/>
  <c r="L4056" i="3"/>
  <c r="L5950" i="3"/>
  <c r="L4054" i="3"/>
  <c r="L4053" i="3"/>
  <c r="L4052" i="3"/>
  <c r="L4051" i="3"/>
  <c r="L1382" i="3"/>
  <c r="L1888" i="3"/>
  <c r="L673" i="3"/>
  <c r="L3059" i="3"/>
  <c r="L3628" i="3"/>
  <c r="L4048" i="3"/>
  <c r="L4047" i="3"/>
  <c r="L4046" i="3"/>
  <c r="L4042" i="3"/>
  <c r="L4041" i="3"/>
  <c r="L3917" i="3"/>
  <c r="L4039" i="3"/>
  <c r="L3025" i="3"/>
  <c r="L4037" i="3"/>
  <c r="L1963" i="3"/>
  <c r="L4035" i="3"/>
  <c r="L4935" i="3"/>
  <c r="L5890" i="3"/>
  <c r="L4032" i="3"/>
  <c r="L4031" i="3"/>
  <c r="L4030" i="3"/>
  <c r="L4029" i="3"/>
  <c r="L4028" i="3"/>
  <c r="L3187" i="3"/>
  <c r="L5717" i="3"/>
  <c r="L361" i="3"/>
  <c r="L4025" i="3"/>
  <c r="L4024" i="3"/>
  <c r="L4023" i="3"/>
  <c r="L5553" i="3"/>
  <c r="L5759" i="3"/>
  <c r="L4022" i="3"/>
  <c r="L4021" i="3"/>
  <c r="L4020" i="3"/>
  <c r="L4019" i="3"/>
  <c r="L4018" i="3"/>
  <c r="L4017" i="3"/>
  <c r="L4016" i="3"/>
  <c r="L4015" i="3"/>
  <c r="L4012" i="3"/>
  <c r="L4147" i="3"/>
  <c r="L2997" i="3"/>
  <c r="L4006" i="3"/>
  <c r="L112" i="3"/>
  <c r="L4007" i="3"/>
  <c r="L759" i="3"/>
  <c r="L4005" i="3"/>
  <c r="L4004" i="3"/>
  <c r="L4003" i="3"/>
  <c r="L4002" i="3"/>
  <c r="L4001" i="3"/>
  <c r="L4000" i="3"/>
  <c r="L1839" i="3"/>
  <c r="L3999" i="3"/>
  <c r="L4171" i="3"/>
  <c r="L1394" i="3"/>
  <c r="L3995" i="3"/>
  <c r="L3994" i="3"/>
  <c r="L3993" i="3"/>
  <c r="L329" i="3"/>
  <c r="L2543" i="3"/>
  <c r="L3990" i="3"/>
  <c r="L3989" i="3"/>
  <c r="L3988" i="3"/>
  <c r="L3987" i="3"/>
  <c r="L3986" i="3"/>
  <c r="L3985" i="3"/>
  <c r="L3984" i="3"/>
  <c r="L3983" i="3"/>
  <c r="L3043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4840" i="3"/>
  <c r="L3966" i="3"/>
  <c r="L3965" i="3"/>
  <c r="L3964" i="3"/>
  <c r="L3963" i="3"/>
  <c r="L3962" i="3"/>
  <c r="L3961" i="3"/>
  <c r="L3960" i="3"/>
  <c r="L3959" i="3"/>
  <c r="L4136" i="3"/>
  <c r="L3957" i="3"/>
  <c r="L4404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1361" i="3"/>
  <c r="L3939" i="3"/>
  <c r="L1082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276" i="3"/>
  <c r="L4026" i="3"/>
  <c r="L5811" i="3"/>
  <c r="L3920" i="3"/>
  <c r="L3919" i="3"/>
  <c r="L3918" i="3"/>
  <c r="L4962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3" i="3"/>
  <c r="L3902" i="3"/>
  <c r="L3901" i="3"/>
  <c r="L3900" i="3"/>
  <c r="L3899" i="3"/>
  <c r="L3898" i="3"/>
  <c r="L3897" i="3"/>
  <c r="L3896" i="3"/>
  <c r="L3895" i="3"/>
  <c r="L3894" i="3"/>
  <c r="L3893" i="3"/>
  <c r="L4785" i="3"/>
  <c r="L3891" i="3"/>
  <c r="L2141" i="3"/>
  <c r="L1371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60" i="3"/>
  <c r="L3872" i="3"/>
  <c r="L3871" i="3"/>
  <c r="L145" i="3"/>
  <c r="L3870" i="3"/>
  <c r="L3869" i="3"/>
  <c r="L3868" i="3"/>
  <c r="L3867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729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2711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625" i="3"/>
  <c r="L3796" i="3"/>
  <c r="L3795" i="3"/>
  <c r="L3794" i="3"/>
  <c r="L3793" i="3"/>
  <c r="L331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5135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1874" i="3"/>
  <c r="L3761" i="3"/>
  <c r="L3760" i="3"/>
  <c r="L3759" i="3"/>
  <c r="L3758" i="3"/>
  <c r="L3757" i="3"/>
  <c r="L3756" i="3"/>
  <c r="L1437" i="3"/>
  <c r="L3754" i="3"/>
  <c r="L3753" i="3"/>
  <c r="L3752" i="3"/>
  <c r="L3751" i="3"/>
  <c r="L3750" i="3"/>
  <c r="L3749" i="3"/>
  <c r="L3748" i="3"/>
  <c r="L3747" i="3"/>
  <c r="L3746" i="3"/>
  <c r="L3745" i="3"/>
  <c r="L3744" i="3"/>
  <c r="L1037" i="3"/>
  <c r="L3797" i="3"/>
  <c r="L3741" i="3"/>
  <c r="L3740" i="3"/>
  <c r="L3739" i="3"/>
  <c r="L3738" i="3"/>
  <c r="L3737" i="3"/>
  <c r="L3736" i="3"/>
  <c r="L3735" i="3"/>
  <c r="L3734" i="3"/>
  <c r="L3733" i="3"/>
  <c r="L2694" i="3"/>
  <c r="L3731" i="3"/>
  <c r="L3730" i="3"/>
  <c r="L3729" i="3"/>
  <c r="L3728" i="3"/>
  <c r="L3727" i="3"/>
  <c r="L3726" i="3"/>
  <c r="L3725" i="3"/>
  <c r="L3724" i="3"/>
  <c r="L3723" i="3"/>
  <c r="L3892" i="3"/>
  <c r="L3721" i="3"/>
  <c r="L3720" i="3"/>
  <c r="L3719" i="3"/>
  <c r="L3718" i="3"/>
  <c r="L6001" i="3"/>
  <c r="L3716" i="3"/>
  <c r="L3715" i="3"/>
  <c r="L3714" i="3"/>
  <c r="L4988" i="3"/>
  <c r="L4174" i="3"/>
  <c r="L3711" i="3"/>
  <c r="L3710" i="3"/>
  <c r="L3709" i="3"/>
  <c r="L3708" i="3"/>
  <c r="L3707" i="3"/>
  <c r="L3706" i="3"/>
  <c r="L3705" i="3"/>
  <c r="L3704" i="3"/>
  <c r="L3703" i="3"/>
  <c r="L3702" i="3"/>
  <c r="L2249" i="3"/>
  <c r="L3700" i="3"/>
  <c r="L3712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4050" i="3"/>
  <c r="L3685" i="3"/>
  <c r="L4102" i="3"/>
  <c r="L3683" i="3"/>
  <c r="L4865" i="3"/>
  <c r="L5684" i="3"/>
  <c r="L3680" i="3"/>
  <c r="L3679" i="3"/>
  <c r="L3678" i="3"/>
  <c r="L3677" i="3"/>
  <c r="L564" i="3"/>
  <c r="L3675" i="3"/>
  <c r="L3674" i="3"/>
  <c r="L3673" i="3"/>
  <c r="L3461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165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4953" i="3"/>
  <c r="L3630" i="3"/>
  <c r="L3629" i="3"/>
  <c r="L4907" i="3"/>
  <c r="L3627" i="3"/>
  <c r="L3626" i="3"/>
  <c r="L2174" i="3"/>
  <c r="L3624" i="3"/>
  <c r="L3623" i="3"/>
  <c r="L3622" i="3"/>
  <c r="L3621" i="3"/>
  <c r="L3620" i="3"/>
  <c r="L3619" i="3"/>
  <c r="L3618" i="3"/>
  <c r="L3372" i="3"/>
  <c r="L3616" i="3"/>
  <c r="L3615" i="3"/>
  <c r="L1091" i="3"/>
  <c r="L3613" i="3"/>
  <c r="L3612" i="3"/>
  <c r="L3611" i="3"/>
  <c r="L3610" i="3"/>
  <c r="L3609" i="3"/>
  <c r="L3608" i="3"/>
  <c r="L3607" i="3"/>
  <c r="L3606" i="3"/>
  <c r="L3605" i="3"/>
  <c r="L3604" i="3"/>
  <c r="L3603" i="3"/>
  <c r="L815" i="3"/>
  <c r="L3601" i="3"/>
  <c r="L3600" i="3"/>
  <c r="L3599" i="3"/>
  <c r="L1176" i="3"/>
  <c r="L2537" i="3"/>
  <c r="L3596" i="3"/>
  <c r="L3595" i="3"/>
  <c r="L3594" i="3"/>
  <c r="L3593" i="3"/>
  <c r="L3592" i="3"/>
  <c r="L3998" i="3"/>
  <c r="L3591" i="3"/>
  <c r="L3590" i="3"/>
  <c r="L5554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820" i="3"/>
  <c r="L3574" i="3"/>
  <c r="L3573" i="3"/>
  <c r="L643" i="3"/>
  <c r="L3571" i="3"/>
  <c r="L3570" i="3"/>
  <c r="L3713" i="3"/>
  <c r="L3568" i="3"/>
  <c r="L3567" i="3"/>
  <c r="L3566" i="3"/>
  <c r="L3565" i="3"/>
  <c r="L3564" i="3"/>
  <c r="L3563" i="3"/>
  <c r="L3562" i="3"/>
  <c r="L3561" i="3"/>
  <c r="L3560" i="3"/>
  <c r="L3559" i="3"/>
  <c r="L3558" i="3"/>
  <c r="L1214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2873" i="3"/>
  <c r="L3529" i="3"/>
  <c r="L3528" i="3"/>
  <c r="L1681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4427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1964" i="3"/>
  <c r="L3490" i="3"/>
  <c r="L3489" i="3"/>
  <c r="L3488" i="3"/>
  <c r="L3487" i="3"/>
  <c r="L3486" i="3"/>
  <c r="L3485" i="3"/>
  <c r="L5168" i="3"/>
  <c r="L3483" i="3"/>
  <c r="L2872" i="3"/>
  <c r="L3481" i="3"/>
  <c r="L3480" i="3"/>
  <c r="L3479" i="3"/>
  <c r="L3478" i="3"/>
  <c r="L3477" i="3"/>
  <c r="L3476" i="3"/>
  <c r="L3475" i="3"/>
  <c r="L3474" i="3"/>
  <c r="L3473" i="3"/>
  <c r="L3717" i="3"/>
  <c r="L3471" i="3"/>
  <c r="L3470" i="3"/>
  <c r="L3469" i="3"/>
  <c r="L3468" i="3"/>
  <c r="L672" i="3"/>
  <c r="L3466" i="3"/>
  <c r="L3465" i="3"/>
  <c r="L3464" i="3"/>
  <c r="L3463" i="3"/>
  <c r="L3462" i="3"/>
  <c r="L4127" i="3"/>
  <c r="L2339" i="3"/>
  <c r="L3459" i="3"/>
  <c r="L4158" i="3"/>
  <c r="L3457" i="3"/>
  <c r="L3456" i="3"/>
  <c r="L3455" i="3"/>
  <c r="L3454" i="3"/>
  <c r="L3453" i="3"/>
  <c r="L3452" i="3"/>
  <c r="L3451" i="3"/>
  <c r="L3450" i="3"/>
  <c r="L3449" i="3"/>
  <c r="L3448" i="3"/>
  <c r="L2012" i="3"/>
  <c r="L3446" i="3"/>
  <c r="L3445" i="3"/>
  <c r="L3444" i="3"/>
  <c r="L1247" i="3"/>
  <c r="L3442" i="3"/>
  <c r="L3441" i="3"/>
  <c r="L3440" i="3"/>
  <c r="L3439" i="3"/>
  <c r="L3438" i="3"/>
  <c r="L3437" i="3"/>
  <c r="L3436" i="3"/>
  <c r="L3435" i="3"/>
  <c r="L3433" i="3"/>
  <c r="L3434" i="3"/>
  <c r="L3432" i="3"/>
  <c r="L3430" i="3"/>
  <c r="L3431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418" i="3"/>
  <c r="L3415" i="3"/>
  <c r="L4838" i="3"/>
  <c r="L2660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1887" i="3"/>
  <c r="L3391" i="3"/>
  <c r="L3390" i="3"/>
  <c r="L3389" i="3"/>
  <c r="L3388" i="3"/>
  <c r="L1849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4635" i="3"/>
  <c r="L3371" i="3"/>
  <c r="L3370" i="3"/>
  <c r="L4765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164" i="3"/>
  <c r="L3355" i="3"/>
  <c r="L3354" i="3"/>
  <c r="L3353" i="3"/>
  <c r="L3352" i="3"/>
  <c r="L3351" i="3"/>
  <c r="L3350" i="3"/>
  <c r="L1080" i="3"/>
  <c r="L3348" i="3"/>
  <c r="L1083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956" i="3"/>
  <c r="L3328" i="3"/>
  <c r="L892" i="3"/>
  <c r="L3326" i="3"/>
  <c r="L3325" i="3"/>
  <c r="L3324" i="3"/>
  <c r="L3323" i="3"/>
  <c r="L3322" i="3"/>
  <c r="L3321" i="3"/>
  <c r="L1810" i="3"/>
  <c r="L3319" i="3"/>
  <c r="L3318" i="3"/>
  <c r="L3317" i="3"/>
  <c r="L671" i="3"/>
  <c r="L4927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109" i="3"/>
  <c r="L364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5641" i="3"/>
  <c r="L2333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0" i="3"/>
  <c r="L3261" i="3"/>
  <c r="L3259" i="3"/>
  <c r="L3258" i="3"/>
  <c r="L3257" i="3"/>
  <c r="L3256" i="3"/>
  <c r="L3255" i="3"/>
  <c r="L3254" i="3"/>
  <c r="L3253" i="3"/>
  <c r="L339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158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170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4983" i="3"/>
  <c r="L3192" i="3"/>
  <c r="L3191" i="3"/>
  <c r="L3190" i="3"/>
  <c r="L3189" i="3"/>
  <c r="L3188" i="3"/>
  <c r="L4903" i="3"/>
  <c r="L3186" i="3"/>
  <c r="L3185" i="3"/>
  <c r="L3184" i="3"/>
  <c r="L3183" i="3"/>
  <c r="L3182" i="3"/>
  <c r="L3181" i="3"/>
  <c r="L3180" i="3"/>
  <c r="L3179" i="3"/>
  <c r="L3178" i="3"/>
  <c r="L3177" i="3"/>
  <c r="L3176" i="3"/>
  <c r="L4011" i="3"/>
  <c r="L3174" i="3"/>
  <c r="L3173" i="3"/>
  <c r="L3172" i="3"/>
  <c r="L3171" i="3"/>
  <c r="L3170" i="3"/>
  <c r="L3169" i="3"/>
  <c r="L3168" i="3"/>
  <c r="L3167" i="3"/>
  <c r="L3166" i="3"/>
  <c r="L3165" i="3"/>
  <c r="L1802" i="3"/>
  <c r="L3163" i="3"/>
  <c r="L3162" i="3"/>
  <c r="L3161" i="3"/>
  <c r="L4351" i="3"/>
  <c r="L3159" i="3"/>
  <c r="L5268" i="3"/>
  <c r="L3157" i="3"/>
  <c r="L3156" i="3"/>
  <c r="L5771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2497" i="3"/>
  <c r="L4153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4180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3" i="3"/>
  <c r="L3104" i="3"/>
  <c r="L3102" i="3"/>
  <c r="L3101" i="3"/>
  <c r="L3100" i="3"/>
  <c r="L3099" i="3"/>
  <c r="L3098" i="3"/>
  <c r="L3097" i="3"/>
  <c r="L3096" i="3"/>
  <c r="L3095" i="3"/>
  <c r="L3094" i="3"/>
  <c r="L265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871" i="3"/>
  <c r="L4673" i="3"/>
  <c r="L3072" i="3"/>
  <c r="L3071" i="3"/>
  <c r="L3070" i="3"/>
  <c r="L3069" i="3"/>
  <c r="L3068" i="3"/>
  <c r="L3067" i="3"/>
  <c r="L2972" i="3"/>
  <c r="L3065" i="3"/>
  <c r="L3063" i="3"/>
  <c r="L3064" i="3"/>
  <c r="L3062" i="3"/>
  <c r="L3061" i="3"/>
  <c r="L3060" i="3"/>
  <c r="L3298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70" i="3"/>
  <c r="L3042" i="3"/>
  <c r="L3041" i="3"/>
  <c r="L3040" i="3"/>
  <c r="L3039" i="3"/>
  <c r="L3038" i="3"/>
  <c r="L834" i="3"/>
  <c r="L3036" i="3"/>
  <c r="L3035" i="3"/>
  <c r="L3034" i="3"/>
  <c r="L3033" i="3"/>
  <c r="L3032" i="3"/>
  <c r="L3031" i="3"/>
  <c r="L3030" i="3"/>
  <c r="L3029" i="3"/>
  <c r="L3028" i="3"/>
  <c r="L3027" i="3"/>
  <c r="L3026" i="3"/>
  <c r="L3572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2680" i="3"/>
  <c r="L3011" i="3"/>
  <c r="L3010" i="3"/>
  <c r="L3009" i="3"/>
  <c r="L3008" i="3"/>
  <c r="L3007" i="3"/>
  <c r="L3006" i="3"/>
  <c r="L670" i="3"/>
  <c r="L34" i="3"/>
  <c r="L3003" i="3"/>
  <c r="L3002" i="3"/>
  <c r="L3001" i="3"/>
  <c r="L3000" i="3"/>
  <c r="L2999" i="3"/>
  <c r="L2998" i="3"/>
  <c r="L3329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437" i="3"/>
  <c r="L2983" i="3"/>
  <c r="L2982" i="3"/>
  <c r="L2981" i="3"/>
  <c r="L2980" i="3"/>
  <c r="L2979" i="3"/>
  <c r="L2978" i="3"/>
  <c r="L2977" i="3"/>
  <c r="L2976" i="3"/>
  <c r="L2975" i="3"/>
  <c r="L2974" i="3"/>
  <c r="L2973" i="3"/>
  <c r="L5170" i="3"/>
  <c r="L2971" i="3"/>
  <c r="L2970" i="3"/>
  <c r="L2969" i="3"/>
  <c r="L2968" i="3"/>
  <c r="L2967" i="3"/>
  <c r="L5933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712" i="3"/>
  <c r="L2949" i="3"/>
  <c r="L2948" i="3"/>
  <c r="L2947" i="3"/>
  <c r="L2946" i="3"/>
  <c r="L2945" i="3"/>
  <c r="L2944" i="3"/>
  <c r="L3037" i="3"/>
  <c r="L2942" i="3"/>
  <c r="L2941" i="3"/>
  <c r="L2940" i="3"/>
  <c r="L2939" i="3"/>
  <c r="L2938" i="3"/>
  <c r="L2937" i="3"/>
  <c r="L1378" i="3"/>
  <c r="L5133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335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1828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1855" i="3"/>
  <c r="L3513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5489" i="3"/>
  <c r="L2853" i="3"/>
  <c r="L2852" i="3"/>
  <c r="L736" i="3"/>
  <c r="L2850" i="3"/>
  <c r="L1656" i="3"/>
  <c r="L2848" i="3"/>
  <c r="L2847" i="3"/>
  <c r="L2846" i="3"/>
  <c r="L4211" i="3"/>
  <c r="L2844" i="3"/>
  <c r="L2843" i="3"/>
  <c r="L2842" i="3"/>
  <c r="L2841" i="3"/>
  <c r="L2840" i="3"/>
  <c r="L2839" i="3"/>
  <c r="L2838" i="3"/>
  <c r="L2837" i="3"/>
  <c r="L2836" i="3"/>
  <c r="L2835" i="3"/>
  <c r="L1997" i="3"/>
  <c r="L2833" i="3"/>
  <c r="L2832" i="3"/>
  <c r="L2831" i="3"/>
  <c r="L2830" i="3"/>
  <c r="L2829" i="3"/>
  <c r="L2828" i="3"/>
  <c r="L2827" i="3"/>
  <c r="L2826" i="3"/>
  <c r="L2825" i="3"/>
  <c r="L2824" i="3"/>
  <c r="L2823" i="3"/>
  <c r="L1102" i="3"/>
  <c r="L2821" i="3"/>
  <c r="L2820" i="3"/>
  <c r="L2819" i="3"/>
  <c r="L2818" i="3"/>
  <c r="L2817" i="3"/>
  <c r="L1021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1521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851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567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3676" i="3"/>
  <c r="L375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363" i="3"/>
  <c r="L5894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4442" i="3"/>
  <c r="L5556" i="3"/>
  <c r="L2693" i="3"/>
  <c r="L2692" i="3"/>
  <c r="L2691" i="3"/>
  <c r="L4198" i="3"/>
  <c r="L2689" i="3"/>
  <c r="L2688" i="3"/>
  <c r="L2687" i="3"/>
  <c r="L2686" i="3"/>
  <c r="L2685" i="3"/>
  <c r="L2684" i="3"/>
  <c r="L2683" i="3"/>
  <c r="L5123" i="3"/>
  <c r="L2681" i="3"/>
  <c r="L2052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4931" i="3"/>
  <c r="L2661" i="3"/>
  <c r="L4934" i="3"/>
  <c r="L2659" i="3"/>
  <c r="L2658" i="3"/>
  <c r="L2657" i="3"/>
  <c r="L2656" i="3"/>
  <c r="L2655" i="3"/>
  <c r="L2654" i="3"/>
  <c r="L2845" i="3"/>
  <c r="L2652" i="3"/>
  <c r="L2651" i="3"/>
  <c r="L2650" i="3"/>
  <c r="L2649" i="3"/>
  <c r="L2648" i="3"/>
  <c r="L2646" i="3"/>
  <c r="L2647" i="3"/>
  <c r="L2645" i="3"/>
  <c r="L2644" i="3"/>
  <c r="L2643" i="3"/>
  <c r="L2642" i="3"/>
  <c r="L2641" i="3"/>
  <c r="L1240" i="3"/>
  <c r="L2639" i="3"/>
  <c r="L2638" i="3"/>
  <c r="L2935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4159" i="3"/>
  <c r="L2622" i="3"/>
  <c r="L2621" i="3"/>
  <c r="L2620" i="3"/>
  <c r="L2619" i="3"/>
  <c r="L4121" i="3"/>
  <c r="L2617" i="3"/>
  <c r="L2616" i="3"/>
  <c r="L2615" i="3"/>
  <c r="L2614" i="3"/>
  <c r="L2612" i="3"/>
  <c r="L2613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1375" i="3"/>
  <c r="L1958" i="3"/>
  <c r="L1167" i="3"/>
  <c r="L5586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4759" i="3"/>
  <c r="L2566" i="3"/>
  <c r="L2565" i="3"/>
  <c r="L2564" i="3"/>
  <c r="L3996" i="3"/>
  <c r="L2562" i="3"/>
  <c r="L2561" i="3"/>
  <c r="L2560" i="3"/>
  <c r="L2559" i="3"/>
  <c r="L2558" i="3"/>
  <c r="L2557" i="3"/>
  <c r="L2556" i="3"/>
  <c r="L2555" i="3"/>
  <c r="L2554" i="3"/>
  <c r="L2553" i="3"/>
  <c r="L2552" i="3"/>
  <c r="L1850" i="3"/>
  <c r="L2550" i="3"/>
  <c r="L1885" i="3"/>
  <c r="L2548" i="3"/>
  <c r="L2546" i="3"/>
  <c r="L2547" i="3"/>
  <c r="L2545" i="3"/>
  <c r="L2544" i="3"/>
  <c r="L5557" i="3"/>
  <c r="L2542" i="3"/>
  <c r="L2541" i="3"/>
  <c r="L2540" i="3"/>
  <c r="L2539" i="3"/>
  <c r="L2538" i="3"/>
  <c r="L2292" i="3"/>
  <c r="L2536" i="3"/>
  <c r="L2535" i="3"/>
  <c r="L2534" i="3"/>
  <c r="L2533" i="3"/>
  <c r="L2532" i="3"/>
  <c r="L2531" i="3"/>
  <c r="L2530" i="3"/>
  <c r="L2529" i="3"/>
  <c r="L3137" i="3"/>
  <c r="L2527" i="3"/>
  <c r="L2526" i="3"/>
  <c r="L836" i="3"/>
  <c r="L2524" i="3"/>
  <c r="L2523" i="3"/>
  <c r="L2522" i="3"/>
  <c r="L2521" i="3"/>
  <c r="L2520" i="3"/>
  <c r="L2519" i="3"/>
  <c r="L4045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1586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4326" i="3"/>
  <c r="L2482" i="3"/>
  <c r="L2481" i="3"/>
  <c r="L3136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4791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296" i="3"/>
  <c r="L2439" i="3"/>
  <c r="L2438" i="3"/>
  <c r="L5358" i="3"/>
  <c r="L2436" i="3"/>
  <c r="L2435" i="3"/>
  <c r="L2189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669" i="3"/>
  <c r="L2419" i="3"/>
  <c r="L2418" i="3"/>
  <c r="L2011" i="3"/>
  <c r="L2417" i="3"/>
  <c r="L2416" i="3"/>
  <c r="L2415" i="3"/>
  <c r="L3472" i="3"/>
  <c r="L4830" i="3"/>
  <c r="L2412" i="3"/>
  <c r="L2411" i="3"/>
  <c r="L2410" i="3"/>
  <c r="L2409" i="3"/>
  <c r="L2408" i="3"/>
  <c r="L5201" i="3"/>
  <c r="L2406" i="3"/>
  <c r="L2405" i="3"/>
  <c r="L2404" i="3"/>
  <c r="L2403" i="3"/>
  <c r="L2402" i="3"/>
  <c r="L2401" i="3"/>
  <c r="L2400" i="3"/>
  <c r="L2399" i="3"/>
  <c r="L2398" i="3"/>
  <c r="L2397" i="3"/>
  <c r="L2396" i="3"/>
  <c r="L4923" i="3"/>
  <c r="L2394" i="3"/>
  <c r="L2393" i="3"/>
  <c r="L2637" i="3"/>
  <c r="L2391" i="3"/>
  <c r="L2390" i="3"/>
  <c r="L2389" i="3"/>
  <c r="L2388" i="3"/>
  <c r="L2387" i="3"/>
  <c r="L3835" i="3"/>
  <c r="L2385" i="3"/>
  <c r="L2384" i="3"/>
  <c r="L1106" i="3"/>
  <c r="L2382" i="3"/>
  <c r="L2381" i="3"/>
  <c r="L2380" i="3"/>
  <c r="L2379" i="3"/>
  <c r="L1052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4350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3672" i="3"/>
  <c r="L2338" i="3"/>
  <c r="L2337" i="3"/>
  <c r="L2336" i="3"/>
  <c r="L5441" i="3"/>
  <c r="L2334" i="3"/>
  <c r="L2335" i="3"/>
  <c r="L2332" i="3"/>
  <c r="L2331" i="3"/>
  <c r="L2330" i="3"/>
  <c r="L894" i="3"/>
  <c r="L320" i="3"/>
  <c r="L1140" i="3"/>
  <c r="L2326" i="3"/>
  <c r="L1906" i="3"/>
  <c r="L2324" i="3"/>
  <c r="L1076" i="3"/>
  <c r="L2322" i="3"/>
  <c r="L2321" i="3"/>
  <c r="L2320" i="3"/>
  <c r="L2319" i="3"/>
  <c r="L2318" i="3"/>
  <c r="L2314" i="3"/>
  <c r="L2315" i="3"/>
  <c r="L2316" i="3"/>
  <c r="L2317" i="3"/>
  <c r="L2313" i="3"/>
  <c r="L2312" i="3"/>
  <c r="L2311" i="3"/>
  <c r="L2297" i="3"/>
  <c r="L2309" i="3"/>
  <c r="L3762" i="3"/>
  <c r="L2307" i="3"/>
  <c r="L2306" i="3"/>
  <c r="L2305" i="3"/>
  <c r="L2304" i="3"/>
  <c r="L2303" i="3"/>
  <c r="L2302" i="3"/>
  <c r="L2301" i="3"/>
  <c r="L2300" i="3"/>
  <c r="L2299" i="3"/>
  <c r="L2298" i="3"/>
  <c r="L1834" i="3"/>
  <c r="L1016" i="3"/>
  <c r="L2295" i="3"/>
  <c r="L2294" i="3"/>
  <c r="L2293" i="3"/>
  <c r="L2" i="3"/>
  <c r="L2291" i="3"/>
  <c r="L2290" i="3"/>
  <c r="L2289" i="3"/>
  <c r="L2288" i="3"/>
  <c r="L2117" i="3"/>
  <c r="L2286" i="3"/>
  <c r="L2283" i="3"/>
  <c r="L2284" i="3"/>
  <c r="L2285" i="3"/>
  <c r="L2282" i="3"/>
  <c r="L2278" i="3"/>
  <c r="L2279" i="3"/>
  <c r="L2280" i="3"/>
  <c r="L2281" i="3"/>
  <c r="L3316" i="3"/>
  <c r="L2276" i="3"/>
  <c r="L2275" i="3"/>
  <c r="L2274" i="3"/>
  <c r="L2273" i="3"/>
  <c r="L2268" i="3"/>
  <c r="L2269" i="3"/>
  <c r="L2270" i="3"/>
  <c r="L2271" i="3"/>
  <c r="L2272" i="3"/>
  <c r="L2212" i="3"/>
  <c r="L2265" i="3"/>
  <c r="L4977" i="3"/>
  <c r="L2264" i="3"/>
  <c r="L2263" i="3"/>
  <c r="L2262" i="3"/>
  <c r="L2260" i="3"/>
  <c r="L2261" i="3"/>
  <c r="L2259" i="3"/>
  <c r="L2258" i="3"/>
  <c r="L2257" i="3"/>
  <c r="L2256" i="3"/>
  <c r="L2255" i="3"/>
  <c r="L4576" i="3"/>
  <c r="L2253" i="3"/>
  <c r="L2252" i="3"/>
  <c r="L2251" i="3"/>
  <c r="L2250" i="3"/>
  <c r="L4134" i="3"/>
  <c r="L869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30" i="3"/>
  <c r="L2229" i="3"/>
  <c r="L2228" i="3"/>
  <c r="L2227" i="3"/>
  <c r="L2222" i="3"/>
  <c r="L2223" i="3"/>
  <c r="L2224" i="3"/>
  <c r="L2225" i="3"/>
  <c r="L2226" i="3"/>
  <c r="L2220" i="3"/>
  <c r="L2221" i="3"/>
  <c r="L2219" i="3"/>
  <c r="L2218" i="3"/>
  <c r="L5685" i="3"/>
  <c r="L2214" i="3"/>
  <c r="L2215" i="3"/>
  <c r="L2216" i="3"/>
  <c r="L2213" i="3"/>
  <c r="L5376" i="3"/>
  <c r="L2204" i="3"/>
  <c r="L2205" i="3"/>
  <c r="L2206" i="3"/>
  <c r="L2207" i="3"/>
  <c r="L2208" i="3"/>
  <c r="L2209" i="3"/>
  <c r="L2210" i="3"/>
  <c r="L2211" i="3"/>
  <c r="L2202" i="3"/>
  <c r="L2203" i="3"/>
  <c r="L2201" i="3"/>
  <c r="L2200" i="3"/>
  <c r="L2199" i="3"/>
  <c r="L2192" i="3"/>
  <c r="L2193" i="3"/>
  <c r="L2194" i="3"/>
  <c r="L2195" i="3"/>
  <c r="L2196" i="3"/>
  <c r="L2197" i="3"/>
  <c r="L2198" i="3"/>
  <c r="L2191" i="3"/>
  <c r="L2190" i="3"/>
  <c r="L2186" i="3"/>
  <c r="L2187" i="3"/>
  <c r="L2188" i="3"/>
  <c r="L3299" i="3"/>
  <c r="L2185" i="3"/>
  <c r="L2184" i="3"/>
  <c r="L2183" i="3"/>
  <c r="L2182" i="3"/>
  <c r="L2181" i="3"/>
  <c r="L2166" i="3"/>
  <c r="L2167" i="3"/>
  <c r="L2168" i="3"/>
  <c r="L2169" i="3"/>
  <c r="L2170" i="3"/>
  <c r="L2171" i="3"/>
  <c r="L2172" i="3"/>
  <c r="L2173" i="3"/>
  <c r="L5287" i="3"/>
  <c r="L2175" i="3"/>
  <c r="L2176" i="3"/>
  <c r="L2177" i="3"/>
  <c r="L2178" i="3"/>
  <c r="L2179" i="3"/>
  <c r="L2180" i="3"/>
  <c r="L2165" i="3"/>
  <c r="L2164" i="3"/>
  <c r="L2161" i="3"/>
  <c r="L2162" i="3"/>
  <c r="L2163" i="3"/>
  <c r="L2160" i="3"/>
  <c r="L2151" i="3"/>
  <c r="L2152" i="3"/>
  <c r="L2153" i="3"/>
  <c r="L2154" i="3"/>
  <c r="L2155" i="3"/>
  <c r="L2156" i="3"/>
  <c r="L2157" i="3"/>
  <c r="L2158" i="3"/>
  <c r="L2159" i="3"/>
  <c r="L2150" i="3"/>
  <c r="L2149" i="3"/>
  <c r="L2148" i="3"/>
  <c r="L2147" i="3"/>
  <c r="L2146" i="3"/>
  <c r="L2142" i="3"/>
  <c r="L2143" i="3"/>
  <c r="L2144" i="3"/>
  <c r="L2145" i="3"/>
  <c r="L5858" i="3"/>
  <c r="L2140" i="3"/>
  <c r="L2139" i="3"/>
  <c r="L2138" i="3"/>
  <c r="L2137" i="3"/>
  <c r="L2132" i="3"/>
  <c r="L2133" i="3"/>
  <c r="L2134" i="3"/>
  <c r="L2135" i="3"/>
  <c r="L5978" i="3"/>
  <c r="L2131" i="3"/>
  <c r="L2130" i="3"/>
  <c r="L2129" i="3"/>
  <c r="L2128" i="3"/>
  <c r="L2127" i="3"/>
  <c r="L2123" i="3"/>
  <c r="L2124" i="3"/>
  <c r="L2125" i="3"/>
  <c r="L2126" i="3"/>
  <c r="L4634" i="3"/>
  <c r="L2121" i="3"/>
  <c r="L2120" i="3"/>
  <c r="L3866" i="3"/>
  <c r="L2118" i="3"/>
  <c r="L1220" i="3"/>
  <c r="L2110" i="3"/>
  <c r="L2111" i="3"/>
  <c r="L2112" i="3"/>
  <c r="L2113" i="3"/>
  <c r="L2114" i="3"/>
  <c r="L2115" i="3"/>
  <c r="L2116" i="3"/>
  <c r="L2109" i="3"/>
  <c r="L2108" i="3"/>
  <c r="L2090" i="3"/>
  <c r="L2091" i="3"/>
  <c r="L2092" i="3"/>
  <c r="L104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734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1982" i="3"/>
  <c r="L4644" i="3"/>
  <c r="L4932" i="3"/>
  <c r="L2068" i="3"/>
  <c r="L2069" i="3"/>
  <c r="L2070" i="3"/>
  <c r="L2064" i="3"/>
  <c r="L2065" i="3"/>
  <c r="L5905" i="3"/>
  <c r="L5853" i="3"/>
  <c r="L5872" i="3"/>
  <c r="L5970" i="3"/>
  <c r="L5932" i="3"/>
  <c r="L5900" i="3"/>
  <c r="L5959" i="3"/>
  <c r="L5879" i="3"/>
  <c r="L5855" i="3"/>
  <c r="L5949" i="3"/>
  <c r="L5887" i="3"/>
  <c r="L5884" i="3"/>
  <c r="L5861" i="3"/>
  <c r="L5875" i="3"/>
  <c r="L5980" i="3"/>
  <c r="L5921" i="3"/>
  <c r="L5965" i="3"/>
  <c r="L5857" i="3"/>
  <c r="L5957" i="3"/>
  <c r="L5967" i="3"/>
  <c r="L5946" i="3"/>
  <c r="L5876" i="3"/>
  <c r="L5976" i="3"/>
  <c r="L5943" i="3"/>
  <c r="L5878" i="3"/>
  <c r="L5968" i="3"/>
  <c r="L5906" i="3"/>
  <c r="L5977" i="3"/>
  <c r="L5898" i="3"/>
  <c r="L5973" i="3"/>
  <c r="L5988" i="3"/>
  <c r="L5854" i="3"/>
  <c r="L5985" i="3"/>
  <c r="L5982" i="3"/>
  <c r="L5911" i="3"/>
  <c r="L5947" i="3"/>
  <c r="L5889" i="3"/>
  <c r="L5990" i="3"/>
  <c r="L5917" i="3"/>
  <c r="L5897" i="3"/>
  <c r="L5865" i="3"/>
  <c r="L732" i="3"/>
  <c r="L5971" i="3"/>
  <c r="L5909" i="3"/>
  <c r="L5892" i="3"/>
  <c r="L5866" i="3"/>
  <c r="L5881" i="3"/>
  <c r="L5930" i="3"/>
  <c r="L5995" i="3"/>
  <c r="L5962" i="3"/>
  <c r="L5975" i="3"/>
  <c r="L5919" i="3"/>
  <c r="L5934" i="3"/>
  <c r="L5984" i="3"/>
  <c r="L5953" i="3"/>
  <c r="L5908" i="3"/>
  <c r="L5964" i="3"/>
  <c r="L5916" i="3"/>
  <c r="L5958" i="3"/>
  <c r="L5994" i="3"/>
  <c r="L5954" i="3"/>
  <c r="L5960" i="3"/>
  <c r="L5914" i="3"/>
  <c r="L5852" i="3"/>
  <c r="L2834" i="3"/>
  <c r="L5998" i="3"/>
  <c r="L5951" i="3"/>
  <c r="L5886" i="3"/>
  <c r="L5877" i="3"/>
  <c r="L5936" i="3"/>
  <c r="L5882" i="3"/>
  <c r="L5991" i="3"/>
  <c r="L4128" i="3"/>
  <c r="L5226" i="3"/>
  <c r="L5874" i="3"/>
  <c r="L5920" i="3"/>
  <c r="L5963" i="3"/>
  <c r="L5856" i="3"/>
  <c r="L5902" i="3"/>
  <c r="L5979" i="3"/>
  <c r="L5927" i="3"/>
  <c r="L5937" i="3"/>
  <c r="L5910" i="3"/>
  <c r="L5940" i="3"/>
  <c r="L5925" i="3"/>
  <c r="L5944" i="3"/>
  <c r="L5863" i="3"/>
  <c r="L5907" i="3"/>
  <c r="L5883" i="3"/>
  <c r="L5928" i="3"/>
  <c r="L5986" i="3"/>
  <c r="L5899" i="3"/>
  <c r="L5966" i="3"/>
  <c r="L5997" i="3"/>
  <c r="L5945" i="3"/>
  <c r="L5987" i="3"/>
  <c r="L5948" i="3"/>
  <c r="L5935" i="3"/>
  <c r="L6000" i="3"/>
  <c r="L5903" i="3"/>
  <c r="L5867" i="3"/>
  <c r="L5938" i="3"/>
  <c r="L5961" i="3"/>
  <c r="L5851" i="3"/>
  <c r="L5901" i="3"/>
  <c r="L5871" i="3"/>
  <c r="L5942" i="3"/>
  <c r="L5850" i="3"/>
  <c r="L5989" i="3"/>
  <c r="L5880" i="3"/>
  <c r="L5941" i="3"/>
  <c r="L5952" i="3"/>
  <c r="L5885" i="3"/>
  <c r="L1210" i="3"/>
  <c r="L5926" i="3"/>
  <c r="L5912" i="3"/>
  <c r="L5896" i="3"/>
  <c r="L5862" i="3"/>
  <c r="L5904" i="3"/>
  <c r="L5859" i="3"/>
  <c r="L5870" i="3"/>
  <c r="L5939" i="3"/>
  <c r="L5860" i="3"/>
  <c r="L5972" i="3"/>
  <c r="L5974" i="3"/>
  <c r="L5999" i="3"/>
  <c r="L5895" i="3"/>
  <c r="L5922" i="3"/>
  <c r="L1877" i="3"/>
  <c r="L5868" i="3"/>
  <c r="L5918" i="3"/>
  <c r="L5955" i="3"/>
  <c r="L5996" i="3"/>
  <c r="L5915" i="3"/>
  <c r="L5923" i="3"/>
  <c r="L90" i="3"/>
  <c r="L5924" i="3"/>
  <c r="L5869" i="3"/>
  <c r="L5956" i="3"/>
  <c r="L5136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3491" i="3"/>
  <c r="L5370" i="3"/>
  <c r="L5832" i="3"/>
  <c r="L5831" i="3"/>
  <c r="L1211" i="3"/>
  <c r="L5830" i="3"/>
  <c r="L5190" i="3"/>
  <c r="L5828" i="3"/>
  <c r="L5827" i="3"/>
  <c r="L5826" i="3"/>
  <c r="L5825" i="3"/>
  <c r="L5824" i="3"/>
  <c r="L5823" i="3"/>
  <c r="L5822" i="3"/>
  <c r="L5821" i="3"/>
  <c r="L5820" i="3"/>
  <c r="L5819" i="3"/>
  <c r="L5818" i="3"/>
  <c r="L3589" i="3"/>
  <c r="L5816" i="3"/>
  <c r="L5815" i="3"/>
  <c r="L5814" i="3"/>
  <c r="L5813" i="3"/>
  <c r="L5812" i="3"/>
  <c r="L4772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4137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1970" i="3"/>
  <c r="L5774" i="3"/>
  <c r="L5773" i="3"/>
  <c r="L5772" i="3"/>
  <c r="L4223" i="3"/>
  <c r="L5770" i="3"/>
  <c r="L5769" i="3"/>
  <c r="L5768" i="3"/>
  <c r="L5767" i="3"/>
  <c r="L5766" i="3"/>
  <c r="L5765" i="3"/>
  <c r="L5764" i="3"/>
  <c r="L5763" i="3"/>
  <c r="L5762" i="3"/>
  <c r="L5761" i="3"/>
  <c r="L5760" i="3"/>
  <c r="L517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2277" i="3"/>
  <c r="L5151" i="3"/>
  <c r="L5742" i="3"/>
  <c r="L5741" i="3"/>
  <c r="L5740" i="3"/>
  <c r="L5739" i="3"/>
  <c r="L5738" i="3"/>
  <c r="L5737" i="3"/>
  <c r="L5736" i="3"/>
  <c r="L5735" i="3"/>
  <c r="L5734" i="3"/>
  <c r="L5733" i="3"/>
  <c r="L5732" i="3"/>
  <c r="L3327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4139" i="3"/>
  <c r="L5330" i="3"/>
  <c r="L5716" i="3"/>
  <c r="L5715" i="3"/>
  <c r="L5714" i="3"/>
  <c r="L5713" i="3"/>
  <c r="L5712" i="3"/>
  <c r="L5711" i="3"/>
  <c r="L5710" i="3"/>
  <c r="L5709" i="3"/>
  <c r="L5708" i="3"/>
  <c r="L5829" i="3"/>
  <c r="L5706" i="3"/>
  <c r="L5705" i="3"/>
  <c r="L4143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888" i="3"/>
  <c r="L5686" i="3"/>
  <c r="L2773" i="3"/>
  <c r="L1803" i="3"/>
  <c r="L5683" i="3"/>
  <c r="L5682" i="3"/>
  <c r="L5681" i="3"/>
  <c r="L5680" i="3"/>
  <c r="L3557" i="3"/>
  <c r="L5679" i="3"/>
  <c r="L1759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4911" i="3"/>
  <c r="L5658" i="3"/>
  <c r="L5657" i="3"/>
  <c r="L5656" i="3"/>
  <c r="L4486" i="3"/>
  <c r="L5654" i="3"/>
  <c r="L5653" i="3"/>
  <c r="L5652" i="3"/>
  <c r="L5651" i="3"/>
  <c r="L1040" i="3"/>
  <c r="L5649" i="3"/>
  <c r="L5648" i="3"/>
  <c r="L5647" i="3"/>
  <c r="L5646" i="3"/>
  <c r="L5645" i="3"/>
  <c r="L5644" i="3"/>
  <c r="L5643" i="3"/>
  <c r="L5642" i="3"/>
  <c r="L1161" i="3"/>
  <c r="L5640" i="3"/>
  <c r="L5639" i="3"/>
  <c r="L5638" i="3"/>
  <c r="L870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215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1848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1158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675" i="3"/>
  <c r="L4827" i="3"/>
  <c r="L5344" i="3"/>
  <c r="L5345" i="3"/>
  <c r="L5134" i="3"/>
  <c r="L5346" i="3"/>
  <c r="L5347" i="3"/>
  <c r="L5864" i="3"/>
  <c r="L5348" i="3"/>
  <c r="L5349" i="3"/>
  <c r="L5350" i="3"/>
  <c r="L5351" i="3"/>
  <c r="L5352" i="3"/>
  <c r="L5353" i="3"/>
  <c r="L5354" i="3"/>
  <c r="L5355" i="3"/>
  <c r="L5356" i="3"/>
  <c r="L5357" i="3"/>
  <c r="L4915" i="3"/>
  <c r="L5359" i="3"/>
  <c r="L1895" i="3"/>
  <c r="L5360" i="3"/>
  <c r="L5361" i="3"/>
  <c r="L5362" i="3"/>
  <c r="L5363" i="3"/>
  <c r="L5364" i="3"/>
  <c r="L5365" i="3"/>
  <c r="L5366" i="3"/>
  <c r="L5367" i="3"/>
  <c r="L3743" i="3"/>
  <c r="L5368" i="3"/>
  <c r="L5369" i="3"/>
  <c r="L110" i="3"/>
  <c r="L5145" i="3"/>
  <c r="L5371" i="3"/>
  <c r="L5372" i="3"/>
  <c r="L5373" i="3"/>
  <c r="L5374" i="3"/>
  <c r="L5375" i="3"/>
  <c r="L1873" i="3"/>
  <c r="L5377" i="3"/>
  <c r="L5378" i="3"/>
  <c r="L5379" i="3"/>
  <c r="L5380" i="3"/>
  <c r="L5381" i="3"/>
  <c r="L1141" i="3"/>
  <c r="L5382" i="3"/>
  <c r="L5383" i="3"/>
  <c r="L5384" i="3"/>
  <c r="L5385" i="3"/>
  <c r="L5386" i="3"/>
  <c r="L5387" i="3"/>
  <c r="L5388" i="3"/>
  <c r="L5389" i="3"/>
  <c r="L5390" i="3"/>
  <c r="L5391" i="3"/>
  <c r="L946" i="3"/>
  <c r="L5392" i="3"/>
  <c r="L4401" i="3"/>
  <c r="L3458" i="3"/>
  <c r="L4261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2122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1075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4036" i="3"/>
  <c r="L4789" i="3"/>
  <c r="L5459" i="3"/>
  <c r="L5460" i="3"/>
  <c r="L5461" i="3"/>
  <c r="L5462" i="3"/>
  <c r="L5463" i="3"/>
  <c r="L5464" i="3"/>
  <c r="L3123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4876" i="3"/>
  <c r="L5490" i="3"/>
  <c r="L5491" i="3"/>
  <c r="L5492" i="3"/>
  <c r="L5493" i="3"/>
  <c r="L5494" i="3"/>
  <c r="L4077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4553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328" i="3"/>
  <c r="L5327" i="3"/>
  <c r="L5326" i="3"/>
  <c r="L5325" i="3"/>
  <c r="L5324" i="3"/>
  <c r="L5323" i="3"/>
  <c r="L5322" i="3"/>
  <c r="L3597" i="3"/>
  <c r="L5320" i="3"/>
  <c r="L5319" i="3"/>
  <c r="L5318" i="3"/>
  <c r="L5317" i="3"/>
  <c r="L5316" i="3"/>
  <c r="L5315" i="3"/>
  <c r="L5314" i="3"/>
  <c r="L5313" i="3"/>
  <c r="L5312" i="3"/>
  <c r="L4499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2596" i="3"/>
  <c r="L5286" i="3"/>
  <c r="L5285" i="3"/>
  <c r="L5284" i="3"/>
  <c r="L5283" i="3"/>
  <c r="L5282" i="3"/>
  <c r="L3684" i="3"/>
  <c r="L5280" i="3"/>
  <c r="L5279" i="3"/>
  <c r="L5278" i="3"/>
  <c r="L5277" i="3"/>
  <c r="L5276" i="3"/>
  <c r="L5275" i="3"/>
  <c r="L5274" i="3"/>
  <c r="L5273" i="3"/>
  <c r="L4033" i="3"/>
  <c r="L5271" i="3"/>
  <c r="L5270" i="3"/>
  <c r="L5269" i="3"/>
  <c r="L5546" i="3"/>
  <c r="L5267" i="3"/>
  <c r="L5266" i="3"/>
  <c r="L5265" i="3"/>
  <c r="L1729" i="3"/>
  <c r="L5263" i="3"/>
  <c r="L5262" i="3"/>
  <c r="L1760" i="3"/>
  <c r="L4406" i="3"/>
  <c r="L5259" i="3"/>
  <c r="L5258" i="3"/>
  <c r="L1364" i="3"/>
  <c r="L5256" i="3"/>
  <c r="L5255" i="3"/>
  <c r="L5254" i="3"/>
  <c r="L5253" i="3"/>
  <c r="L5252" i="3"/>
  <c r="L5251" i="3"/>
  <c r="L5250" i="3"/>
  <c r="L5249" i="3"/>
  <c r="L5248" i="3"/>
  <c r="L36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4944" i="3"/>
  <c r="L5225" i="3"/>
  <c r="L5224" i="3"/>
  <c r="L5223" i="3"/>
  <c r="L5222" i="3"/>
  <c r="L5221" i="3"/>
  <c r="L5220" i="3"/>
  <c r="L5219" i="3"/>
  <c r="L5218" i="3"/>
  <c r="L402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2089" i="3"/>
  <c r="L5200" i="3"/>
  <c r="L5199" i="3"/>
  <c r="L5198" i="3"/>
  <c r="L5197" i="3"/>
  <c r="L5196" i="3"/>
  <c r="L5195" i="3"/>
  <c r="L5194" i="3"/>
  <c r="L5193" i="3"/>
  <c r="L5192" i="3"/>
  <c r="L5191" i="3"/>
  <c r="L5704" i="3"/>
  <c r="L5189" i="3"/>
  <c r="L5188" i="3"/>
  <c r="L3614" i="3"/>
  <c r="L5186" i="3"/>
  <c r="L4981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3742" i="3"/>
  <c r="L1086" i="3"/>
  <c r="L1665" i="3"/>
  <c r="L5167" i="3"/>
  <c r="L54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743" i="3"/>
  <c r="L5150" i="3"/>
  <c r="L5149" i="3"/>
  <c r="L5148" i="3"/>
  <c r="L4101" i="3"/>
  <c r="L3482" i="3"/>
  <c r="L3755" i="3"/>
  <c r="L5144" i="3"/>
  <c r="L5143" i="3"/>
  <c r="L5142" i="3"/>
  <c r="L5141" i="3"/>
  <c r="L5140" i="3"/>
  <c r="L5185" i="3"/>
  <c r="L5138" i="3"/>
  <c r="L4670" i="3"/>
  <c r="L3347" i="3"/>
  <c r="L3681" i="3"/>
  <c r="L2936" i="3"/>
  <c r="L2735" i="3"/>
  <c r="L1670" i="3"/>
  <c r="L5131" i="3"/>
  <c r="L5130" i="3"/>
  <c r="L5129" i="3"/>
  <c r="L5128" i="3"/>
  <c r="L5127" i="3"/>
  <c r="L5126" i="3"/>
  <c r="L5125" i="3"/>
  <c r="L5124" i="3"/>
  <c r="L5321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2480" i="3"/>
  <c r="L3778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833" i="3"/>
  <c r="L5090" i="3"/>
  <c r="L5089" i="3"/>
  <c r="L5088" i="3"/>
  <c r="L5087" i="3"/>
  <c r="L5086" i="3"/>
  <c r="L5085" i="3"/>
  <c r="L5084" i="3"/>
  <c r="L1372" i="3"/>
  <c r="L5082" i="3"/>
  <c r="L4902" i="3"/>
  <c r="L5080" i="3"/>
  <c r="L5079" i="3"/>
  <c r="L5078" i="3"/>
  <c r="L5077" i="3"/>
  <c r="L5076" i="3"/>
  <c r="L5075" i="3"/>
  <c r="L5074" i="3"/>
  <c r="L5073" i="3"/>
  <c r="L5072" i="3"/>
  <c r="L5071" i="3"/>
  <c r="L5070" i="3"/>
  <c r="L10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3938" i="3"/>
  <c r="L5038" i="3"/>
  <c r="L1224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750" i="3"/>
  <c r="L4987" i="3"/>
  <c r="L4986" i="3"/>
  <c r="L4985" i="3"/>
  <c r="L4984" i="3"/>
  <c r="L2690" i="3"/>
  <c r="L4982" i="3"/>
  <c r="L5659" i="3"/>
  <c r="L4980" i="3"/>
  <c r="L4979" i="3"/>
  <c r="L4978" i="3"/>
  <c r="L1496" i="3"/>
  <c r="L3443" i="3"/>
  <c r="L4976" i="3"/>
  <c r="L4975" i="3"/>
  <c r="L4974" i="3"/>
  <c r="L4973" i="3"/>
  <c r="L4972" i="3"/>
  <c r="L4971" i="3"/>
  <c r="L4970" i="3"/>
  <c r="L272" i="3"/>
  <c r="L4968" i="3"/>
  <c r="L4967" i="3"/>
  <c r="L4966" i="3"/>
  <c r="L3631" i="3"/>
  <c r="L4964" i="3"/>
  <c r="L3958" i="3"/>
  <c r="L1555" i="3"/>
  <c r="L4961" i="3"/>
  <c r="L4960" i="3"/>
  <c r="L5547" i="3"/>
  <c r="L4958" i="3"/>
  <c r="L4957" i="3"/>
  <c r="L4956" i="3"/>
  <c r="L4955" i="3"/>
  <c r="L1068" i="3"/>
  <c r="L4098" i="3"/>
  <c r="L4952" i="3"/>
  <c r="L4951" i="3"/>
  <c r="L4950" i="3"/>
  <c r="L4949" i="3"/>
  <c r="L4948" i="3"/>
  <c r="L2682" i="3"/>
  <c r="L4946" i="3"/>
  <c r="L4945" i="3"/>
  <c r="L1060" i="3"/>
  <c r="L4943" i="3"/>
  <c r="L4942" i="3"/>
  <c r="L4941" i="3"/>
  <c r="L5619" i="3"/>
  <c r="L4939" i="3"/>
  <c r="L740" i="3"/>
  <c r="L1114" i="3"/>
  <c r="L4936" i="3"/>
  <c r="L4969" i="3"/>
  <c r="L4337" i="3"/>
  <c r="L4933" i="3"/>
  <c r="L5573" i="3"/>
  <c r="L4074" i="3"/>
  <c r="L4947" i="3"/>
  <c r="L1684" i="3"/>
  <c r="L3982" i="3"/>
  <c r="L4173" i="3"/>
  <c r="L4926" i="3"/>
  <c r="L4925" i="3"/>
  <c r="L4924" i="3"/>
  <c r="L286" i="3"/>
  <c r="L4922" i="3"/>
  <c r="L4921" i="3"/>
  <c r="L4920" i="3"/>
  <c r="L4919" i="3"/>
  <c r="L1571" i="3"/>
  <c r="L4917" i="3"/>
  <c r="L4916" i="3"/>
  <c r="L2016" i="3"/>
  <c r="L4914" i="3"/>
  <c r="L4913" i="3"/>
  <c r="L4912" i="3"/>
  <c r="L1322" i="3"/>
  <c r="L4910" i="3"/>
  <c r="L4909" i="3"/>
  <c r="L3722" i="3"/>
  <c r="L3682" i="3"/>
  <c r="L4906" i="3"/>
  <c r="L3701" i="3"/>
  <c r="L4904" i="3"/>
  <c r="L3699" i="3"/>
  <c r="K4847" i="3" l="1"/>
  <c r="K128" i="3" l="1"/>
  <c r="K56" i="3"/>
  <c r="K15" i="3"/>
  <c r="K52" i="3"/>
  <c r="K77" i="3"/>
  <c r="K192" i="3"/>
  <c r="K1837" i="3"/>
  <c r="K384" i="3"/>
  <c r="K506" i="3"/>
  <c r="K4135" i="3"/>
  <c r="K704" i="3"/>
  <c r="K144" i="3"/>
  <c r="K261" i="3"/>
  <c r="K324" i="3"/>
  <c r="K455" i="3"/>
  <c r="K570" i="3"/>
  <c r="K630" i="3"/>
  <c r="K7" i="3"/>
  <c r="K274" i="3"/>
  <c r="K338" i="3"/>
  <c r="K402" i="3"/>
  <c r="K520" i="3"/>
  <c r="K1099" i="3"/>
  <c r="K719" i="3"/>
  <c r="K172" i="3"/>
  <c r="K299" i="3"/>
  <c r="K427" i="3"/>
  <c r="K39" i="3"/>
  <c r="K36" i="3"/>
  <c r="K138" i="3"/>
  <c r="K805" i="3"/>
  <c r="K122" i="3"/>
  <c r="K5272" i="3"/>
  <c r="K6" i="3"/>
  <c r="K85" i="3"/>
  <c r="K208" i="3"/>
  <c r="K3732" i="3"/>
  <c r="K336" i="3"/>
  <c r="K400" i="3"/>
  <c r="K139" i="3"/>
  <c r="K518" i="3"/>
  <c r="K579" i="3"/>
  <c r="K641" i="3"/>
  <c r="K4284" i="3"/>
  <c r="K12" i="3"/>
  <c r="K115" i="3"/>
  <c r="K213" i="3"/>
  <c r="K277" i="3"/>
  <c r="K341" i="3"/>
  <c r="K405" i="3"/>
  <c r="K467" i="3"/>
  <c r="K523" i="3"/>
  <c r="K583" i="3"/>
  <c r="K646" i="3"/>
  <c r="K775" i="3"/>
  <c r="K163" i="3"/>
  <c r="K226" i="3"/>
  <c r="K290" i="3"/>
  <c r="K354" i="3"/>
  <c r="K4165" i="3"/>
  <c r="K479" i="3"/>
  <c r="K535" i="3"/>
  <c r="K596" i="3"/>
  <c r="K659" i="3"/>
  <c r="K724" i="3"/>
  <c r="K123" i="3"/>
  <c r="K2420" i="3"/>
  <c r="K251" i="3"/>
  <c r="K315" i="3"/>
  <c r="K379" i="3"/>
  <c r="K2067" i="3"/>
  <c r="K2055" i="3"/>
  <c r="K1988" i="3"/>
  <c r="K2010" i="3"/>
  <c r="K2024" i="3"/>
  <c r="K2058" i="3"/>
  <c r="K245" i="3"/>
  <c r="K1921" i="3"/>
  <c r="K1973" i="3"/>
  <c r="K1858" i="3"/>
  <c r="K2822" i="3"/>
  <c r="K1862" i="3"/>
  <c r="K1949" i="3"/>
  <c r="K1085" i="3"/>
  <c r="K1720" i="3"/>
  <c r="K5929" i="3"/>
  <c r="K1775" i="3"/>
  <c r="K1942" i="3"/>
  <c r="K1883" i="3"/>
  <c r="K1819" i="3"/>
  <c r="K1754" i="3"/>
  <c r="K1694" i="3"/>
  <c r="K1630" i="3"/>
  <c r="K1566" i="3"/>
  <c r="K1697" i="3"/>
  <c r="K1633" i="3"/>
  <c r="K1674" i="3"/>
  <c r="K1612" i="3"/>
  <c r="K1548" i="3"/>
  <c r="K1551" i="3"/>
  <c r="K1501" i="3"/>
  <c r="K1438" i="3"/>
  <c r="K1374" i="3"/>
  <c r="K1310" i="3"/>
  <c r="K1923" i="3"/>
  <c r="K1699" i="3"/>
  <c r="K1635" i="3"/>
  <c r="K1508" i="3"/>
  <c r="K1445" i="3"/>
  <c r="K4013" i="3"/>
  <c r="K1317" i="3"/>
  <c r="K1534" i="3"/>
  <c r="K1471" i="3"/>
  <c r="K1408" i="3"/>
  <c r="K1345" i="3"/>
  <c r="K1313" i="3"/>
  <c r="K1202" i="3"/>
  <c r="K1138" i="3"/>
  <c r="K1205" i="3"/>
  <c r="K337" i="3"/>
  <c r="K1927" i="3"/>
  <c r="K1486" i="3"/>
  <c r="K1423" i="3"/>
  <c r="K1359" i="3"/>
  <c r="K1300" i="3"/>
  <c r="K1279" i="3"/>
  <c r="K1257" i="3"/>
  <c r="K1196" i="3"/>
  <c r="K1132" i="3"/>
  <c r="K1026" i="3"/>
  <c r="K962" i="3"/>
  <c r="K899" i="3"/>
  <c r="K4348" i="3"/>
  <c r="K1910" i="3"/>
  <c r="K989" i="3"/>
  <c r="K926" i="3"/>
  <c r="K862" i="3"/>
  <c r="K1789" i="3"/>
  <c r="K1108" i="3"/>
  <c r="K1088" i="3"/>
  <c r="K4458" i="3"/>
  <c r="K980" i="3"/>
  <c r="K917" i="3"/>
  <c r="K853" i="3"/>
  <c r="K57" i="3"/>
  <c r="K1179" i="3"/>
  <c r="K737" i="3"/>
  <c r="K1038" i="3"/>
  <c r="K975" i="3"/>
  <c r="K912" i="3"/>
  <c r="K849" i="3"/>
  <c r="K1143" i="3"/>
  <c r="K784" i="3"/>
  <c r="K652" i="3"/>
  <c r="K590" i="3"/>
  <c r="K529" i="3"/>
  <c r="K2036" i="3"/>
  <c r="K1603" i="3"/>
  <c r="K3012" i="3"/>
  <c r="K2007" i="3"/>
  <c r="K2033" i="3"/>
  <c r="K1965" i="3"/>
  <c r="K1898" i="3"/>
  <c r="K4631" i="3"/>
  <c r="K1841" i="3"/>
  <c r="K4120" i="3"/>
  <c r="K1844" i="3"/>
  <c r="K3413" i="3"/>
  <c r="K1768" i="3"/>
  <c r="K1882" i="3"/>
  <c r="K1818" i="3"/>
  <c r="K4940" i="3"/>
  <c r="K1929" i="3"/>
  <c r="K1879" i="3"/>
  <c r="K3005" i="3"/>
  <c r="K1738" i="3"/>
  <c r="K1678" i="3"/>
  <c r="K1614" i="3"/>
  <c r="K1550" i="3"/>
  <c r="K666" i="3"/>
  <c r="K1617" i="3"/>
  <c r="K778" i="3"/>
  <c r="K1596" i="3"/>
  <c r="K1599" i="3"/>
  <c r="K1541" i="3"/>
  <c r="K1485" i="3"/>
  <c r="K1422" i="3"/>
  <c r="K1358" i="3"/>
  <c r="K1294" i="3"/>
  <c r="K1777" i="3"/>
  <c r="K1683" i="3"/>
  <c r="K1619" i="3"/>
  <c r="K1492" i="3"/>
  <c r="K1429" i="3"/>
  <c r="K1365" i="3"/>
  <c r="K1589" i="3"/>
  <c r="K1518" i="3"/>
  <c r="K4797" i="3"/>
  <c r="K1392" i="3"/>
  <c r="K1328" i="3"/>
  <c r="K1250" i="3"/>
  <c r="K1186" i="3"/>
  <c r="K1253" i="3"/>
  <c r="K1188" i="3"/>
  <c r="K3527" i="3"/>
  <c r="K1533" i="3"/>
  <c r="K1470" i="3"/>
  <c r="K1407" i="3"/>
  <c r="K1343" i="3"/>
  <c r="K1295" i="3"/>
  <c r="K1273" i="3"/>
  <c r="K1244" i="3"/>
  <c r="K1180" i="3"/>
  <c r="K1073" i="3"/>
  <c r="K1010" i="3"/>
  <c r="K947" i="3"/>
  <c r="K883" i="3"/>
  <c r="K820" i="3"/>
  <c r="K4511" i="3"/>
  <c r="K973" i="3"/>
  <c r="K910" i="3"/>
  <c r="K846" i="3"/>
  <c r="K1124" i="3"/>
  <c r="K1512" i="3"/>
  <c r="K5560" i="3"/>
  <c r="K1028" i="3"/>
  <c r="K964" i="3"/>
  <c r="K901" i="3"/>
  <c r="K5992" i="3"/>
  <c r="K774" i="3"/>
  <c r="K1147" i="3"/>
  <c r="K720" i="3"/>
  <c r="K345" i="3"/>
  <c r="K960" i="3"/>
  <c r="K896" i="3"/>
  <c r="K1239" i="3"/>
  <c r="K767" i="3"/>
  <c r="K715" i="3"/>
  <c r="K636" i="3"/>
  <c r="K574" i="3"/>
  <c r="K513" i="3"/>
  <c r="K5687" i="3"/>
  <c r="K2041" i="3"/>
  <c r="K2049" i="3"/>
  <c r="K1995" i="3"/>
  <c r="K2019" i="3"/>
  <c r="K5559" i="3"/>
  <c r="K1971" i="3"/>
  <c r="K1799" i="3"/>
  <c r="K1825" i="3"/>
  <c r="K1891" i="3"/>
  <c r="K2407" i="3"/>
  <c r="K1922" i="3"/>
  <c r="K2063" i="3"/>
  <c r="K1866" i="3"/>
  <c r="K4500" i="3"/>
  <c r="K2386" i="3"/>
  <c r="K1914" i="3"/>
  <c r="K1852" i="3"/>
  <c r="K3904" i="3"/>
  <c r="K1722" i="3"/>
  <c r="K1662" i="3"/>
  <c r="K1598" i="3"/>
  <c r="K1937" i="3"/>
  <c r="K4908" i="3"/>
  <c r="K1708" i="3"/>
  <c r="K1644" i="3"/>
  <c r="K1580" i="3"/>
  <c r="K5137" i="3"/>
  <c r="K1532" i="3"/>
  <c r="K1469" i="3"/>
  <c r="K1406" i="3"/>
  <c r="K1814" i="3"/>
  <c r="K1278" i="3"/>
  <c r="K1745" i="3"/>
  <c r="K1667" i="3"/>
  <c r="K1856" i="3"/>
  <c r="K1476" i="3"/>
  <c r="K22" i="3"/>
  <c r="K1349" i="3"/>
  <c r="K1573" i="3"/>
  <c r="K1503" i="3"/>
  <c r="K1440" i="3"/>
  <c r="K1376" i="3"/>
  <c r="K1312" i="3"/>
  <c r="K1234" i="3"/>
  <c r="K1170" i="3"/>
  <c r="K1237" i="3"/>
  <c r="K4630" i="3"/>
  <c r="K1109" i="3"/>
  <c r="K1517" i="3"/>
  <c r="K1455" i="3"/>
  <c r="K1391" i="3"/>
  <c r="K1327" i="3"/>
  <c r="K1289" i="3"/>
  <c r="K1268" i="3"/>
  <c r="K1228" i="3"/>
  <c r="K1164" i="3"/>
  <c r="K1057" i="3"/>
  <c r="K994" i="3"/>
  <c r="K931" i="3"/>
  <c r="K1333" i="3"/>
  <c r="K804" i="3"/>
  <c r="K3320" i="3"/>
  <c r="K958" i="3"/>
  <c r="K3530" i="3"/>
  <c r="K831" i="3"/>
  <c r="K1119" i="3"/>
  <c r="K3992" i="3"/>
  <c r="K1058" i="3"/>
  <c r="K1012" i="3"/>
  <c r="K949" i="3"/>
  <c r="K885" i="3"/>
  <c r="K822" i="3"/>
  <c r="K1243" i="3"/>
  <c r="K5637" i="3"/>
  <c r="K1036" i="3"/>
  <c r="K1007" i="3"/>
  <c r="K944" i="3"/>
  <c r="K880" i="3"/>
  <c r="K1207" i="3"/>
  <c r="K751" i="3"/>
  <c r="K699" i="3"/>
  <c r="K620" i="3"/>
  <c r="K560" i="3"/>
  <c r="K501" i="3"/>
  <c r="K2005" i="3"/>
  <c r="K2023" i="3"/>
  <c r="K2042" i="3"/>
  <c r="K2066" i="3"/>
  <c r="K2001" i="3"/>
  <c r="K273" i="3"/>
  <c r="K1960" i="3"/>
  <c r="K1067" i="3"/>
  <c r="K1809" i="3"/>
  <c r="K1876" i="3"/>
  <c r="K1812" i="3"/>
  <c r="K1899" i="3"/>
  <c r="K1736" i="3"/>
  <c r="K1853" i="3"/>
  <c r="K1791" i="3"/>
  <c r="K1727" i="3"/>
  <c r="K1905" i="3"/>
  <c r="K1835" i="3"/>
  <c r="K1770" i="3"/>
  <c r="K5817" i="3"/>
  <c r="K1646" i="3"/>
  <c r="K1582" i="3"/>
  <c r="K1904" i="3"/>
  <c r="K1649" i="3"/>
  <c r="K1692" i="3"/>
  <c r="K1628" i="3"/>
  <c r="K1564" i="3"/>
  <c r="K1567" i="3"/>
  <c r="K1516" i="3"/>
  <c r="K1454" i="3"/>
  <c r="K1390" i="3"/>
  <c r="K1326" i="3"/>
  <c r="K1262" i="3"/>
  <c r="K1716" i="3"/>
  <c r="K1651" i="3"/>
  <c r="K1523" i="3"/>
  <c r="K4347" i="3"/>
  <c r="K1397" i="3"/>
  <c r="K1334" i="3"/>
  <c r="K1557" i="3"/>
  <c r="K1487" i="3"/>
  <c r="K1424" i="3"/>
  <c r="K1360" i="3"/>
  <c r="K1911" i="3"/>
  <c r="K1218" i="3"/>
  <c r="K1154" i="3"/>
  <c r="K1221" i="3"/>
  <c r="K1157" i="3"/>
  <c r="K4691" i="3"/>
  <c r="K1502" i="3"/>
  <c r="K1439" i="3"/>
  <c r="K4896" i="3"/>
  <c r="K1311" i="3"/>
  <c r="K1284" i="3"/>
  <c r="K1263" i="3"/>
  <c r="K1212" i="3"/>
  <c r="K1148" i="3"/>
  <c r="K1041" i="3"/>
  <c r="K978" i="3"/>
  <c r="K915" i="3"/>
  <c r="K851" i="3"/>
  <c r="K4899" i="3"/>
  <c r="K1005" i="3"/>
  <c r="K942" i="3"/>
  <c r="K878" i="3"/>
  <c r="K3921" i="3"/>
  <c r="K3575" i="3"/>
  <c r="K1093" i="3"/>
  <c r="K1059" i="3"/>
  <c r="K996" i="3"/>
  <c r="K933" i="3"/>
  <c r="K2528" i="3"/>
  <c r="K806" i="3"/>
  <c r="K4600" i="3"/>
  <c r="K753" i="3"/>
  <c r="K1054" i="3"/>
  <c r="K991" i="3"/>
  <c r="K928" i="3"/>
  <c r="K5261" i="3"/>
  <c r="K913" i="3"/>
  <c r="K735" i="3"/>
  <c r="K683" i="3"/>
  <c r="K605" i="3"/>
  <c r="K544" i="3"/>
  <c r="K486" i="3"/>
  <c r="K768" i="3"/>
  <c r="K120" i="3"/>
  <c r="K256" i="3"/>
  <c r="K450" i="3"/>
  <c r="K565" i="3"/>
  <c r="K840" i="3"/>
  <c r="K197" i="3"/>
  <c r="K389" i="3"/>
  <c r="K2327" i="3"/>
  <c r="K709" i="3"/>
  <c r="K210" i="3"/>
  <c r="K464" i="3"/>
  <c r="K580" i="3"/>
  <c r="K754" i="3"/>
  <c r="K235" i="3"/>
  <c r="K363" i="3"/>
  <c r="K33" i="3"/>
  <c r="K125" i="3"/>
  <c r="K137" i="3"/>
  <c r="K837" i="3"/>
  <c r="K73" i="3"/>
  <c r="K147" i="3"/>
  <c r="K3" i="3"/>
  <c r="K161" i="3"/>
  <c r="K224" i="3"/>
  <c r="K288" i="3"/>
  <c r="K352" i="3"/>
  <c r="K416" i="3"/>
  <c r="K477" i="3"/>
  <c r="K533" i="3"/>
  <c r="K593" i="3"/>
  <c r="K657" i="3"/>
  <c r="K772" i="3"/>
  <c r="K96" i="3"/>
  <c r="K166" i="3"/>
  <c r="K229" i="3"/>
  <c r="K293" i="3"/>
  <c r="K357" i="3"/>
  <c r="K421" i="3"/>
  <c r="K482" i="3"/>
  <c r="K538" i="3"/>
  <c r="K598" i="3"/>
  <c r="K677" i="3"/>
  <c r="K791" i="3"/>
  <c r="K179" i="3"/>
  <c r="K242" i="3"/>
  <c r="K306" i="3"/>
  <c r="K370" i="3"/>
  <c r="K434" i="3"/>
  <c r="K493" i="3"/>
  <c r="K551" i="3"/>
  <c r="K611" i="3"/>
  <c r="K690" i="3"/>
  <c r="K730" i="3"/>
  <c r="K4" i="3"/>
  <c r="K203" i="3"/>
  <c r="K267" i="3"/>
  <c r="K3236" i="3"/>
  <c r="K395" i="3"/>
  <c r="K459" i="3"/>
  <c r="J5994" i="3"/>
  <c r="J6000" i="3"/>
  <c r="K148" i="3"/>
  <c r="K30" i="3"/>
  <c r="K661" i="3"/>
  <c r="K23" i="3"/>
  <c r="K43" i="3"/>
  <c r="K93" i="3"/>
  <c r="K102" i="3"/>
  <c r="K177" i="3"/>
  <c r="K240" i="3"/>
  <c r="K304" i="3"/>
  <c r="K368" i="3"/>
  <c r="K432" i="3"/>
  <c r="K491" i="3"/>
  <c r="K549" i="3"/>
  <c r="K1931" i="3"/>
  <c r="K688" i="3"/>
  <c r="K809" i="3"/>
  <c r="K152" i="3"/>
  <c r="K182" i="3"/>
  <c r="K1790" i="3"/>
  <c r="K309" i="3"/>
  <c r="K373" i="3"/>
  <c r="K437" i="3"/>
  <c r="K496" i="3"/>
  <c r="K555" i="3"/>
  <c r="K614" i="3"/>
  <c r="K1507" i="3"/>
  <c r="K107" i="3"/>
  <c r="K194" i="3"/>
  <c r="K258" i="3"/>
  <c r="K322" i="3"/>
  <c r="K386" i="3"/>
  <c r="K452" i="3"/>
  <c r="K507" i="3"/>
  <c r="K567" i="3"/>
  <c r="K627" i="3"/>
  <c r="K706" i="3"/>
  <c r="K738" i="3"/>
  <c r="K156" i="3"/>
  <c r="K219" i="3"/>
  <c r="K283" i="3"/>
  <c r="K347" i="3"/>
  <c r="K411" i="3"/>
  <c r="K473" i="3"/>
  <c r="H5905" i="3"/>
  <c r="H2066" i="3"/>
  <c r="H2046" i="3"/>
  <c r="H1872" i="3"/>
  <c r="H2054" i="3"/>
  <c r="H2058" i="3"/>
  <c r="H2062" i="3"/>
  <c r="H2039" i="3"/>
  <c r="H2037" i="3"/>
  <c r="H2033" i="3"/>
  <c r="H2966" i="3"/>
  <c r="H2025" i="3"/>
  <c r="H2015" i="3"/>
  <c r="H2019" i="3"/>
  <c r="H2014" i="3"/>
  <c r="H2008" i="3"/>
  <c r="H2004" i="3"/>
  <c r="H2001" i="3"/>
  <c r="H1992" i="3"/>
  <c r="H1996" i="3"/>
  <c r="H4055" i="3"/>
  <c r="H245" i="3"/>
  <c r="H287" i="3"/>
  <c r="H2067" i="3"/>
  <c r="H2047" i="3"/>
  <c r="H2051" i="3"/>
  <c r="H2055" i="3"/>
  <c r="H2059" i="3"/>
  <c r="H1173" i="3"/>
  <c r="H2040" i="3"/>
  <c r="H2036" i="3"/>
  <c r="H2032" i="3"/>
  <c r="H2028" i="3"/>
  <c r="H2026" i="3"/>
  <c r="H5687" i="3"/>
  <c r="H2020" i="3"/>
  <c r="H4169" i="3"/>
  <c r="H2009" i="3"/>
  <c r="H2005" i="3"/>
  <c r="H5257" i="3"/>
  <c r="H1993" i="3"/>
  <c r="H1861" i="3"/>
  <c r="H1988" i="3"/>
  <c r="H5655" i="3"/>
  <c r="H2044" i="3"/>
  <c r="H2048" i="3"/>
  <c r="H1603" i="3"/>
  <c r="H2056" i="3"/>
  <c r="H2060" i="3"/>
  <c r="H2043" i="3"/>
  <c r="H2041" i="3"/>
  <c r="H2035" i="3"/>
  <c r="H2029" i="3"/>
  <c r="H2027" i="3"/>
  <c r="H2023" i="3"/>
  <c r="H3467" i="3"/>
  <c r="H2021" i="3"/>
  <c r="H2006" i="3"/>
  <c r="H2010" i="3"/>
  <c r="H5891" i="3"/>
  <c r="H2002" i="3"/>
  <c r="H1994" i="3"/>
  <c r="H3012" i="3"/>
  <c r="H1985" i="3"/>
  <c r="H1983" i="3"/>
  <c r="H1978" i="3"/>
  <c r="H1973" i="3"/>
  <c r="H2984" i="3"/>
  <c r="H2383" i="3"/>
  <c r="H3349" i="3"/>
  <c r="H4631" i="3"/>
  <c r="H1956" i="3"/>
  <c r="H1951" i="3"/>
  <c r="H1942" i="3"/>
  <c r="H1946" i="3"/>
  <c r="H1938" i="3"/>
  <c r="H4008" i="3"/>
  <c r="H1929" i="3"/>
  <c r="H1926" i="3"/>
  <c r="H1920" i="3"/>
  <c r="H1924" i="3"/>
  <c r="H1914" i="3"/>
  <c r="H1912" i="3"/>
  <c r="H1897" i="3"/>
  <c r="H1901" i="3"/>
  <c r="H1905" i="3"/>
  <c r="H2045" i="3"/>
  <c r="H2049" i="3"/>
  <c r="H2053" i="3"/>
  <c r="H2057" i="3"/>
  <c r="H2061" i="3"/>
  <c r="H2042" i="3"/>
  <c r="H2038" i="3"/>
  <c r="H2034" i="3"/>
  <c r="H2030" i="3"/>
  <c r="H2024" i="3"/>
  <c r="H2022" i="3"/>
  <c r="H2018" i="3"/>
  <c r="H2013" i="3"/>
  <c r="H2007" i="3"/>
  <c r="H1987" i="3"/>
  <c r="H2000" i="3"/>
  <c r="H1991" i="3"/>
  <c r="H1995" i="3"/>
  <c r="H1842" i="3"/>
  <c r="H668" i="3"/>
  <c r="H1984" i="3"/>
  <c r="H1979" i="3"/>
  <c r="H1977" i="3"/>
  <c r="H1070" i="3"/>
  <c r="H1965" i="3"/>
  <c r="H2950" i="3"/>
  <c r="H1961" i="3"/>
  <c r="H53" i="3"/>
  <c r="H5559" i="3"/>
  <c r="H2822" i="3"/>
  <c r="H4044" i="3"/>
  <c r="H1976" i="3"/>
  <c r="H1967" i="3"/>
  <c r="H4120" i="3"/>
  <c r="H1959" i="3"/>
  <c r="H1955" i="3"/>
  <c r="H1892" i="3"/>
  <c r="H1889" i="3"/>
  <c r="H4040" i="3"/>
  <c r="H1882" i="3"/>
  <c r="H1878" i="3"/>
  <c r="H3392" i="3"/>
  <c r="H1870" i="3"/>
  <c r="H1866" i="3"/>
  <c r="H1860" i="3"/>
  <c r="H1857" i="3"/>
  <c r="H1854" i="3"/>
  <c r="H1853" i="3"/>
  <c r="H4014" i="3"/>
  <c r="H4242" i="3"/>
  <c r="H1838" i="3"/>
  <c r="H5929" i="3"/>
  <c r="H1830" i="3"/>
  <c r="H1826" i="3"/>
  <c r="H1822" i="3"/>
  <c r="H1818" i="3"/>
  <c r="H2549" i="3"/>
  <c r="H3093" i="3"/>
  <c r="H1806" i="3"/>
  <c r="H4500" i="3"/>
  <c r="H1798" i="3"/>
  <c r="H1980" i="3"/>
  <c r="H1971" i="3"/>
  <c r="H113" i="3"/>
  <c r="H1966" i="3"/>
  <c r="H5558" i="3"/>
  <c r="H1960" i="3"/>
  <c r="H1954" i="3"/>
  <c r="H1949" i="3"/>
  <c r="H1950" i="3"/>
  <c r="H1952" i="3"/>
  <c r="H1940" i="3"/>
  <c r="H1941" i="3"/>
  <c r="H1943" i="3"/>
  <c r="H1944" i="3"/>
  <c r="H1945" i="3"/>
  <c r="H1947" i="3"/>
  <c r="H1948" i="3"/>
  <c r="H1939" i="3"/>
  <c r="H273" i="3"/>
  <c r="H3413" i="3"/>
  <c r="H1933" i="3"/>
  <c r="H1935" i="3"/>
  <c r="H1936" i="3"/>
  <c r="H1937" i="3"/>
  <c r="H1930" i="3"/>
  <c r="H1928" i="3"/>
  <c r="H1927" i="3"/>
  <c r="H1917" i="3"/>
  <c r="H1918" i="3"/>
  <c r="H1919" i="3"/>
  <c r="H1921" i="3"/>
  <c r="H1922" i="3"/>
  <c r="H1923" i="3"/>
  <c r="H1925" i="3"/>
  <c r="H1916" i="3"/>
  <c r="H1915" i="3"/>
  <c r="H1913" i="3"/>
  <c r="H1169" i="3"/>
  <c r="H1911" i="3"/>
  <c r="H1908" i="3"/>
  <c r="H1909" i="3"/>
  <c r="H1896" i="3"/>
  <c r="H1898" i="3"/>
  <c r="H1899" i="3"/>
  <c r="H1900" i="3"/>
  <c r="H1902" i="3"/>
  <c r="H1903" i="3"/>
  <c r="H1904" i="3"/>
  <c r="H3447" i="3"/>
  <c r="H1042" i="3"/>
  <c r="H1893" i="3"/>
  <c r="H1799" i="3"/>
  <c r="H1118" i="3"/>
  <c r="H1881" i="3"/>
  <c r="H1283" i="3"/>
  <c r="H1067" i="3"/>
  <c r="H3416" i="3"/>
  <c r="H1867" i="3"/>
  <c r="H4429" i="3"/>
  <c r="H1858" i="3"/>
  <c r="H857" i="3"/>
  <c r="H1296" i="3"/>
  <c r="H1845" i="3"/>
  <c r="H1841" i="3"/>
  <c r="H1999" i="3"/>
  <c r="H1833" i="3"/>
  <c r="H1829" i="3"/>
  <c r="H1825" i="3"/>
  <c r="H4295" i="3"/>
  <c r="H1817" i="3"/>
  <c r="H1813" i="3"/>
  <c r="H1809" i="3"/>
  <c r="H1805" i="3"/>
  <c r="H1801" i="3"/>
  <c r="H1793" i="3"/>
  <c r="H1789" i="3"/>
  <c r="H1785" i="3"/>
  <c r="H1781" i="3"/>
  <c r="H1777" i="3"/>
  <c r="H1773" i="3"/>
  <c r="H1769" i="3"/>
  <c r="H1765" i="3"/>
  <c r="H1761" i="3"/>
  <c r="H1757" i="3"/>
  <c r="H1753" i="3"/>
  <c r="H1749" i="3"/>
  <c r="H1745" i="3"/>
  <c r="H1741" i="3"/>
  <c r="H1737" i="3"/>
  <c r="H1733" i="3"/>
  <c r="H4959" i="3"/>
  <c r="H1725" i="3"/>
  <c r="H1721" i="3"/>
  <c r="H1717" i="3"/>
  <c r="H1894" i="3"/>
  <c r="H1890" i="3"/>
  <c r="H865" i="3"/>
  <c r="H1883" i="3"/>
  <c r="H4197" i="3"/>
  <c r="H1875" i="3"/>
  <c r="H1824" i="3"/>
  <c r="H1879" i="3"/>
  <c r="H3890" i="3"/>
  <c r="H4229" i="3"/>
  <c r="H1342" i="3"/>
  <c r="H1852" i="3"/>
  <c r="H1847" i="3"/>
  <c r="H1843" i="3"/>
  <c r="H667" i="3"/>
  <c r="H1835" i="3"/>
  <c r="H1831" i="3"/>
  <c r="H1827" i="3"/>
  <c r="H1823" i="3"/>
  <c r="H1819" i="3"/>
  <c r="H1815" i="3"/>
  <c r="H1811" i="3"/>
  <c r="H1807" i="3"/>
  <c r="H3005" i="3"/>
  <c r="H3997" i="3"/>
  <c r="H1792" i="3"/>
  <c r="H1788" i="3"/>
  <c r="H1085" i="3"/>
  <c r="H1780" i="3"/>
  <c r="H1776" i="3"/>
  <c r="H1772" i="3"/>
  <c r="H1768" i="3"/>
  <c r="H1764" i="3"/>
  <c r="H977" i="3"/>
  <c r="H1756" i="3"/>
  <c r="H2063" i="3"/>
  <c r="H1748" i="3"/>
  <c r="H1744" i="3"/>
  <c r="H1740" i="3"/>
  <c r="H1736" i="3"/>
  <c r="H2093" i="3"/>
  <c r="H1728" i="3"/>
  <c r="H1724" i="3"/>
  <c r="H1720" i="3"/>
  <c r="H769" i="3"/>
  <c r="H1891" i="3"/>
  <c r="H2595" i="3"/>
  <c r="H1884" i="3"/>
  <c r="H1880" i="3"/>
  <c r="H1876" i="3"/>
  <c r="H1986" i="3"/>
  <c r="H1868" i="3"/>
  <c r="H1864" i="3"/>
  <c r="H1862" i="3"/>
  <c r="H1859" i="3"/>
  <c r="H1851" i="3"/>
  <c r="H1957" i="3"/>
  <c r="H1844" i="3"/>
  <c r="H5707" i="3"/>
  <c r="H1836" i="3"/>
  <c r="H1832" i="3"/>
  <c r="H2407" i="3"/>
  <c r="H1752" i="3"/>
  <c r="H1820" i="3"/>
  <c r="H4651" i="3"/>
  <c r="H1812" i="3"/>
  <c r="H1771" i="3"/>
  <c r="H1804" i="3"/>
  <c r="H4816" i="3"/>
  <c r="H1791" i="3"/>
  <c r="H1787" i="3"/>
  <c r="H1783" i="3"/>
  <c r="H1779" i="3"/>
  <c r="H1775" i="3"/>
  <c r="H3210" i="3"/>
  <c r="H1767" i="3"/>
  <c r="H1763" i="3"/>
  <c r="H4940" i="3"/>
  <c r="H1755" i="3"/>
  <c r="H1751" i="3"/>
  <c r="H1747" i="3"/>
  <c r="H2386" i="3"/>
  <c r="H1739" i="3"/>
  <c r="H1735" i="3"/>
  <c r="H1731" i="3"/>
  <c r="H1727" i="3"/>
  <c r="H1723" i="3"/>
  <c r="H1719" i="3"/>
  <c r="H1715" i="3"/>
  <c r="H1711" i="3"/>
  <c r="H1707" i="3"/>
  <c r="H1703" i="3"/>
  <c r="H1699" i="3"/>
  <c r="H1695" i="3"/>
  <c r="H1691" i="3"/>
  <c r="H1687" i="3"/>
  <c r="H1683" i="3"/>
  <c r="H1679" i="3"/>
  <c r="H1675" i="3"/>
  <c r="H1671" i="3"/>
  <c r="H1667" i="3"/>
  <c r="H1663" i="3"/>
  <c r="H1659" i="3"/>
  <c r="H1655" i="3"/>
  <c r="H1651" i="3"/>
  <c r="H1647" i="3"/>
  <c r="H1643" i="3"/>
  <c r="H1639" i="3"/>
  <c r="H1635" i="3"/>
  <c r="H1631" i="3"/>
  <c r="H1627" i="3"/>
  <c r="H1623" i="3"/>
  <c r="H1619" i="3"/>
  <c r="H1615" i="3"/>
  <c r="H1611" i="3"/>
  <c r="H1607" i="3"/>
  <c r="H1856" i="3"/>
  <c r="H1599" i="3"/>
  <c r="H1595" i="3"/>
  <c r="H1591" i="3"/>
  <c r="H1587" i="3"/>
  <c r="H5137" i="3"/>
  <c r="H1579" i="3"/>
  <c r="H1575" i="3"/>
  <c r="H4010" i="3"/>
  <c r="H1567" i="3"/>
  <c r="H1563" i="3"/>
  <c r="H1559" i="3"/>
  <c r="H5789" i="3"/>
  <c r="H1551" i="3"/>
  <c r="H1547" i="3"/>
  <c r="H1543" i="3"/>
  <c r="H1796" i="3"/>
  <c r="H1794" i="3"/>
  <c r="H3792" i="3"/>
  <c r="H3904" i="3"/>
  <c r="H1782" i="3"/>
  <c r="H1778" i="3"/>
  <c r="H1774" i="3"/>
  <c r="H1770" i="3"/>
  <c r="H1766" i="3"/>
  <c r="H1762" i="3"/>
  <c r="H1758" i="3"/>
  <c r="H1754" i="3"/>
  <c r="H1750" i="3"/>
  <c r="H1746" i="3"/>
  <c r="H1742" i="3"/>
  <c r="H1738" i="3"/>
  <c r="H1734" i="3"/>
  <c r="H1730" i="3"/>
  <c r="H4270" i="3"/>
  <c r="H1722" i="3"/>
  <c r="H1718" i="3"/>
  <c r="H1716" i="3"/>
  <c r="H1714" i="3"/>
  <c r="H1087" i="3"/>
  <c r="H1712" i="3"/>
  <c r="H1710" i="3"/>
  <c r="H5817" i="3"/>
  <c r="H1706" i="3"/>
  <c r="H1702" i="3"/>
  <c r="H1698" i="3"/>
  <c r="H1694" i="3"/>
  <c r="H1690" i="3"/>
  <c r="H1686" i="3"/>
  <c r="H1682" i="3"/>
  <c r="H1678" i="3"/>
  <c r="H3569" i="3"/>
  <c r="H4034" i="3"/>
  <c r="H1666" i="3"/>
  <c r="H1662" i="3"/>
  <c r="H1657" i="3"/>
  <c r="H1654" i="3"/>
  <c r="H1650" i="3"/>
  <c r="H1646" i="3"/>
  <c r="H1642" i="3"/>
  <c r="H1638" i="3"/>
  <c r="H1634" i="3"/>
  <c r="H1630" i="3"/>
  <c r="H1626" i="3"/>
  <c r="H1622" i="3"/>
  <c r="H1618" i="3"/>
  <c r="H1614" i="3"/>
  <c r="H1610" i="3"/>
  <c r="H665" i="3"/>
  <c r="H1602" i="3"/>
  <c r="H1709" i="3"/>
  <c r="H1705" i="3"/>
  <c r="H1701" i="3"/>
  <c r="H1697" i="3"/>
  <c r="H1693" i="3"/>
  <c r="H1689" i="3"/>
  <c r="H1685" i="3"/>
  <c r="H666" i="3"/>
  <c r="H1677" i="3"/>
  <c r="H1673" i="3"/>
  <c r="H1669" i="3"/>
  <c r="H4908" i="3"/>
  <c r="H1661" i="3"/>
  <c r="H817" i="3"/>
  <c r="H1653" i="3"/>
  <c r="H1649" i="3"/>
  <c r="H1645" i="3"/>
  <c r="H1641" i="3"/>
  <c r="H1637" i="3"/>
  <c r="H1633" i="3"/>
  <c r="H1629" i="3"/>
  <c r="H1625" i="3"/>
  <c r="H1621" i="3"/>
  <c r="H1617" i="3"/>
  <c r="H1613" i="3"/>
  <c r="H1609" i="3"/>
  <c r="H1605" i="3"/>
  <c r="H1222" i="3"/>
  <c r="H1597" i="3"/>
  <c r="H1593" i="3"/>
  <c r="H1589" i="3"/>
  <c r="H1585" i="3"/>
  <c r="H1581" i="3"/>
  <c r="H1577" i="3"/>
  <c r="H1573" i="3"/>
  <c r="H1569" i="3"/>
  <c r="H1565" i="3"/>
  <c r="H1561" i="3"/>
  <c r="H1557" i="3"/>
  <c r="H1553" i="3"/>
  <c r="H2136" i="3"/>
  <c r="H1545" i="3"/>
  <c r="H1541" i="3"/>
  <c r="H1537" i="3"/>
  <c r="H1600" i="3"/>
  <c r="H1596" i="3"/>
  <c r="H1592" i="3"/>
  <c r="H1588" i="3"/>
  <c r="H5169" i="3"/>
  <c r="H1580" i="3"/>
  <c r="H1576" i="3"/>
  <c r="H1572" i="3"/>
  <c r="H1568" i="3"/>
  <c r="H1564" i="3"/>
  <c r="H1560" i="3"/>
  <c r="H1556" i="3"/>
  <c r="H1552" i="3"/>
  <c r="H1548" i="3"/>
  <c r="H1544" i="3"/>
  <c r="H1533" i="3"/>
  <c r="H1529" i="3"/>
  <c r="H1525" i="3"/>
  <c r="H4281" i="3"/>
  <c r="H1517" i="3"/>
  <c r="H1514" i="3"/>
  <c r="H1510" i="3"/>
  <c r="H4043" i="3"/>
  <c r="H1502" i="3"/>
  <c r="H1498" i="3"/>
  <c r="H1494" i="3"/>
  <c r="H1490" i="3"/>
  <c r="H1486" i="3"/>
  <c r="H1481" i="3"/>
  <c r="H1478" i="3"/>
  <c r="H1474" i="3"/>
  <c r="H1470" i="3"/>
  <c r="H1466" i="3"/>
  <c r="H1462" i="3"/>
  <c r="H1458" i="3"/>
  <c r="H1455" i="3"/>
  <c r="H1451" i="3"/>
  <c r="H1447" i="3"/>
  <c r="H1443" i="3"/>
  <c r="H1439" i="3"/>
  <c r="H1863" i="3"/>
  <c r="H1431" i="3"/>
  <c r="H1427" i="3"/>
  <c r="H1423" i="3"/>
  <c r="H1419" i="3"/>
  <c r="H1415" i="3"/>
  <c r="H1411" i="3"/>
  <c r="H1407" i="3"/>
  <c r="H1403" i="3"/>
  <c r="H1399" i="3"/>
  <c r="H1395" i="3"/>
  <c r="H1391" i="3"/>
  <c r="H1387" i="3"/>
  <c r="H1383" i="3"/>
  <c r="H1379" i="3"/>
  <c r="H4896" i="3"/>
  <c r="H1231" i="3"/>
  <c r="H1367" i="3"/>
  <c r="H1363" i="3"/>
  <c r="H1359" i="3"/>
  <c r="H1355" i="3"/>
  <c r="H1351" i="3"/>
  <c r="H1347" i="3"/>
  <c r="H1343" i="3"/>
  <c r="H1339" i="3"/>
  <c r="H1335" i="3"/>
  <c r="H1331" i="3"/>
  <c r="H1327" i="3"/>
  <c r="H1323" i="3"/>
  <c r="H1319" i="3"/>
  <c r="H1315" i="3"/>
  <c r="H1311" i="3"/>
  <c r="H1307" i="3"/>
  <c r="H1303" i="3"/>
  <c r="H1299" i="3"/>
  <c r="H1295" i="3"/>
  <c r="H1291" i="3"/>
  <c r="H1287" i="3"/>
  <c r="H5650" i="3"/>
  <c r="H1279" i="3"/>
  <c r="H1275" i="3"/>
  <c r="H1271" i="3"/>
  <c r="H1267" i="3"/>
  <c r="H1263" i="3"/>
  <c r="H1259" i="3"/>
  <c r="H1532" i="3"/>
  <c r="H1528" i="3"/>
  <c r="H1524" i="3"/>
  <c r="H1520" i="3"/>
  <c r="H1516" i="3"/>
  <c r="H1513" i="3"/>
  <c r="H1509" i="3"/>
  <c r="H1505" i="3"/>
  <c r="H1501" i="3"/>
  <c r="H1497" i="3"/>
  <c r="H1493" i="3"/>
  <c r="H1489" i="3"/>
  <c r="H1485" i="3"/>
  <c r="H1482" i="3"/>
  <c r="H1477" i="3"/>
  <c r="H1473" i="3"/>
  <c r="H1469" i="3"/>
  <c r="H1465" i="3"/>
  <c r="H1461" i="3"/>
  <c r="H1457" i="3"/>
  <c r="H1454" i="3"/>
  <c r="H1450" i="3"/>
  <c r="H1446" i="3"/>
  <c r="H1442" i="3"/>
  <c r="H1438" i="3"/>
  <c r="H1434" i="3"/>
  <c r="H1430" i="3"/>
  <c r="H1426" i="3"/>
  <c r="H1422" i="3"/>
  <c r="H1418" i="3"/>
  <c r="H1414" i="3"/>
  <c r="H1410" i="3"/>
  <c r="H1406" i="3"/>
  <c r="H1402" i="3"/>
  <c r="H1398" i="3"/>
  <c r="H4282" i="3"/>
  <c r="H1390" i="3"/>
  <c r="H1386" i="3"/>
  <c r="H3991" i="3"/>
  <c r="H3160" i="3"/>
  <c r="H1374" i="3"/>
  <c r="H1370" i="3"/>
  <c r="H1366" i="3"/>
  <c r="H1362" i="3"/>
  <c r="H1358" i="3"/>
  <c r="H872" i="3"/>
  <c r="H1350" i="3"/>
  <c r="H1346" i="3"/>
  <c r="H1814" i="3"/>
  <c r="H1338" i="3"/>
  <c r="H787" i="3"/>
  <c r="H1330" i="3"/>
  <c r="H1326" i="3"/>
  <c r="H1808" i="3"/>
  <c r="H1318" i="3"/>
  <c r="H1795" i="3"/>
  <c r="H1598" i="3"/>
  <c r="H1594" i="3"/>
  <c r="H1590" i="3"/>
  <c r="H5281" i="3"/>
  <c r="H1582" i="3"/>
  <c r="H1578" i="3"/>
  <c r="H1574" i="3"/>
  <c r="H1570" i="3"/>
  <c r="H1566" i="3"/>
  <c r="H1562" i="3"/>
  <c r="H1558" i="3"/>
  <c r="H1554" i="3"/>
  <c r="H1550" i="3"/>
  <c r="H1546" i="3"/>
  <c r="H1542" i="3"/>
  <c r="H1540" i="3"/>
  <c r="H1539" i="3"/>
  <c r="H1538" i="3"/>
  <c r="H1536" i="3"/>
  <c r="H1535" i="3"/>
  <c r="H1531" i="3"/>
  <c r="H4307" i="3"/>
  <c r="H1523" i="3"/>
  <c r="H1519" i="3"/>
  <c r="H1515" i="3"/>
  <c r="H5146" i="3"/>
  <c r="H1508" i="3"/>
  <c r="H1504" i="3"/>
  <c r="H1500" i="3"/>
  <c r="H1495" i="3"/>
  <c r="H1492" i="3"/>
  <c r="H1488" i="3"/>
  <c r="H1484" i="3"/>
  <c r="H1480" i="3"/>
  <c r="H1476" i="3"/>
  <c r="H1472" i="3"/>
  <c r="H1468" i="3"/>
  <c r="H1464" i="3"/>
  <c r="H4347" i="3"/>
  <c r="H1456" i="3"/>
  <c r="H1453" i="3"/>
  <c r="H1449" i="3"/>
  <c r="H1445" i="3"/>
  <c r="H1441" i="3"/>
  <c r="H4222" i="3"/>
  <c r="H1433" i="3"/>
  <c r="H1429" i="3"/>
  <c r="H1425" i="3"/>
  <c r="H1421" i="3"/>
  <c r="H1417" i="3"/>
  <c r="H22" i="3"/>
  <c r="H1409" i="3"/>
  <c r="H1405" i="3"/>
  <c r="H1401" i="3"/>
  <c r="H1397" i="3"/>
  <c r="H1393" i="3"/>
  <c r="H1389" i="3"/>
  <c r="H1385" i="3"/>
  <c r="H4013" i="3"/>
  <c r="H1377" i="3"/>
  <c r="H1373" i="3"/>
  <c r="H1369" i="3"/>
  <c r="H1365" i="3"/>
  <c r="H1846" i="3"/>
  <c r="H1357" i="3"/>
  <c r="H1353" i="3"/>
  <c r="H1349" i="3"/>
  <c r="H1344" i="3"/>
  <c r="H1341" i="3"/>
  <c r="H1337" i="3"/>
  <c r="H1334" i="3"/>
  <c r="H1329" i="3"/>
  <c r="H1325" i="3"/>
  <c r="H1321" i="3"/>
  <c r="H1317" i="3"/>
  <c r="H1313" i="3"/>
  <c r="H1309" i="3"/>
  <c r="H1305" i="3"/>
  <c r="H1534" i="3"/>
  <c r="H1530" i="3"/>
  <c r="H1526" i="3"/>
  <c r="H1522" i="3"/>
  <c r="H1518" i="3"/>
  <c r="H5260" i="3"/>
  <c r="H1511" i="3"/>
  <c r="H3598" i="3"/>
  <c r="H1503" i="3"/>
  <c r="H1499" i="3"/>
  <c r="H895" i="3"/>
  <c r="H1491" i="3"/>
  <c r="H1487" i="3"/>
  <c r="H1483" i="3"/>
  <c r="H1479" i="3"/>
  <c r="H1475" i="3"/>
  <c r="H1471" i="3"/>
  <c r="H1467" i="3"/>
  <c r="H1463" i="3"/>
  <c r="H1459" i="3"/>
  <c r="H4797" i="3"/>
  <c r="H1452" i="3"/>
  <c r="H1448" i="3"/>
  <c r="H1444" i="3"/>
  <c r="H1440" i="3"/>
  <c r="H1436" i="3"/>
  <c r="H1432" i="3"/>
  <c r="H1428" i="3"/>
  <c r="H1424" i="3"/>
  <c r="H1420" i="3"/>
  <c r="H1416" i="3"/>
  <c r="H1412" i="3"/>
  <c r="H1408" i="3"/>
  <c r="H1404" i="3"/>
  <c r="H1400" i="3"/>
  <c r="H1396" i="3"/>
  <c r="H1392" i="3"/>
  <c r="H1388" i="3"/>
  <c r="H1384" i="3"/>
  <c r="H1380" i="3"/>
  <c r="H1376" i="3"/>
  <c r="H2757" i="3"/>
  <c r="H1368" i="3"/>
  <c r="H5775" i="3"/>
  <c r="H1360" i="3"/>
  <c r="H1356" i="3"/>
  <c r="H1352" i="3"/>
  <c r="H1348" i="3"/>
  <c r="H1345" i="3"/>
  <c r="H1340" i="3"/>
  <c r="H1336" i="3"/>
  <c r="H5931" i="3"/>
  <c r="H1328" i="3"/>
  <c r="H1324" i="3"/>
  <c r="H1320" i="3"/>
  <c r="H1316" i="3"/>
  <c r="H1314" i="3"/>
  <c r="H1310" i="3"/>
  <c r="H1306" i="3"/>
  <c r="H1302" i="3"/>
  <c r="H1301" i="3"/>
  <c r="H1300" i="3"/>
  <c r="H1298" i="3"/>
  <c r="H1297" i="3"/>
  <c r="H1932" i="3"/>
  <c r="H1294" i="3"/>
  <c r="H1293" i="3"/>
  <c r="H1292" i="3"/>
  <c r="H1290" i="3"/>
  <c r="H1289" i="3"/>
  <c r="H1288" i="3"/>
  <c r="H1286" i="3"/>
  <c r="H1285" i="3"/>
  <c r="H1284" i="3"/>
  <c r="H1282" i="3"/>
  <c r="H1281" i="3"/>
  <c r="H1280" i="3"/>
  <c r="H1278" i="3"/>
  <c r="H1277" i="3"/>
  <c r="H1276" i="3"/>
  <c r="H1274" i="3"/>
  <c r="H1273" i="3"/>
  <c r="H1272" i="3"/>
  <c r="H1270" i="3"/>
  <c r="H1269" i="3"/>
  <c r="H1268" i="3"/>
  <c r="H1266" i="3"/>
  <c r="H1265" i="3"/>
  <c r="H1264" i="3"/>
  <c r="H1262" i="3"/>
  <c r="H1261" i="3"/>
  <c r="H1260" i="3"/>
  <c r="H1258" i="3"/>
  <c r="H1257" i="3"/>
  <c r="H1256" i="3"/>
  <c r="H2392" i="3"/>
  <c r="H1251" i="3"/>
  <c r="H154" i="3"/>
  <c r="H1243" i="3"/>
  <c r="H1239" i="3"/>
  <c r="H1235" i="3"/>
  <c r="H5083" i="3"/>
  <c r="H1227" i="3"/>
  <c r="H1223" i="3"/>
  <c r="H1219" i="3"/>
  <c r="H1215" i="3"/>
  <c r="H4600" i="3"/>
  <c r="H1207" i="3"/>
  <c r="H1203" i="3"/>
  <c r="H1199" i="3"/>
  <c r="H1195" i="3"/>
  <c r="H1191" i="3"/>
  <c r="H1187" i="3"/>
  <c r="H1183" i="3"/>
  <c r="H1179" i="3"/>
  <c r="H913" i="3"/>
  <c r="H1171" i="3"/>
  <c r="H4192" i="3"/>
  <c r="H1163" i="3"/>
  <c r="H1159" i="3"/>
  <c r="H1155" i="3"/>
  <c r="H1151" i="3"/>
  <c r="H1147" i="3"/>
  <c r="H1143" i="3"/>
  <c r="H1139" i="3"/>
  <c r="H1135" i="3"/>
  <c r="H1704" i="3"/>
  <c r="H1696" i="3"/>
  <c r="H1688" i="3"/>
  <c r="H1680" i="3"/>
  <c r="H1672" i="3"/>
  <c r="H1664" i="3"/>
  <c r="H923" i="3"/>
  <c r="H1648" i="3"/>
  <c r="H1640" i="3"/>
  <c r="H1632" i="3"/>
  <c r="H1624" i="3"/>
  <c r="H1616" i="3"/>
  <c r="H1608" i="3"/>
  <c r="H1254" i="3"/>
  <c r="H1250" i="3"/>
  <c r="H1246" i="3"/>
  <c r="H1242" i="3"/>
  <c r="H1238" i="3"/>
  <c r="H1234" i="3"/>
  <c r="H1230" i="3"/>
  <c r="H1226" i="3"/>
  <c r="H4578" i="3"/>
  <c r="H1218" i="3"/>
  <c r="H1100" i="3"/>
  <c r="H2323" i="3"/>
  <c r="H1206" i="3"/>
  <c r="H1202" i="3"/>
  <c r="H1198" i="3"/>
  <c r="H1194" i="3"/>
  <c r="H1190" i="3"/>
  <c r="H1186" i="3"/>
  <c r="H1182" i="3"/>
  <c r="H4430" i="3"/>
  <c r="H1174" i="3"/>
  <c r="H1170" i="3"/>
  <c r="H1166" i="3"/>
  <c r="H1162" i="3"/>
  <c r="H3073" i="3"/>
  <c r="H1154" i="3"/>
  <c r="H1150" i="3"/>
  <c r="H1146" i="3"/>
  <c r="H1142" i="3"/>
  <c r="H1138" i="3"/>
  <c r="H1134" i="3"/>
  <c r="H1130" i="3"/>
  <c r="H1126" i="3"/>
  <c r="H1122" i="3"/>
  <c r="H2695" i="3"/>
  <c r="H3575" i="3"/>
  <c r="H1111" i="3"/>
  <c r="H2329" i="3"/>
  <c r="H3155" i="3"/>
  <c r="H3992" i="3"/>
  <c r="H1095" i="3"/>
  <c r="H5718" i="3"/>
  <c r="H1840" i="3"/>
  <c r="H5560" i="3"/>
  <c r="H1079" i="3"/>
  <c r="H1797" i="3"/>
  <c r="H1312" i="3"/>
  <c r="H1308" i="3"/>
  <c r="H1304" i="3"/>
  <c r="H1253" i="3"/>
  <c r="H1249" i="3"/>
  <c r="H1245" i="3"/>
  <c r="H1241" i="3"/>
  <c r="H1237" i="3"/>
  <c r="H20" i="3"/>
  <c r="H1229" i="3"/>
  <c r="H1225" i="3"/>
  <c r="H1221" i="3"/>
  <c r="H1217" i="3"/>
  <c r="H1213" i="3"/>
  <c r="H1209" i="3"/>
  <c r="H1205" i="3"/>
  <c r="H1201" i="3"/>
  <c r="H1197" i="3"/>
  <c r="H1193" i="3"/>
  <c r="H1188" i="3"/>
  <c r="H1185" i="3"/>
  <c r="H1181" i="3"/>
  <c r="H1177" i="3"/>
  <c r="H4630" i="3"/>
  <c r="H1125" i="3"/>
  <c r="H663" i="3"/>
  <c r="H169" i="3"/>
  <c r="H1157" i="3"/>
  <c r="H1153" i="3"/>
  <c r="H1149" i="3"/>
  <c r="H1145" i="3"/>
  <c r="H337" i="3"/>
  <c r="H5311" i="3"/>
  <c r="H1133" i="3"/>
  <c r="H1129" i="3"/>
  <c r="H1708" i="3"/>
  <c r="H1674" i="3"/>
  <c r="H1644" i="3"/>
  <c r="H1612" i="3"/>
  <c r="H3527" i="3"/>
  <c r="H1124" i="3"/>
  <c r="H1123" i="3"/>
  <c r="H1121" i="3"/>
  <c r="H1120" i="3"/>
  <c r="H1119" i="3"/>
  <c r="H3066" i="3"/>
  <c r="H1116" i="3"/>
  <c r="H1115" i="3"/>
  <c r="H1113" i="3"/>
  <c r="H1112" i="3"/>
  <c r="H1110" i="3"/>
  <c r="H1109" i="3"/>
  <c r="H1108" i="3"/>
  <c r="H1107" i="3"/>
  <c r="H1105" i="3"/>
  <c r="H1104" i="3"/>
  <c r="H1512" i="3"/>
  <c r="H2310" i="3"/>
  <c r="H1101" i="3"/>
  <c r="H2308" i="3"/>
  <c r="H1098" i="3"/>
  <c r="H2287" i="3"/>
  <c r="H1096" i="3"/>
  <c r="H4691" i="3"/>
  <c r="H1093" i="3"/>
  <c r="H1092" i="3"/>
  <c r="H1090" i="3"/>
  <c r="H1089" i="3"/>
  <c r="H1088" i="3"/>
  <c r="H2031" i="3"/>
  <c r="H1969" i="3"/>
  <c r="H1084" i="3"/>
  <c r="H443" i="3"/>
  <c r="H1081" i="3"/>
  <c r="H1676" i="3"/>
  <c r="H1078" i="3"/>
  <c r="H5264" i="3"/>
  <c r="H1036" i="3"/>
  <c r="H1066" i="3"/>
  <c r="H4954" i="3"/>
  <c r="H5743" i="3"/>
  <c r="H1054" i="3"/>
  <c r="H1049" i="3"/>
  <c r="H662" i="3"/>
  <c r="H2050" i="3"/>
  <c r="H1038" i="3"/>
  <c r="H1035" i="3"/>
  <c r="H1032" i="3"/>
  <c r="H1027" i="3"/>
  <c r="H345" i="3"/>
  <c r="H1019" i="3"/>
  <c r="H1015" i="3"/>
  <c r="H1011" i="3"/>
  <c r="H1007" i="3"/>
  <c r="H1003" i="3"/>
  <c r="H999" i="3"/>
  <c r="H995" i="3"/>
  <c r="H991" i="3"/>
  <c r="H987" i="3"/>
  <c r="H983" i="3"/>
  <c r="H979" i="3"/>
  <c r="H975" i="3"/>
  <c r="H971" i="3"/>
  <c r="H967" i="3"/>
  <c r="H965" i="3"/>
  <c r="H960" i="3"/>
  <c r="H956" i="3"/>
  <c r="H952" i="3"/>
  <c r="H948" i="3"/>
  <c r="H944" i="3"/>
  <c r="H940" i="3"/>
  <c r="H936" i="3"/>
  <c r="H4633" i="3"/>
  <c r="H928" i="3"/>
  <c r="H924" i="3"/>
  <c r="H920" i="3"/>
  <c r="H916" i="3"/>
  <c r="H912" i="3"/>
  <c r="H908" i="3"/>
  <c r="H904" i="3"/>
  <c r="H900" i="3"/>
  <c r="H896" i="3"/>
  <c r="H695" i="3"/>
  <c r="H888" i="3"/>
  <c r="H884" i="3"/>
  <c r="H880" i="3"/>
  <c r="H876" i="3"/>
  <c r="H4343" i="3"/>
  <c r="H2662" i="3"/>
  <c r="H5261" i="3"/>
  <c r="H860" i="3"/>
  <c r="H856" i="3"/>
  <c r="H852" i="3"/>
  <c r="H849" i="3"/>
  <c r="H844" i="3"/>
  <c r="H840" i="3"/>
  <c r="H837" i="3"/>
  <c r="H833" i="3"/>
  <c r="H829" i="3"/>
  <c r="H825" i="3"/>
  <c r="H821" i="3"/>
  <c r="H2395" i="3"/>
  <c r="H813" i="3"/>
  <c r="H809" i="3"/>
  <c r="H805" i="3"/>
  <c r="H800" i="3"/>
  <c r="H1381" i="3"/>
  <c r="H1668" i="3"/>
  <c r="H1636" i="3"/>
  <c r="H1604" i="3"/>
  <c r="H1252" i="3"/>
  <c r="H1248" i="3"/>
  <c r="H1244" i="3"/>
  <c r="H2525" i="3"/>
  <c r="H1236" i="3"/>
  <c r="H1232" i="3"/>
  <c r="H1228" i="3"/>
  <c r="H2640" i="3"/>
  <c r="H664" i="3"/>
  <c r="H1192" i="3"/>
  <c r="H1212" i="3"/>
  <c r="H5329" i="3"/>
  <c r="H1204" i="3"/>
  <c r="H1200" i="3"/>
  <c r="H1196" i="3"/>
  <c r="H4213" i="3"/>
  <c r="H3387" i="3"/>
  <c r="H1184" i="3"/>
  <c r="H1180" i="3"/>
  <c r="H1175" i="3"/>
  <c r="H1172" i="3"/>
  <c r="H1168" i="3"/>
  <c r="H1164" i="3"/>
  <c r="H1160" i="3"/>
  <c r="H1156" i="3"/>
  <c r="H1152" i="3"/>
  <c r="H1148" i="3"/>
  <c r="H1144" i="3"/>
  <c r="H2088" i="3"/>
  <c r="H1136" i="3"/>
  <c r="H1077" i="3"/>
  <c r="H1073" i="3"/>
  <c r="H1069" i="3"/>
  <c r="H385" i="3"/>
  <c r="H1062" i="3"/>
  <c r="H1057" i="3"/>
  <c r="H1053" i="3"/>
  <c r="H1050" i="3"/>
  <c r="H1045" i="3"/>
  <c r="H1041" i="3"/>
  <c r="H2567" i="3"/>
  <c r="H1034" i="3"/>
  <c r="H1030" i="3"/>
  <c r="H1026" i="3"/>
  <c r="H1022" i="3"/>
  <c r="H1018" i="3"/>
  <c r="H1014" i="3"/>
  <c r="H1010" i="3"/>
  <c r="H1006" i="3"/>
  <c r="H1002" i="3"/>
  <c r="H998" i="3"/>
  <c r="H994" i="3"/>
  <c r="H990" i="3"/>
  <c r="H986" i="3"/>
  <c r="H981" i="3"/>
  <c r="H978" i="3"/>
  <c r="H974" i="3"/>
  <c r="H970" i="3"/>
  <c r="H966" i="3"/>
  <c r="H962" i="3"/>
  <c r="H959" i="3"/>
  <c r="H955" i="3"/>
  <c r="H951" i="3"/>
  <c r="H947" i="3"/>
  <c r="H943" i="3"/>
  <c r="H939" i="3"/>
  <c r="H934" i="3"/>
  <c r="H931" i="3"/>
  <c r="H927" i="3"/>
  <c r="H1103" i="3"/>
  <c r="H919" i="3"/>
  <c r="H915" i="3"/>
  <c r="H911" i="3"/>
  <c r="H907" i="3"/>
  <c r="H903" i="3"/>
  <c r="H899" i="3"/>
  <c r="H2231" i="3"/>
  <c r="H891" i="3"/>
  <c r="H887" i="3"/>
  <c r="H883" i="3"/>
  <c r="H879" i="3"/>
  <c r="H875" i="3"/>
  <c r="H3275" i="3"/>
  <c r="H1333" i="3"/>
  <c r="H863" i="3"/>
  <c r="H2254" i="3"/>
  <c r="H855" i="3"/>
  <c r="H851" i="3"/>
  <c r="H847" i="3"/>
  <c r="H843" i="3"/>
  <c r="H839" i="3"/>
  <c r="H4348" i="3"/>
  <c r="H832" i="3"/>
  <c r="H828" i="3"/>
  <c r="H824" i="3"/>
  <c r="H820" i="3"/>
  <c r="H816" i="3"/>
  <c r="H812" i="3"/>
  <c r="H808" i="3"/>
  <c r="H804" i="3"/>
  <c r="H1692" i="3"/>
  <c r="H778" i="3"/>
  <c r="H1628" i="3"/>
  <c r="H1131" i="3"/>
  <c r="H1127" i="3"/>
  <c r="H4329" i="3"/>
  <c r="H1072" i="3"/>
  <c r="H4899" i="3"/>
  <c r="H1064" i="3"/>
  <c r="H4937" i="3"/>
  <c r="H1056" i="3"/>
  <c r="H1910" i="3"/>
  <c r="H1048" i="3"/>
  <c r="H1044" i="3"/>
  <c r="H2378" i="3"/>
  <c r="H4511" i="3"/>
  <c r="H1033" i="3"/>
  <c r="H1029" i="3"/>
  <c r="H1025" i="3"/>
  <c r="H3320" i="3"/>
  <c r="H1017" i="3"/>
  <c r="H1013" i="3"/>
  <c r="H1009" i="3"/>
  <c r="H1005" i="3"/>
  <c r="H1001" i="3"/>
  <c r="H997" i="3"/>
  <c r="H993" i="3"/>
  <c r="H989" i="3"/>
  <c r="H985" i="3"/>
  <c r="H982" i="3"/>
  <c r="H4781" i="3"/>
  <c r="H973" i="3"/>
  <c r="H969" i="3"/>
  <c r="H2071" i="3"/>
  <c r="H963" i="3"/>
  <c r="H958" i="3"/>
  <c r="H954" i="3"/>
  <c r="H950" i="3"/>
  <c r="H5993" i="3"/>
  <c r="H942" i="3"/>
  <c r="H938" i="3"/>
  <c r="H935" i="3"/>
  <c r="H930" i="3"/>
  <c r="H926" i="3"/>
  <c r="H922" i="3"/>
  <c r="H918" i="3"/>
  <c r="H914" i="3"/>
  <c r="H910" i="3"/>
  <c r="H906" i="3"/>
  <c r="H902" i="3"/>
  <c r="H898" i="3"/>
  <c r="H3530" i="3"/>
  <c r="H890" i="3"/>
  <c r="H886" i="3"/>
  <c r="H882" i="3"/>
  <c r="H878" i="3"/>
  <c r="H874" i="3"/>
  <c r="H3074" i="3"/>
  <c r="H866" i="3"/>
  <c r="H862" i="3"/>
  <c r="H858" i="3"/>
  <c r="H854" i="3"/>
  <c r="H850" i="3"/>
  <c r="H846" i="3"/>
  <c r="H842" i="3"/>
  <c r="H838" i="3"/>
  <c r="H4928" i="3"/>
  <c r="H831" i="3"/>
  <c r="H827" i="3"/>
  <c r="H823" i="3"/>
  <c r="H1023" i="3"/>
  <c r="H3921" i="3"/>
  <c r="H811" i="3"/>
  <c r="H807" i="3"/>
  <c r="H803" i="3"/>
  <c r="H798" i="3"/>
  <c r="H795" i="3"/>
  <c r="H791" i="3"/>
  <c r="H1981" i="3"/>
  <c r="H783" i="3"/>
  <c r="H779" i="3"/>
  <c r="H775" i="3"/>
  <c r="H771" i="3"/>
  <c r="H1620" i="3"/>
  <c r="H1058" i="3"/>
  <c r="H1071" i="3"/>
  <c r="H1065" i="3"/>
  <c r="H1063" i="3"/>
  <c r="H1059" i="3"/>
  <c r="H1055" i="3"/>
  <c r="H1051" i="3"/>
  <c r="H1047" i="3"/>
  <c r="H4458" i="3"/>
  <c r="H1039" i="3"/>
  <c r="H5744" i="3"/>
  <c r="H1031" i="3"/>
  <c r="H1028" i="3"/>
  <c r="H1024" i="3"/>
  <c r="H1020" i="3"/>
  <c r="H1255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964" i="3"/>
  <c r="H961" i="3"/>
  <c r="H957" i="3"/>
  <c r="H953" i="3"/>
  <c r="H949" i="3"/>
  <c r="H945" i="3"/>
  <c r="H941" i="3"/>
  <c r="H937" i="3"/>
  <c r="H933" i="3"/>
  <c r="H929" i="3"/>
  <c r="H925" i="3"/>
  <c r="H921" i="3"/>
  <c r="H917" i="3"/>
  <c r="H170" i="3"/>
  <c r="H909" i="3"/>
  <c r="H905" i="3"/>
  <c r="H901" i="3"/>
  <c r="H897" i="3"/>
  <c r="H893" i="3"/>
  <c r="H889" i="3"/>
  <c r="H885" i="3"/>
  <c r="H881" i="3"/>
  <c r="H877" i="3"/>
  <c r="H1128" i="3"/>
  <c r="H801" i="3"/>
  <c r="H766" i="3"/>
  <c r="H762" i="3"/>
  <c r="H758" i="3"/>
  <c r="H754" i="3"/>
  <c r="H750" i="3"/>
  <c r="H746" i="3"/>
  <c r="H742" i="3"/>
  <c r="H738" i="3"/>
  <c r="H734" i="3"/>
  <c r="H730" i="3"/>
  <c r="H726" i="3"/>
  <c r="H722" i="3"/>
  <c r="H718" i="3"/>
  <c r="H485" i="3"/>
  <c r="H1652" i="3"/>
  <c r="H1132" i="3"/>
  <c r="H799" i="3"/>
  <c r="H768" i="3"/>
  <c r="H764" i="3"/>
  <c r="H760" i="3"/>
  <c r="H756" i="3"/>
  <c r="H752" i="3"/>
  <c r="H748" i="3"/>
  <c r="H1601" i="3"/>
  <c r="H4284" i="3"/>
  <c r="H661" i="3"/>
  <c r="H794" i="3"/>
  <c r="H57" i="3"/>
  <c r="H786" i="3"/>
  <c r="H782" i="3"/>
  <c r="H1061" i="3"/>
  <c r="H774" i="3"/>
  <c r="H770" i="3"/>
  <c r="H716" i="3"/>
  <c r="H712" i="3"/>
  <c r="H708" i="3"/>
  <c r="H704" i="3"/>
  <c r="H700" i="3"/>
  <c r="H696" i="3"/>
  <c r="H692" i="3"/>
  <c r="H688" i="3"/>
  <c r="H684" i="3"/>
  <c r="H680" i="3"/>
  <c r="H676" i="3"/>
  <c r="H657" i="3"/>
  <c r="H653" i="3"/>
  <c r="H649" i="3"/>
  <c r="H645" i="3"/>
  <c r="H641" i="3"/>
  <c r="H637" i="3"/>
  <c r="H633" i="3"/>
  <c r="H629" i="3"/>
  <c r="H4135" i="3"/>
  <c r="H621" i="3"/>
  <c r="H617" i="3"/>
  <c r="H613" i="3"/>
  <c r="H1931" i="3"/>
  <c r="H606" i="3"/>
  <c r="H602" i="3"/>
  <c r="H599" i="3"/>
  <c r="H593" i="3"/>
  <c r="H589" i="3"/>
  <c r="H586" i="3"/>
  <c r="H584" i="3"/>
  <c r="H579" i="3"/>
  <c r="H575" i="3"/>
  <c r="H573" i="3"/>
  <c r="H569" i="3"/>
  <c r="H565" i="3"/>
  <c r="H561" i="3"/>
  <c r="H557" i="3"/>
  <c r="H553" i="3"/>
  <c r="H549" i="3"/>
  <c r="H545" i="3"/>
  <c r="H541" i="3"/>
  <c r="H537" i="3"/>
  <c r="H533" i="3"/>
  <c r="H530" i="3"/>
  <c r="H526" i="3"/>
  <c r="H522" i="3"/>
  <c r="H518" i="3"/>
  <c r="H514" i="3"/>
  <c r="H510" i="3"/>
  <c r="H2551" i="3"/>
  <c r="H506" i="3"/>
  <c r="H502" i="3"/>
  <c r="H498" i="3"/>
  <c r="H495" i="3"/>
  <c r="H491" i="3"/>
  <c r="H487" i="3"/>
  <c r="H484" i="3"/>
  <c r="H481" i="3"/>
  <c r="H477" i="3"/>
  <c r="H474" i="3"/>
  <c r="H470" i="3"/>
  <c r="H466" i="3"/>
  <c r="H139" i="3"/>
  <c r="H460" i="3"/>
  <c r="H458" i="3"/>
  <c r="H454" i="3"/>
  <c r="H450" i="3"/>
  <c r="H446" i="3"/>
  <c r="H440" i="3"/>
  <c r="H436" i="3"/>
  <c r="H432" i="3"/>
  <c r="H428" i="3"/>
  <c r="H425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368" i="3"/>
  <c r="H364" i="3"/>
  <c r="H360" i="3"/>
  <c r="H356" i="3"/>
  <c r="H352" i="3"/>
  <c r="H348" i="3"/>
  <c r="H344" i="3"/>
  <c r="H340" i="3"/>
  <c r="H336" i="3"/>
  <c r="H332" i="3"/>
  <c r="H328" i="3"/>
  <c r="H325" i="3"/>
  <c r="H1837" i="3"/>
  <c r="H316" i="3"/>
  <c r="H312" i="3"/>
  <c r="H308" i="3"/>
  <c r="H304" i="3"/>
  <c r="H1865" i="3"/>
  <c r="H296" i="3"/>
  <c r="H292" i="3"/>
  <c r="H288" i="3"/>
  <c r="H284" i="3"/>
  <c r="H280" i="3"/>
  <c r="H276" i="3"/>
  <c r="H3732" i="3"/>
  <c r="H268" i="3"/>
  <c r="H264" i="3"/>
  <c r="H260" i="3"/>
  <c r="H256" i="3"/>
  <c r="H252" i="3"/>
  <c r="H248" i="3"/>
  <c r="H244" i="3"/>
  <c r="H240" i="3"/>
  <c r="H236" i="3"/>
  <c r="H232" i="3"/>
  <c r="H227" i="3"/>
  <c r="H224" i="3"/>
  <c r="H220" i="3"/>
  <c r="H216" i="3"/>
  <c r="H212" i="3"/>
  <c r="H208" i="3"/>
  <c r="H204" i="3"/>
  <c r="H200" i="3"/>
  <c r="H196" i="3"/>
  <c r="H192" i="3"/>
  <c r="H188" i="3"/>
  <c r="H185" i="3"/>
  <c r="H181" i="3"/>
  <c r="H177" i="3"/>
  <c r="H173" i="3"/>
  <c r="H2518" i="3"/>
  <c r="H165" i="3"/>
  <c r="H161" i="3"/>
  <c r="H157" i="3"/>
  <c r="H47" i="3"/>
  <c r="H80" i="3"/>
  <c r="H85" i="3"/>
  <c r="H108" i="3"/>
  <c r="H143" i="3"/>
  <c r="H99" i="3"/>
  <c r="H77" i="3"/>
  <c r="H62" i="3"/>
  <c r="H61" i="3"/>
  <c r="H873" i="3"/>
  <c r="H819" i="3"/>
  <c r="H1907" i="3"/>
  <c r="H848" i="3"/>
  <c r="H841" i="3"/>
  <c r="H5992" i="3"/>
  <c r="H2267" i="3"/>
  <c r="H830" i="3"/>
  <c r="H826" i="3"/>
  <c r="H822" i="3"/>
  <c r="H818" i="3"/>
  <c r="H300" i="3"/>
  <c r="H810" i="3"/>
  <c r="H806" i="3"/>
  <c r="H802" i="3"/>
  <c r="H767" i="3"/>
  <c r="H763" i="3"/>
  <c r="H4641" i="3"/>
  <c r="H755" i="3"/>
  <c r="H751" i="3"/>
  <c r="H747" i="3"/>
  <c r="H4253" i="3"/>
  <c r="H739" i="3"/>
  <c r="H735" i="3"/>
  <c r="H715" i="3"/>
  <c r="H711" i="3"/>
  <c r="H707" i="3"/>
  <c r="H703" i="3"/>
  <c r="H699" i="3"/>
  <c r="H2414" i="3"/>
  <c r="H691" i="3"/>
  <c r="H631" i="3"/>
  <c r="H683" i="3"/>
  <c r="H679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9" i="3"/>
  <c r="H605" i="3"/>
  <c r="H600" i="3"/>
  <c r="H597" i="3"/>
  <c r="H594" i="3"/>
  <c r="H590" i="3"/>
  <c r="H585" i="3"/>
  <c r="H581" i="3"/>
  <c r="H578" i="3"/>
  <c r="H574" i="3"/>
  <c r="H571" i="3"/>
  <c r="H568" i="3"/>
  <c r="H4930" i="3"/>
  <c r="H560" i="3"/>
  <c r="H556" i="3"/>
  <c r="H552" i="3"/>
  <c r="H548" i="3"/>
  <c r="H544" i="3"/>
  <c r="H540" i="3"/>
  <c r="H536" i="3"/>
  <c r="H532" i="3"/>
  <c r="H529" i="3"/>
  <c r="H525" i="3"/>
  <c r="H521" i="3"/>
  <c r="H1137" i="3"/>
  <c r="H513" i="3"/>
  <c r="H509" i="3"/>
  <c r="H1606" i="3"/>
  <c r="H505" i="3"/>
  <c r="H501" i="3"/>
  <c r="H497" i="3"/>
  <c r="H494" i="3"/>
  <c r="H490" i="3"/>
  <c r="H486" i="3"/>
  <c r="H483" i="3"/>
  <c r="H480" i="3"/>
  <c r="H476" i="3"/>
  <c r="H473" i="3"/>
  <c r="H469" i="3"/>
  <c r="H465" i="3"/>
  <c r="H462" i="3"/>
  <c r="H459" i="3"/>
  <c r="H457" i="3"/>
  <c r="H453" i="3"/>
  <c r="H449" i="3"/>
  <c r="H4847" i="3"/>
  <c r="H439" i="3"/>
  <c r="H435" i="3"/>
  <c r="H431" i="3"/>
  <c r="H427" i="3"/>
  <c r="H423" i="3"/>
  <c r="H419" i="3"/>
  <c r="H415" i="3"/>
  <c r="H411" i="3"/>
  <c r="H407" i="3"/>
  <c r="H403" i="3"/>
  <c r="H399" i="3"/>
  <c r="H395" i="3"/>
  <c r="H391" i="3"/>
  <c r="H387" i="3"/>
  <c r="H383" i="3"/>
  <c r="H379" i="3"/>
  <c r="H4844" i="3"/>
  <c r="H371" i="3"/>
  <c r="H5555" i="3"/>
  <c r="H363" i="3"/>
  <c r="H359" i="3"/>
  <c r="H355" i="3"/>
  <c r="H351" i="3"/>
  <c r="H347" i="3"/>
  <c r="H343" i="3"/>
  <c r="H4249" i="3"/>
  <c r="H335" i="3"/>
  <c r="H3236" i="3"/>
  <c r="H327" i="3"/>
  <c r="H323" i="3"/>
  <c r="H319" i="3"/>
  <c r="H315" i="3"/>
  <c r="H311" i="3"/>
  <c r="H307" i="3"/>
  <c r="H303" i="3"/>
  <c r="H299" i="3"/>
  <c r="H295" i="3"/>
  <c r="H291" i="3"/>
  <c r="H445" i="3"/>
  <c r="H283" i="3"/>
  <c r="H279" i="3"/>
  <c r="H275" i="3"/>
  <c r="H271" i="3"/>
  <c r="H267" i="3"/>
  <c r="H263" i="3"/>
  <c r="H259" i="3"/>
  <c r="H255" i="3"/>
  <c r="H251" i="3"/>
  <c r="H247" i="3"/>
  <c r="H243" i="3"/>
  <c r="H239" i="3"/>
  <c r="H235" i="3"/>
  <c r="H231" i="3"/>
  <c r="H228" i="3"/>
  <c r="H223" i="3"/>
  <c r="H219" i="3"/>
  <c r="H1871" i="3"/>
  <c r="H211" i="3"/>
  <c r="H207" i="3"/>
  <c r="H203" i="3"/>
  <c r="H199" i="3"/>
  <c r="H195" i="3"/>
  <c r="H191" i="3"/>
  <c r="H2420" i="3"/>
  <c r="H184" i="3"/>
  <c r="H180" i="3"/>
  <c r="H176" i="3"/>
  <c r="H172" i="3"/>
  <c r="H168" i="3"/>
  <c r="H164" i="3"/>
  <c r="H160" i="3"/>
  <c r="H156" i="3"/>
  <c r="H134" i="3"/>
  <c r="H88" i="3"/>
  <c r="H135" i="3"/>
  <c r="H4" i="3"/>
  <c r="H64" i="3"/>
  <c r="H141" i="3"/>
  <c r="H5913" i="3"/>
  <c r="H123" i="3"/>
  <c r="H796" i="3"/>
  <c r="H792" i="3"/>
  <c r="H789" i="3"/>
  <c r="H785" i="3"/>
  <c r="H780" i="3"/>
  <c r="H776" i="3"/>
  <c r="H772" i="3"/>
  <c r="H714" i="3"/>
  <c r="H710" i="3"/>
  <c r="H706" i="3"/>
  <c r="H702" i="3"/>
  <c r="H698" i="3"/>
  <c r="H694" i="3"/>
  <c r="H690" i="3"/>
  <c r="H686" i="3"/>
  <c r="H682" i="3"/>
  <c r="H678" i="3"/>
  <c r="H659" i="3"/>
  <c r="H655" i="3"/>
  <c r="H651" i="3"/>
  <c r="H647" i="3"/>
  <c r="H1099" i="3"/>
  <c r="H639" i="3"/>
  <c r="H635" i="3"/>
  <c r="H5893" i="3"/>
  <c r="H627" i="3"/>
  <c r="H623" i="3"/>
  <c r="H619" i="3"/>
  <c r="H615" i="3"/>
  <c r="H611" i="3"/>
  <c r="H608" i="3"/>
  <c r="H604" i="3"/>
  <c r="H601" i="3"/>
  <c r="H596" i="3"/>
  <c r="H592" i="3"/>
  <c r="H587" i="3"/>
  <c r="H582" i="3"/>
  <c r="H580" i="3"/>
  <c r="H577" i="3"/>
  <c r="H1216" i="3"/>
  <c r="H572" i="3"/>
  <c r="H567" i="3"/>
  <c r="H563" i="3"/>
  <c r="H559" i="3"/>
  <c r="H554" i="3"/>
  <c r="H551" i="3"/>
  <c r="H547" i="3"/>
  <c r="H543" i="3"/>
  <c r="H539" i="3"/>
  <c r="H535" i="3"/>
  <c r="H3889" i="3"/>
  <c r="H528" i="3"/>
  <c r="H524" i="3"/>
  <c r="H520" i="3"/>
  <c r="H516" i="3"/>
  <c r="H512" i="3"/>
  <c r="H508" i="3"/>
  <c r="H507" i="3"/>
  <c r="H504" i="3"/>
  <c r="H500" i="3"/>
  <c r="H4871" i="3"/>
  <c r="H493" i="3"/>
  <c r="H489" i="3"/>
  <c r="H859" i="3"/>
  <c r="H2266" i="3"/>
  <c r="H479" i="3"/>
  <c r="H4105" i="3"/>
  <c r="H472" i="3"/>
  <c r="H468" i="3"/>
  <c r="H464" i="3"/>
  <c r="H461" i="3"/>
  <c r="H1178" i="3"/>
  <c r="H456" i="3"/>
  <c r="H452" i="3"/>
  <c r="H448" i="3"/>
  <c r="H442" i="3"/>
  <c r="H438" i="3"/>
  <c r="H434" i="3"/>
  <c r="H430" i="3"/>
  <c r="H426" i="3"/>
  <c r="H422" i="3"/>
  <c r="H4165" i="3"/>
  <c r="H414" i="3"/>
  <c r="H410" i="3"/>
  <c r="H406" i="3"/>
  <c r="H402" i="3"/>
  <c r="H398" i="3"/>
  <c r="H394" i="3"/>
  <c r="H390" i="3"/>
  <c r="H386" i="3"/>
  <c r="H382" i="3"/>
  <c r="H378" i="3"/>
  <c r="H374" i="3"/>
  <c r="H370" i="3"/>
  <c r="H4965" i="3"/>
  <c r="H362" i="3"/>
  <c r="H358" i="3"/>
  <c r="H354" i="3"/>
  <c r="H350" i="3"/>
  <c r="H346" i="3"/>
  <c r="H342" i="3"/>
  <c r="H338" i="3"/>
  <c r="H334" i="3"/>
  <c r="H330" i="3"/>
  <c r="H326" i="3"/>
  <c r="H322" i="3"/>
  <c r="H318" i="3"/>
  <c r="H314" i="3"/>
  <c r="H310" i="3"/>
  <c r="H306" i="3"/>
  <c r="H302" i="3"/>
  <c r="H298" i="3"/>
  <c r="H294" i="3"/>
  <c r="H290" i="3"/>
  <c r="H1869" i="3"/>
  <c r="H282" i="3"/>
  <c r="H278" i="3"/>
  <c r="H274" i="3"/>
  <c r="H270" i="3"/>
  <c r="H266" i="3"/>
  <c r="H262" i="3"/>
  <c r="H258" i="3"/>
  <c r="H254" i="3"/>
  <c r="H250" i="3"/>
  <c r="H246" i="3"/>
  <c r="H242" i="3"/>
  <c r="H238" i="3"/>
  <c r="H234" i="3"/>
  <c r="H230" i="3"/>
  <c r="H226" i="3"/>
  <c r="H222" i="3"/>
  <c r="H218" i="3"/>
  <c r="H214" i="3"/>
  <c r="H210" i="3"/>
  <c r="H206" i="3"/>
  <c r="H202" i="3"/>
  <c r="H198" i="3"/>
  <c r="H194" i="3"/>
  <c r="H190" i="3"/>
  <c r="H186" i="3"/>
  <c r="H183" i="3"/>
  <c r="H179" i="3"/>
  <c r="H814" i="3"/>
  <c r="H171" i="3"/>
  <c r="H167" i="3"/>
  <c r="H163" i="3"/>
  <c r="H159" i="3"/>
  <c r="H155" i="3"/>
  <c r="H79" i="3"/>
  <c r="H7" i="3"/>
  <c r="H790" i="3"/>
  <c r="H29" i="3"/>
  <c r="H133" i="3"/>
  <c r="H107" i="3"/>
  <c r="H118" i="3"/>
  <c r="H14" i="3"/>
  <c r="H102" i="3"/>
  <c r="H136" i="3"/>
  <c r="H55" i="3"/>
  <c r="H37" i="3"/>
  <c r="H120" i="3"/>
  <c r="H78" i="3"/>
  <c r="H76" i="3"/>
  <c r="H40" i="3"/>
  <c r="H5272" i="3"/>
  <c r="H126" i="3"/>
  <c r="H11" i="3"/>
  <c r="H49" i="3"/>
  <c r="H2528" i="3"/>
  <c r="H861" i="3"/>
  <c r="H793" i="3"/>
  <c r="H784" i="3"/>
  <c r="H777" i="3"/>
  <c r="H5637" i="3"/>
  <c r="H761" i="3"/>
  <c r="H753" i="3"/>
  <c r="H745" i="3"/>
  <c r="H737" i="3"/>
  <c r="H1975" i="3"/>
  <c r="H728" i="3"/>
  <c r="H724" i="3"/>
  <c r="H721" i="3"/>
  <c r="H39" i="3"/>
  <c r="H69" i="3"/>
  <c r="H8" i="3"/>
  <c r="H853" i="3"/>
  <c r="H95" i="3"/>
  <c r="H84" i="3"/>
  <c r="H73" i="3"/>
  <c r="H94" i="3"/>
  <c r="H106" i="3"/>
  <c r="H56" i="3"/>
  <c r="H149" i="3"/>
  <c r="H26" i="3"/>
  <c r="H1886" i="3"/>
  <c r="H36" i="3"/>
  <c r="H82" i="3"/>
  <c r="H119" i="3"/>
  <c r="H124" i="3"/>
  <c r="H33" i="3"/>
  <c r="H749" i="3"/>
  <c r="H741" i="3"/>
  <c r="H733" i="3"/>
  <c r="H1165" i="3"/>
  <c r="H725" i="3"/>
  <c r="H2325" i="3"/>
  <c r="H719" i="3"/>
  <c r="H697" i="3"/>
  <c r="H1507" i="3"/>
  <c r="H689" i="3"/>
  <c r="H685" i="3"/>
  <c r="H681" i="3"/>
  <c r="H677" i="3"/>
  <c r="H658" i="3"/>
  <c r="H642" i="3"/>
  <c r="H638" i="3"/>
  <c r="H634" i="3"/>
  <c r="H630" i="3"/>
  <c r="H618" i="3"/>
  <c r="H614" i="3"/>
  <c r="H610" i="3"/>
  <c r="H607" i="3"/>
  <c r="H598" i="3"/>
  <c r="H566" i="3"/>
  <c r="H562" i="3"/>
  <c r="H558" i="3"/>
  <c r="H555" i="3"/>
  <c r="H550" i="3"/>
  <c r="H511" i="3"/>
  <c r="H2327" i="3"/>
  <c r="H5069" i="3"/>
  <c r="H503" i="3"/>
  <c r="H499" i="3"/>
  <c r="H475" i="3"/>
  <c r="H471" i="3"/>
  <c r="H467" i="3"/>
  <c r="H424" i="3"/>
  <c r="H421" i="3"/>
  <c r="H417" i="3"/>
  <c r="H413" i="3"/>
  <c r="H389" i="3"/>
  <c r="H357" i="3"/>
  <c r="H353" i="3"/>
  <c r="H349" i="3"/>
  <c r="H1094" i="3"/>
  <c r="H341" i="3"/>
  <c r="H2453" i="3"/>
  <c r="H333" i="3"/>
  <c r="H72" i="3"/>
  <c r="H313" i="3"/>
  <c r="H309" i="3"/>
  <c r="H305" i="3"/>
  <c r="H301" i="3"/>
  <c r="H293" i="3"/>
  <c r="H289" i="3"/>
  <c r="H285" i="3"/>
  <c r="H281" i="3"/>
  <c r="H864" i="3"/>
  <c r="H269" i="3"/>
  <c r="H257" i="3"/>
  <c r="H253" i="3"/>
  <c r="H249" i="3"/>
  <c r="H237" i="3"/>
  <c r="H233" i="3"/>
  <c r="H229" i="3"/>
  <c r="H225" i="3"/>
  <c r="H221" i="3"/>
  <c r="H197" i="3"/>
  <c r="H1233" i="3"/>
  <c r="H189" i="3"/>
  <c r="H4794" i="3"/>
  <c r="H182" i="3"/>
  <c r="H178" i="3"/>
  <c r="H162" i="3"/>
  <c r="H158" i="3"/>
  <c r="H868" i="3"/>
  <c r="H115" i="3"/>
  <c r="H48" i="3"/>
  <c r="H81" i="3"/>
  <c r="H31" i="3"/>
  <c r="H91" i="3"/>
  <c r="H51" i="3"/>
  <c r="H132" i="3"/>
  <c r="H42" i="3"/>
  <c r="H3" i="3"/>
  <c r="H68" i="3"/>
  <c r="H16" i="3"/>
  <c r="H6" i="3"/>
  <c r="H17" i="3"/>
  <c r="H75" i="3"/>
  <c r="H96" i="3"/>
  <c r="H140" i="3"/>
  <c r="H845" i="3"/>
  <c r="H797" i="3"/>
  <c r="H788" i="3"/>
  <c r="H781" i="3"/>
  <c r="H773" i="3"/>
  <c r="H765" i="3"/>
  <c r="H757" i="3"/>
  <c r="H731" i="3"/>
  <c r="H727" i="3"/>
  <c r="H720" i="3"/>
  <c r="H717" i="3"/>
  <c r="H713" i="3"/>
  <c r="H709" i="3"/>
  <c r="H705" i="3"/>
  <c r="H701" i="3"/>
  <c r="H654" i="3"/>
  <c r="H650" i="3"/>
  <c r="H646" i="3"/>
  <c r="H626" i="3"/>
  <c r="H622" i="3"/>
  <c r="H603" i="3"/>
  <c r="H595" i="3"/>
  <c r="H591" i="3"/>
  <c r="H588" i="3"/>
  <c r="H583" i="3"/>
  <c r="H2886" i="3"/>
  <c r="H576" i="3"/>
  <c r="H1972" i="3"/>
  <c r="H570" i="3"/>
  <c r="H546" i="3"/>
  <c r="H542" i="3"/>
  <c r="H538" i="3"/>
  <c r="H534" i="3"/>
  <c r="H531" i="3"/>
  <c r="H527" i="3"/>
  <c r="H523" i="3"/>
  <c r="H519" i="3"/>
  <c r="H515" i="3"/>
  <c r="H496" i="3"/>
  <c r="H492" i="3"/>
  <c r="H488" i="3"/>
  <c r="H1460" i="3"/>
  <c r="H482" i="3"/>
  <c r="H478" i="3"/>
  <c r="H463" i="3"/>
  <c r="H5969" i="3"/>
  <c r="H1074" i="3"/>
  <c r="H455" i="3"/>
  <c r="H451" i="3"/>
  <c r="H447" i="3"/>
  <c r="H441" i="3"/>
  <c r="H437" i="3"/>
  <c r="H433" i="3"/>
  <c r="H429" i="3"/>
  <c r="H409" i="3"/>
  <c r="H405" i="3"/>
  <c r="H401" i="3"/>
  <c r="H397" i="3"/>
  <c r="H393" i="3"/>
  <c r="H1549" i="3"/>
  <c r="H381" i="3"/>
  <c r="H377" i="3"/>
  <c r="H373" i="3"/>
  <c r="H369" i="3"/>
  <c r="H365" i="3"/>
  <c r="H1527" i="3"/>
  <c r="H324" i="3"/>
  <c r="H321" i="3"/>
  <c r="H317" i="3"/>
  <c r="H175" i="3"/>
  <c r="H277" i="3"/>
  <c r="H265" i="3"/>
  <c r="H261" i="3"/>
  <c r="H1790" i="3"/>
  <c r="H4038" i="3"/>
  <c r="H217" i="3"/>
  <c r="H213" i="3"/>
  <c r="H209" i="3"/>
  <c r="H205" i="3"/>
  <c r="H201" i="3"/>
  <c r="H174" i="3"/>
  <c r="H444" i="3"/>
  <c r="H166" i="3"/>
  <c r="H144" i="3"/>
  <c r="H153" i="3"/>
  <c r="H152" i="3"/>
  <c r="H65" i="3"/>
  <c r="H100" i="3"/>
  <c r="H58" i="3"/>
  <c r="H104" i="3"/>
  <c r="H93" i="3"/>
  <c r="H101" i="3"/>
  <c r="H129" i="3"/>
  <c r="H4795" i="3"/>
  <c r="H52" i="3"/>
  <c r="H89" i="3"/>
  <c r="H45" i="3"/>
  <c r="H50" i="3"/>
  <c r="H28" i="3"/>
  <c r="H122" i="3"/>
  <c r="H38" i="3"/>
  <c r="H128" i="3"/>
  <c r="H116" i="3"/>
  <c r="H71" i="3"/>
  <c r="H150" i="3"/>
  <c r="H147" i="3"/>
  <c r="H87" i="3"/>
  <c r="H63" i="3"/>
  <c r="H24" i="3"/>
  <c r="H83" i="3"/>
  <c r="H12" i="3"/>
  <c r="H117" i="3"/>
  <c r="H151" i="3"/>
  <c r="H9" i="3"/>
  <c r="H74" i="3"/>
  <c r="H114" i="3"/>
  <c r="H92" i="3"/>
  <c r="H18" i="3"/>
  <c r="H15" i="3"/>
  <c r="H105" i="3"/>
  <c r="H97" i="3"/>
  <c r="H127" i="3"/>
  <c r="H46" i="3"/>
  <c r="H142" i="3"/>
  <c r="H3175" i="3"/>
  <c r="H103" i="3"/>
  <c r="H131" i="3"/>
  <c r="H130" i="3"/>
  <c r="H43" i="3"/>
  <c r="H111" i="3"/>
  <c r="H32" i="3"/>
  <c r="H138" i="3"/>
  <c r="H86" i="3"/>
  <c r="H13" i="3"/>
  <c r="H21" i="3"/>
  <c r="H30" i="3"/>
  <c r="H35" i="3"/>
  <c r="H125" i="3"/>
  <c r="H27" i="3"/>
  <c r="H4131" i="3"/>
  <c r="H146" i="3"/>
  <c r="H23" i="3"/>
  <c r="H148" i="3"/>
  <c r="H44" i="3"/>
  <c r="H98" i="3"/>
  <c r="H59" i="3"/>
  <c r="H66" i="3"/>
  <c r="H67" i="3"/>
  <c r="H5" i="3"/>
  <c r="H19" i="3"/>
  <c r="H41" i="3"/>
  <c r="H137" i="3"/>
  <c r="J2044" i="3"/>
  <c r="J2048" i="3"/>
  <c r="J1603" i="3"/>
  <c r="J2056" i="3"/>
  <c r="J2060" i="3"/>
  <c r="J2043" i="3"/>
  <c r="J2041" i="3"/>
  <c r="J2035" i="3"/>
  <c r="J2029" i="3"/>
  <c r="J2027" i="3"/>
  <c r="J2023" i="3"/>
  <c r="J3467" i="3"/>
  <c r="J2021" i="3"/>
  <c r="J2006" i="3"/>
  <c r="J2010" i="3"/>
  <c r="J5891" i="3"/>
  <c r="J2002" i="3"/>
  <c r="J1994" i="3"/>
  <c r="J3012" i="3"/>
  <c r="J1985" i="3"/>
  <c r="J1983" i="3"/>
  <c r="J2045" i="3"/>
  <c r="J2049" i="3"/>
  <c r="J2053" i="3"/>
  <c r="J2057" i="3"/>
  <c r="J2061" i="3"/>
  <c r="J2042" i="3"/>
  <c r="J2038" i="3"/>
  <c r="J2034" i="3"/>
  <c r="J2030" i="3"/>
  <c r="J2024" i="3"/>
  <c r="J2022" i="3"/>
  <c r="J2018" i="3"/>
  <c r="J2013" i="3"/>
  <c r="J2007" i="3"/>
  <c r="J1987" i="3"/>
  <c r="J2000" i="3"/>
  <c r="J1991" i="3"/>
  <c r="J1995" i="3"/>
  <c r="J1842" i="3"/>
  <c r="J668" i="3"/>
  <c r="J1984" i="3"/>
  <c r="J2066" i="3"/>
  <c r="J2046" i="3"/>
  <c r="J1872" i="3"/>
  <c r="J2054" i="3"/>
  <c r="J2058" i="3"/>
  <c r="J2062" i="3"/>
  <c r="J2039" i="3"/>
  <c r="J2037" i="3"/>
  <c r="J2033" i="3"/>
  <c r="J2966" i="3"/>
  <c r="J2025" i="3"/>
  <c r="J2015" i="3"/>
  <c r="J2019" i="3"/>
  <c r="J2014" i="3"/>
  <c r="J2008" i="3"/>
  <c r="J2004" i="3"/>
  <c r="J2001" i="3"/>
  <c r="J1992" i="3"/>
  <c r="J1996" i="3"/>
  <c r="J4055" i="3"/>
  <c r="J245" i="3"/>
  <c r="J287" i="3"/>
  <c r="J1980" i="3"/>
  <c r="J1971" i="3"/>
  <c r="J113" i="3"/>
  <c r="J1966" i="3"/>
  <c r="J5558" i="3"/>
  <c r="J1960" i="3"/>
  <c r="J1954" i="3"/>
  <c r="J1949" i="3"/>
  <c r="J1940" i="3"/>
  <c r="J1944" i="3"/>
  <c r="J1948" i="3"/>
  <c r="J3413" i="3"/>
  <c r="J1936" i="3"/>
  <c r="J1928" i="3"/>
  <c r="J1918" i="3"/>
  <c r="J1922" i="3"/>
  <c r="J1916" i="3"/>
  <c r="J1169" i="3"/>
  <c r="J1909" i="3"/>
  <c r="J1899" i="3"/>
  <c r="J1903" i="3"/>
  <c r="J2067" i="3"/>
  <c r="J2047" i="3"/>
  <c r="J2051" i="3"/>
  <c r="J2055" i="3"/>
  <c r="J2059" i="3"/>
  <c r="J1173" i="3"/>
  <c r="J2040" i="3"/>
  <c r="J2036" i="3"/>
  <c r="J2032" i="3"/>
  <c r="J2028" i="3"/>
  <c r="J2026" i="3"/>
  <c r="J5687" i="3"/>
  <c r="J2020" i="3"/>
  <c r="J4169" i="3"/>
  <c r="J2009" i="3"/>
  <c r="J2005" i="3"/>
  <c r="J5257" i="3"/>
  <c r="J1993" i="3"/>
  <c r="J1861" i="3"/>
  <c r="J1988" i="3"/>
  <c r="J5655" i="3"/>
  <c r="J2822" i="3"/>
  <c r="J4044" i="3"/>
  <c r="J1976" i="3"/>
  <c r="J1967" i="3"/>
  <c r="J4120" i="3"/>
  <c r="J1959" i="3"/>
  <c r="J1955" i="3"/>
  <c r="J769" i="3"/>
  <c r="J1891" i="3"/>
  <c r="J2595" i="3"/>
  <c r="J1884" i="3"/>
  <c r="J1880" i="3"/>
  <c r="J1876" i="3"/>
  <c r="J1986" i="3"/>
  <c r="J1868" i="3"/>
  <c r="J1864" i="3"/>
  <c r="J1862" i="3"/>
  <c r="J1859" i="3"/>
  <c r="J1851" i="3"/>
  <c r="J1957" i="3"/>
  <c r="J1844" i="3"/>
  <c r="J5707" i="3"/>
  <c r="J1836" i="3"/>
  <c r="J1832" i="3"/>
  <c r="J2407" i="3"/>
  <c r="J1752" i="3"/>
  <c r="J1820" i="3"/>
  <c r="J4651" i="3"/>
  <c r="J1812" i="3"/>
  <c r="J1771" i="3"/>
  <c r="J1804" i="3"/>
  <c r="J4816" i="3"/>
  <c r="J1796" i="3"/>
  <c r="J1894" i="3"/>
  <c r="J1890" i="3"/>
  <c r="J865" i="3"/>
  <c r="J1883" i="3"/>
  <c r="J4197" i="3"/>
  <c r="J1875" i="3"/>
  <c r="J1824" i="3"/>
  <c r="J1879" i="3"/>
  <c r="J3890" i="3"/>
  <c r="J4229" i="3"/>
  <c r="J1342" i="3"/>
  <c r="J1852" i="3"/>
  <c r="J1847" i="3"/>
  <c r="J1843" i="3"/>
  <c r="J667" i="3"/>
  <c r="J1835" i="3"/>
  <c r="J1831" i="3"/>
  <c r="J1827" i="3"/>
  <c r="J1823" i="3"/>
  <c r="J1819" i="3"/>
  <c r="J1815" i="3"/>
  <c r="J1811" i="3"/>
  <c r="J1807" i="3"/>
  <c r="J3005" i="3"/>
  <c r="J3997" i="3"/>
  <c r="J1042" i="3"/>
  <c r="J1892" i="3"/>
  <c r="J1893" i="3"/>
  <c r="J1889" i="3"/>
  <c r="J1799" i="3"/>
  <c r="J4040" i="3"/>
  <c r="J1118" i="3"/>
  <c r="J1882" i="3"/>
  <c r="J1881" i="3"/>
  <c r="J1878" i="3"/>
  <c r="J1283" i="3"/>
  <c r="J3392" i="3"/>
  <c r="J1067" i="3"/>
  <c r="J1870" i="3"/>
  <c r="J3416" i="3"/>
  <c r="J1866" i="3"/>
  <c r="J1867" i="3"/>
  <c r="J1860" i="3"/>
  <c r="J4429" i="3"/>
  <c r="J1857" i="3"/>
  <c r="J1858" i="3"/>
  <c r="J1854" i="3"/>
  <c r="J857" i="3"/>
  <c r="J1853" i="3"/>
  <c r="J1296" i="3"/>
  <c r="J4014" i="3"/>
  <c r="J1845" i="3"/>
  <c r="J4242" i="3"/>
  <c r="J1841" i="3"/>
  <c r="J1838" i="3"/>
  <c r="J1999" i="3"/>
  <c r="J5929" i="3"/>
  <c r="J1833" i="3"/>
  <c r="J1830" i="3"/>
  <c r="J1829" i="3"/>
  <c r="J1826" i="3"/>
  <c r="J1825" i="3"/>
  <c r="J1822" i="3"/>
  <c r="J4295" i="3"/>
  <c r="J1818" i="3"/>
  <c r="J1817" i="3"/>
  <c r="J2549" i="3"/>
  <c r="J1813" i="3"/>
  <c r="J3093" i="3"/>
  <c r="J1809" i="3"/>
  <c r="J1806" i="3"/>
  <c r="J1805" i="3"/>
  <c r="J4500" i="3"/>
  <c r="J1801" i="3"/>
  <c r="J1798" i="3"/>
  <c r="J1795" i="3"/>
  <c r="J1791" i="3"/>
  <c r="J1787" i="3"/>
  <c r="J1783" i="3"/>
  <c r="J1779" i="3"/>
  <c r="J1775" i="3"/>
  <c r="J3210" i="3"/>
  <c r="J1767" i="3"/>
  <c r="J1763" i="3"/>
  <c r="J4940" i="3"/>
  <c r="J1755" i="3"/>
  <c r="J1751" i="3"/>
  <c r="J1747" i="3"/>
  <c r="J2386" i="3"/>
  <c r="J1739" i="3"/>
  <c r="J1735" i="3"/>
  <c r="J1731" i="3"/>
  <c r="J1727" i="3"/>
  <c r="J1723" i="3"/>
  <c r="J1719" i="3"/>
  <c r="J1979" i="3"/>
  <c r="J1977" i="3"/>
  <c r="J1070" i="3"/>
  <c r="J1965" i="3"/>
  <c r="J2950" i="3"/>
  <c r="J1961" i="3"/>
  <c r="J53" i="3"/>
  <c r="J5559" i="3"/>
  <c r="J1951" i="3"/>
  <c r="J1952" i="3"/>
  <c r="J1942" i="3"/>
  <c r="J1943" i="3"/>
  <c r="J1946" i="3"/>
  <c r="J1947" i="3"/>
  <c r="J1938" i="3"/>
  <c r="J273" i="3"/>
  <c r="J4008" i="3"/>
  <c r="J1935" i="3"/>
  <c r="J1929" i="3"/>
  <c r="J1930" i="3"/>
  <c r="J1926" i="3"/>
  <c r="J1917" i="3"/>
  <c r="J1920" i="3"/>
  <c r="J1921" i="3"/>
  <c r="J1924" i="3"/>
  <c r="J1925" i="3"/>
  <c r="J1914" i="3"/>
  <c r="J1913" i="3"/>
  <c r="J1912" i="3"/>
  <c r="J1908" i="3"/>
  <c r="J1897" i="3"/>
  <c r="J1898" i="3"/>
  <c r="J1901" i="3"/>
  <c r="J1902" i="3"/>
  <c r="J1905" i="3"/>
  <c r="J3447" i="3"/>
  <c r="J1797" i="3"/>
  <c r="J1794" i="3"/>
  <c r="J3792" i="3"/>
  <c r="J3904" i="3"/>
  <c r="J1782" i="3"/>
  <c r="J1778" i="3"/>
  <c r="J1774" i="3"/>
  <c r="J1770" i="3"/>
  <c r="J1766" i="3"/>
  <c r="J1762" i="3"/>
  <c r="J1758" i="3"/>
  <c r="J1754" i="3"/>
  <c r="J1750" i="3"/>
  <c r="J1746" i="3"/>
  <c r="J1742" i="3"/>
  <c r="J1738" i="3"/>
  <c r="J1734" i="3"/>
  <c r="J1730" i="3"/>
  <c r="J4270" i="3"/>
  <c r="J1722" i="3"/>
  <c r="J1718" i="3"/>
  <c r="J1978" i="3"/>
  <c r="J1973" i="3"/>
  <c r="J2984" i="3"/>
  <c r="J2383" i="3"/>
  <c r="J3349" i="3"/>
  <c r="J4631" i="3"/>
  <c r="J1956" i="3"/>
  <c r="J1950" i="3"/>
  <c r="J1941" i="3"/>
  <c r="J1945" i="3"/>
  <c r="J1939" i="3"/>
  <c r="J1933" i="3"/>
  <c r="J1937" i="3"/>
  <c r="J1927" i="3"/>
  <c r="J1919" i="3"/>
  <c r="J1923" i="3"/>
  <c r="J1915" i="3"/>
  <c r="J1911" i="3"/>
  <c r="J1896" i="3"/>
  <c r="J1900" i="3"/>
  <c r="J1904" i="3"/>
  <c r="J1793" i="3"/>
  <c r="J1789" i="3"/>
  <c r="J1785" i="3"/>
  <c r="J1781" i="3"/>
  <c r="J1777" i="3"/>
  <c r="J1773" i="3"/>
  <c r="J1769" i="3"/>
  <c r="J1765" i="3"/>
  <c r="J1761" i="3"/>
  <c r="J1757" i="3"/>
  <c r="J1753" i="3"/>
  <c r="J1749" i="3"/>
  <c r="J1745" i="3"/>
  <c r="J1741" i="3"/>
  <c r="J1737" i="3"/>
  <c r="J1733" i="3"/>
  <c r="J4959" i="3"/>
  <c r="J1725" i="3"/>
  <c r="J1721" i="3"/>
  <c r="J1717" i="3"/>
  <c r="J1087" i="3"/>
  <c r="J1709" i="3"/>
  <c r="J1705" i="3"/>
  <c r="J1701" i="3"/>
  <c r="J1697" i="3"/>
  <c r="J1693" i="3"/>
  <c r="J1689" i="3"/>
  <c r="J1685" i="3"/>
  <c r="J666" i="3"/>
  <c r="J1677" i="3"/>
  <c r="J1673" i="3"/>
  <c r="J1669" i="3"/>
  <c r="J4908" i="3"/>
  <c r="J1661" i="3"/>
  <c r="J817" i="3"/>
  <c r="J1653" i="3"/>
  <c r="J1649" i="3"/>
  <c r="J1645" i="3"/>
  <c r="J1641" i="3"/>
  <c r="J1637" i="3"/>
  <c r="J1633" i="3"/>
  <c r="J1629" i="3"/>
  <c r="J1625" i="3"/>
  <c r="J1621" i="3"/>
  <c r="J1617" i="3"/>
  <c r="J1613" i="3"/>
  <c r="J1609" i="3"/>
  <c r="J1605" i="3"/>
  <c r="J1222" i="3"/>
  <c r="J1597" i="3"/>
  <c r="J1593" i="3"/>
  <c r="J1589" i="3"/>
  <c r="J1585" i="3"/>
  <c r="J1581" i="3"/>
  <c r="J1577" i="3"/>
  <c r="J1573" i="3"/>
  <c r="J1569" i="3"/>
  <c r="J1565" i="3"/>
  <c r="J1561" i="3"/>
  <c r="J1557" i="3"/>
  <c r="J1553" i="3"/>
  <c r="J2136" i="3"/>
  <c r="J1545" i="3"/>
  <c r="J1792" i="3"/>
  <c r="J1788" i="3"/>
  <c r="J1085" i="3"/>
  <c r="J1780" i="3"/>
  <c r="J1776" i="3"/>
  <c r="J1772" i="3"/>
  <c r="J1768" i="3"/>
  <c r="J1764" i="3"/>
  <c r="J977" i="3"/>
  <c r="J1756" i="3"/>
  <c r="J2063" i="3"/>
  <c r="J1748" i="3"/>
  <c r="J1744" i="3"/>
  <c r="J1740" i="3"/>
  <c r="J1736" i="3"/>
  <c r="J2093" i="3"/>
  <c r="J1728" i="3"/>
  <c r="J1724" i="3"/>
  <c r="J1720" i="3"/>
  <c r="J1708" i="3"/>
  <c r="J1704" i="3"/>
  <c r="J1381" i="3"/>
  <c r="J1696" i="3"/>
  <c r="J1692" i="3"/>
  <c r="J1688" i="3"/>
  <c r="J485" i="3"/>
  <c r="J1680" i="3"/>
  <c r="J1674" i="3"/>
  <c r="J1672" i="3"/>
  <c r="J1668" i="3"/>
  <c r="J1664" i="3"/>
  <c r="J778" i="3"/>
  <c r="J923" i="3"/>
  <c r="J1652" i="3"/>
  <c r="J1648" i="3"/>
  <c r="J1644" i="3"/>
  <c r="J1640" i="3"/>
  <c r="J1636" i="3"/>
  <c r="J1632" i="3"/>
  <c r="J1628" i="3"/>
  <c r="J1624" i="3"/>
  <c r="J1620" i="3"/>
  <c r="J1616" i="3"/>
  <c r="J1612" i="3"/>
  <c r="J1608" i="3"/>
  <c r="J1604" i="3"/>
  <c r="J1716" i="3"/>
  <c r="J1715" i="3"/>
  <c r="J1712" i="3"/>
  <c r="J1711" i="3"/>
  <c r="J1707" i="3"/>
  <c r="J1703" i="3"/>
  <c r="J1699" i="3"/>
  <c r="J1695" i="3"/>
  <c r="J1691" i="3"/>
  <c r="J1687" i="3"/>
  <c r="J1683" i="3"/>
  <c r="J1679" i="3"/>
  <c r="J1675" i="3"/>
  <c r="J1671" i="3"/>
  <c r="J1667" i="3"/>
  <c r="J1663" i="3"/>
  <c r="J1659" i="3"/>
  <c r="J1655" i="3"/>
  <c r="J1651" i="3"/>
  <c r="J1647" i="3"/>
  <c r="J1643" i="3"/>
  <c r="J1639" i="3"/>
  <c r="J1635" i="3"/>
  <c r="J1631" i="3"/>
  <c r="J1627" i="3"/>
  <c r="J1623" i="3"/>
  <c r="J1619" i="3"/>
  <c r="J1615" i="3"/>
  <c r="J1611" i="3"/>
  <c r="J1607" i="3"/>
  <c r="J1856" i="3"/>
  <c r="J1599" i="3"/>
  <c r="J1595" i="3"/>
  <c r="J1591" i="3"/>
  <c r="J1587" i="3"/>
  <c r="J5137" i="3"/>
  <c r="J1579" i="3"/>
  <c r="J1575" i="3"/>
  <c r="J4010" i="3"/>
  <c r="J1567" i="3"/>
  <c r="J1563" i="3"/>
  <c r="J1559" i="3"/>
  <c r="J5789" i="3"/>
  <c r="J1551" i="3"/>
  <c r="J1547" i="3"/>
  <c r="J1543" i="3"/>
  <c r="J1539" i="3"/>
  <c r="J1540" i="3"/>
  <c r="J1536" i="3"/>
  <c r="J1535" i="3"/>
  <c r="J1531" i="3"/>
  <c r="J4307" i="3"/>
  <c r="J1523" i="3"/>
  <c r="J1519" i="3"/>
  <c r="J1515" i="3"/>
  <c r="J5146" i="3"/>
  <c r="J1508" i="3"/>
  <c r="J1504" i="3"/>
  <c r="J1500" i="3"/>
  <c r="J1495" i="3"/>
  <c r="J1492" i="3"/>
  <c r="J1488" i="3"/>
  <c r="J1484" i="3"/>
  <c r="J1480" i="3"/>
  <c r="J1476" i="3"/>
  <c r="J1472" i="3"/>
  <c r="J1468" i="3"/>
  <c r="J1464" i="3"/>
  <c r="J4347" i="3"/>
  <c r="J1456" i="3"/>
  <c r="J1453" i="3"/>
  <c r="J1449" i="3"/>
  <c r="J1445" i="3"/>
  <c r="J1441" i="3"/>
  <c r="J4222" i="3"/>
  <c r="J1433" i="3"/>
  <c r="J1429" i="3"/>
  <c r="J1425" i="3"/>
  <c r="J1421" i="3"/>
  <c r="J1417" i="3"/>
  <c r="J22" i="3"/>
  <c r="J1409" i="3"/>
  <c r="J1405" i="3"/>
  <c r="J1401" i="3"/>
  <c r="J1397" i="3"/>
  <c r="J1393" i="3"/>
  <c r="J1389" i="3"/>
  <c r="J1385" i="3"/>
  <c r="J4013" i="3"/>
  <c r="J1377" i="3"/>
  <c r="J1373" i="3"/>
  <c r="J1369" i="3"/>
  <c r="J1365" i="3"/>
  <c r="J1846" i="3"/>
  <c r="J1357" i="3"/>
  <c r="J1353" i="3"/>
  <c r="J1349" i="3"/>
  <c r="J1344" i="3"/>
  <c r="J1341" i="3"/>
  <c r="J1337" i="3"/>
  <c r="J1334" i="3"/>
  <c r="J1329" i="3"/>
  <c r="J1325" i="3"/>
  <c r="J1321" i="3"/>
  <c r="J1317" i="3"/>
  <c r="J1313" i="3"/>
  <c r="J1309" i="3"/>
  <c r="J1305" i="3"/>
  <c r="J1301" i="3"/>
  <c r="J1297" i="3"/>
  <c r="J1293" i="3"/>
  <c r="J1289" i="3"/>
  <c r="J1285" i="3"/>
  <c r="J1281" i="3"/>
  <c r="J1277" i="3"/>
  <c r="J1273" i="3"/>
  <c r="J1269" i="3"/>
  <c r="J1265" i="3"/>
  <c r="J1261" i="3"/>
  <c r="J1257" i="3"/>
  <c r="J1714" i="3"/>
  <c r="J1710" i="3"/>
  <c r="J1600" i="3"/>
  <c r="J1596" i="3"/>
  <c r="J1592" i="3"/>
  <c r="J1588" i="3"/>
  <c r="J5169" i="3"/>
  <c r="J1580" i="3"/>
  <c r="J1576" i="3"/>
  <c r="J1572" i="3"/>
  <c r="J1568" i="3"/>
  <c r="J1564" i="3"/>
  <c r="J1560" i="3"/>
  <c r="J1556" i="3"/>
  <c r="J1552" i="3"/>
  <c r="J1548" i="3"/>
  <c r="J1544" i="3"/>
  <c r="J1534" i="3"/>
  <c r="J1530" i="3"/>
  <c r="J1526" i="3"/>
  <c r="J1522" i="3"/>
  <c r="J1518" i="3"/>
  <c r="J5260" i="3"/>
  <c r="J1511" i="3"/>
  <c r="J3598" i="3"/>
  <c r="J1503" i="3"/>
  <c r="J1499" i="3"/>
  <c r="J895" i="3"/>
  <c r="J1491" i="3"/>
  <c r="J1487" i="3"/>
  <c r="J1483" i="3"/>
  <c r="J1479" i="3"/>
  <c r="J1475" i="3"/>
  <c r="J1471" i="3"/>
  <c r="J1467" i="3"/>
  <c r="J1463" i="3"/>
  <c r="J1459" i="3"/>
  <c r="J4797" i="3"/>
  <c r="J1452" i="3"/>
  <c r="J1448" i="3"/>
  <c r="J1444" i="3"/>
  <c r="J1440" i="3"/>
  <c r="J1436" i="3"/>
  <c r="J1432" i="3"/>
  <c r="J1428" i="3"/>
  <c r="J1424" i="3"/>
  <c r="J1420" i="3"/>
  <c r="J1416" i="3"/>
  <c r="J1412" i="3"/>
  <c r="J1408" i="3"/>
  <c r="J1404" i="3"/>
  <c r="J1400" i="3"/>
  <c r="J1396" i="3"/>
  <c r="J1392" i="3"/>
  <c r="J1388" i="3"/>
  <c r="J1384" i="3"/>
  <c r="J1380" i="3"/>
  <c r="J1376" i="3"/>
  <c r="J2757" i="3"/>
  <c r="J1368" i="3"/>
  <c r="J5775" i="3"/>
  <c r="J1360" i="3"/>
  <c r="J1356" i="3"/>
  <c r="J1352" i="3"/>
  <c r="J1348" i="3"/>
  <c r="J1345" i="3"/>
  <c r="J1340" i="3"/>
  <c r="J1336" i="3"/>
  <c r="J5931" i="3"/>
  <c r="J1328" i="3"/>
  <c r="J1324" i="3"/>
  <c r="J1320" i="3"/>
  <c r="J1316" i="3"/>
  <c r="J1533" i="3"/>
  <c r="J1529" i="3"/>
  <c r="J1525" i="3"/>
  <c r="J4281" i="3"/>
  <c r="J1517" i="3"/>
  <c r="J1514" i="3"/>
  <c r="J1510" i="3"/>
  <c r="J4043" i="3"/>
  <c r="J1502" i="3"/>
  <c r="J1498" i="3"/>
  <c r="J1494" i="3"/>
  <c r="J1490" i="3"/>
  <c r="J1486" i="3"/>
  <c r="J1481" i="3"/>
  <c r="J1478" i="3"/>
  <c r="J1474" i="3"/>
  <c r="J1470" i="3"/>
  <c r="J1466" i="3"/>
  <c r="J1462" i="3"/>
  <c r="J1458" i="3"/>
  <c r="J1455" i="3"/>
  <c r="J1451" i="3"/>
  <c r="J1447" i="3"/>
  <c r="J1443" i="3"/>
  <c r="J1439" i="3"/>
  <c r="J1863" i="3"/>
  <c r="J1431" i="3"/>
  <c r="J1427" i="3"/>
  <c r="J1423" i="3"/>
  <c r="J1419" i="3"/>
  <c r="J1415" i="3"/>
  <c r="J1411" i="3"/>
  <c r="J1407" i="3"/>
  <c r="J1403" i="3"/>
  <c r="J1399" i="3"/>
  <c r="J1395" i="3"/>
  <c r="J1391" i="3"/>
  <c r="J1387" i="3"/>
  <c r="J1383" i="3"/>
  <c r="J1379" i="3"/>
  <c r="J4896" i="3"/>
  <c r="J1231" i="3"/>
  <c r="J1367" i="3"/>
  <c r="J1363" i="3"/>
  <c r="J1359" i="3"/>
  <c r="J1355" i="3"/>
  <c r="J1351" i="3"/>
  <c r="J1347" i="3"/>
  <c r="J1343" i="3"/>
  <c r="J1339" i="3"/>
  <c r="J1335" i="3"/>
  <c r="J1331" i="3"/>
  <c r="J1327" i="3"/>
  <c r="J1323" i="3"/>
  <c r="J1319" i="3"/>
  <c r="J1315" i="3"/>
  <c r="J1311" i="3"/>
  <c r="J1307" i="3"/>
  <c r="J1303" i="3"/>
  <c r="J5817" i="3"/>
  <c r="J1702" i="3"/>
  <c r="J1694" i="3"/>
  <c r="J1686" i="3"/>
  <c r="J1678" i="3"/>
  <c r="J4034" i="3"/>
  <c r="J1662" i="3"/>
  <c r="J1654" i="3"/>
  <c r="J1646" i="3"/>
  <c r="J1638" i="3"/>
  <c r="J1630" i="3"/>
  <c r="J1622" i="3"/>
  <c r="J1614" i="3"/>
  <c r="J665" i="3"/>
  <c r="J1598" i="3"/>
  <c r="J1590" i="3"/>
  <c r="J1582" i="3"/>
  <c r="J1574" i="3"/>
  <c r="J1566" i="3"/>
  <c r="J1558" i="3"/>
  <c r="J1550" i="3"/>
  <c r="J1542" i="3"/>
  <c r="J1538" i="3"/>
  <c r="J1532" i="3"/>
  <c r="J1528" i="3"/>
  <c r="J1524" i="3"/>
  <c r="J1520" i="3"/>
  <c r="J1516" i="3"/>
  <c r="J1513" i="3"/>
  <c r="J1509" i="3"/>
  <c r="J1505" i="3"/>
  <c r="J1501" i="3"/>
  <c r="J1497" i="3"/>
  <c r="J1493" i="3"/>
  <c r="J1489" i="3"/>
  <c r="J1485" i="3"/>
  <c r="J1482" i="3"/>
  <c r="J1477" i="3"/>
  <c r="J1473" i="3"/>
  <c r="J1469" i="3"/>
  <c r="J1465" i="3"/>
  <c r="J1461" i="3"/>
  <c r="J1457" i="3"/>
  <c r="J1454" i="3"/>
  <c r="J1450" i="3"/>
  <c r="J1446" i="3"/>
  <c r="J1442" i="3"/>
  <c r="J1438" i="3"/>
  <c r="J1434" i="3"/>
  <c r="J1430" i="3"/>
  <c r="J1426" i="3"/>
  <c r="J1422" i="3"/>
  <c r="J1418" i="3"/>
  <c r="J1414" i="3"/>
  <c r="J1410" i="3"/>
  <c r="J1406" i="3"/>
  <c r="J1402" i="3"/>
  <c r="J1398" i="3"/>
  <c r="J4282" i="3"/>
  <c r="J1390" i="3"/>
  <c r="J1386" i="3"/>
  <c r="J3991" i="3"/>
  <c r="J3160" i="3"/>
  <c r="J1374" i="3"/>
  <c r="J1370" i="3"/>
  <c r="J1366" i="3"/>
  <c r="J1362" i="3"/>
  <c r="J1358" i="3"/>
  <c r="J872" i="3"/>
  <c r="J1350" i="3"/>
  <c r="J1346" i="3"/>
  <c r="J1814" i="3"/>
  <c r="J1338" i="3"/>
  <c r="J787" i="3"/>
  <c r="J1330" i="3"/>
  <c r="J1326" i="3"/>
  <c r="J1808" i="3"/>
  <c r="J1318" i="3"/>
  <c r="J1253" i="3"/>
  <c r="J1249" i="3"/>
  <c r="J1245" i="3"/>
  <c r="J1241" i="3"/>
  <c r="J1237" i="3"/>
  <c r="J20" i="3"/>
  <c r="J1229" i="3"/>
  <c r="J1225" i="3"/>
  <c r="J1221" i="3"/>
  <c r="J1217" i="3"/>
  <c r="J1213" i="3"/>
  <c r="J1209" i="3"/>
  <c r="J1205" i="3"/>
  <c r="J1201" i="3"/>
  <c r="J1197" i="3"/>
  <c r="J1193" i="3"/>
  <c r="J1188" i="3"/>
  <c r="J1185" i="3"/>
  <c r="J1181" i="3"/>
  <c r="J1177" i="3"/>
  <c r="J4630" i="3"/>
  <c r="J1125" i="3"/>
  <c r="J663" i="3"/>
  <c r="J169" i="3"/>
  <c r="J1157" i="3"/>
  <c r="J1153" i="3"/>
  <c r="J1149" i="3"/>
  <c r="J1145" i="3"/>
  <c r="J337" i="3"/>
  <c r="J5311" i="3"/>
  <c r="J1314" i="3"/>
  <c r="J1310" i="3"/>
  <c r="J1306" i="3"/>
  <c r="J1300" i="3"/>
  <c r="J1299" i="3"/>
  <c r="J1932" i="3"/>
  <c r="J1295" i="3"/>
  <c r="J1292" i="3"/>
  <c r="J1291" i="3"/>
  <c r="J1288" i="3"/>
  <c r="J1287" i="3"/>
  <c r="J1284" i="3"/>
  <c r="J5650" i="3"/>
  <c r="J1280" i="3"/>
  <c r="J1279" i="3"/>
  <c r="J1276" i="3"/>
  <c r="J1275" i="3"/>
  <c r="J1272" i="3"/>
  <c r="J1271" i="3"/>
  <c r="J1268" i="3"/>
  <c r="J1267" i="3"/>
  <c r="J1264" i="3"/>
  <c r="J1263" i="3"/>
  <c r="J1260" i="3"/>
  <c r="J1259" i="3"/>
  <c r="J1256" i="3"/>
  <c r="J1252" i="3"/>
  <c r="J1248" i="3"/>
  <c r="J1244" i="3"/>
  <c r="J2525" i="3"/>
  <c r="J1236" i="3"/>
  <c r="J1232" i="3"/>
  <c r="J1228" i="3"/>
  <c r="J2640" i="3"/>
  <c r="J664" i="3"/>
  <c r="J1192" i="3"/>
  <c r="J1212" i="3"/>
  <c r="J5329" i="3"/>
  <c r="J1204" i="3"/>
  <c r="J1200" i="3"/>
  <c r="J1196" i="3"/>
  <c r="J4213" i="3"/>
  <c r="J3387" i="3"/>
  <c r="J1184" i="3"/>
  <c r="J1180" i="3"/>
  <c r="J1175" i="3"/>
  <c r="J1172" i="3"/>
  <c r="J1168" i="3"/>
  <c r="J1164" i="3"/>
  <c r="J1160" i="3"/>
  <c r="J1156" i="3"/>
  <c r="J1152" i="3"/>
  <c r="J1148" i="3"/>
  <c r="J1144" i="3"/>
  <c r="J2088" i="3"/>
  <c r="J1136" i="3"/>
  <c r="J1132" i="3"/>
  <c r="J1128" i="3"/>
  <c r="J1124" i="3"/>
  <c r="J1120" i="3"/>
  <c r="J1116" i="3"/>
  <c r="J1112" i="3"/>
  <c r="J1108" i="3"/>
  <c r="J1104" i="3"/>
  <c r="J1101" i="3"/>
  <c r="J2287" i="3"/>
  <c r="J1093" i="3"/>
  <c r="J1089" i="3"/>
  <c r="J1969" i="3"/>
  <c r="J1081" i="3"/>
  <c r="J1706" i="3"/>
  <c r="J1698" i="3"/>
  <c r="J1690" i="3"/>
  <c r="J1682" i="3"/>
  <c r="J3569" i="3"/>
  <c r="J1666" i="3"/>
  <c r="J1657" i="3"/>
  <c r="J1650" i="3"/>
  <c r="J1642" i="3"/>
  <c r="J1634" i="3"/>
  <c r="J1626" i="3"/>
  <c r="J1618" i="3"/>
  <c r="J1610" i="3"/>
  <c r="J1602" i="3"/>
  <c r="J1594" i="3"/>
  <c r="J5281" i="3"/>
  <c r="J1578" i="3"/>
  <c r="J1570" i="3"/>
  <c r="J1562" i="3"/>
  <c r="J1554" i="3"/>
  <c r="J1546" i="3"/>
  <c r="J1541" i="3"/>
  <c r="J1537" i="3"/>
  <c r="J1302" i="3"/>
  <c r="J1298" i="3"/>
  <c r="J1294" i="3"/>
  <c r="J1290" i="3"/>
  <c r="J1286" i="3"/>
  <c r="J1282" i="3"/>
  <c r="J1278" i="3"/>
  <c r="J1274" i="3"/>
  <c r="J1270" i="3"/>
  <c r="J1266" i="3"/>
  <c r="J1262" i="3"/>
  <c r="J1258" i="3"/>
  <c r="J2392" i="3"/>
  <c r="J1251" i="3"/>
  <c r="J154" i="3"/>
  <c r="J1243" i="3"/>
  <c r="J1239" i="3"/>
  <c r="J1235" i="3"/>
  <c r="J5083" i="3"/>
  <c r="J1227" i="3"/>
  <c r="J1223" i="3"/>
  <c r="J1219" i="3"/>
  <c r="J1215" i="3"/>
  <c r="J4600" i="3"/>
  <c r="J1207" i="3"/>
  <c r="J1203" i="3"/>
  <c r="J1199" i="3"/>
  <c r="J1195" i="3"/>
  <c r="J1191" i="3"/>
  <c r="J1187" i="3"/>
  <c r="J1183" i="3"/>
  <c r="J1179" i="3"/>
  <c r="J913" i="3"/>
  <c r="J1171" i="3"/>
  <c r="J4192" i="3"/>
  <c r="J1163" i="3"/>
  <c r="J1159" i="3"/>
  <c r="J1155" i="3"/>
  <c r="J1151" i="3"/>
  <c r="J1147" i="3"/>
  <c r="J1143" i="3"/>
  <c r="J1139" i="3"/>
  <c r="J1135" i="3"/>
  <c r="J1131" i="3"/>
  <c r="J1127" i="3"/>
  <c r="J4329" i="3"/>
  <c r="J1072" i="3"/>
  <c r="J4899" i="3"/>
  <c r="J1064" i="3"/>
  <c r="J4937" i="3"/>
  <c r="J1056" i="3"/>
  <c r="J1910" i="3"/>
  <c r="J1048" i="3"/>
  <c r="J1044" i="3"/>
  <c r="J2378" i="3"/>
  <c r="J4511" i="3"/>
  <c r="J1033" i="3"/>
  <c r="J1029" i="3"/>
  <c r="J1025" i="3"/>
  <c r="J3320" i="3"/>
  <c r="J1017" i="3"/>
  <c r="J1013" i="3"/>
  <c r="J1009" i="3"/>
  <c r="J1005" i="3"/>
  <c r="J1001" i="3"/>
  <c r="J997" i="3"/>
  <c r="J993" i="3"/>
  <c r="J989" i="3"/>
  <c r="J985" i="3"/>
  <c r="J982" i="3"/>
  <c r="J4781" i="3"/>
  <c r="J973" i="3"/>
  <c r="J969" i="3"/>
  <c r="J2071" i="3"/>
  <c r="J963" i="3"/>
  <c r="J958" i="3"/>
  <c r="J954" i="3"/>
  <c r="J950" i="3"/>
  <c r="J5993" i="3"/>
  <c r="J942" i="3"/>
  <c r="J938" i="3"/>
  <c r="J935" i="3"/>
  <c r="J930" i="3"/>
  <c r="J926" i="3"/>
  <c r="J922" i="3"/>
  <c r="J918" i="3"/>
  <c r="J914" i="3"/>
  <c r="J910" i="3"/>
  <c r="J906" i="3"/>
  <c r="J902" i="3"/>
  <c r="J898" i="3"/>
  <c r="J3530" i="3"/>
  <c r="J890" i="3"/>
  <c r="J886" i="3"/>
  <c r="J882" i="3"/>
  <c r="J878" i="3"/>
  <c r="J874" i="3"/>
  <c r="J3074" i="3"/>
  <c r="J866" i="3"/>
  <c r="J862" i="3"/>
  <c r="J858" i="3"/>
  <c r="J854" i="3"/>
  <c r="J850" i="3"/>
  <c r="J846" i="3"/>
  <c r="J842" i="3"/>
  <c r="J838" i="3"/>
  <c r="J4928" i="3"/>
  <c r="J831" i="3"/>
  <c r="J827" i="3"/>
  <c r="J823" i="3"/>
  <c r="J1023" i="3"/>
  <c r="J3921" i="3"/>
  <c r="J811" i="3"/>
  <c r="J807" i="3"/>
  <c r="J803" i="3"/>
  <c r="J798" i="3"/>
  <c r="J1312" i="3"/>
  <c r="J1304" i="3"/>
  <c r="J1254" i="3"/>
  <c r="J1250" i="3"/>
  <c r="J1246" i="3"/>
  <c r="J1242" i="3"/>
  <c r="J1238" i="3"/>
  <c r="J1234" i="3"/>
  <c r="J1230" i="3"/>
  <c r="J1226" i="3"/>
  <c r="J4578" i="3"/>
  <c r="J1218" i="3"/>
  <c r="J1100" i="3"/>
  <c r="J2323" i="3"/>
  <c r="J1206" i="3"/>
  <c r="J1202" i="3"/>
  <c r="J1198" i="3"/>
  <c r="J1194" i="3"/>
  <c r="J1190" i="3"/>
  <c r="J1186" i="3"/>
  <c r="J1182" i="3"/>
  <c r="J4430" i="3"/>
  <c r="J1174" i="3"/>
  <c r="J1170" i="3"/>
  <c r="J1166" i="3"/>
  <c r="J1162" i="3"/>
  <c r="J3073" i="3"/>
  <c r="J1154" i="3"/>
  <c r="J1150" i="3"/>
  <c r="J1146" i="3"/>
  <c r="J1142" i="3"/>
  <c r="J1138" i="3"/>
  <c r="J1134" i="3"/>
  <c r="J1133" i="3"/>
  <c r="J1130" i="3"/>
  <c r="J1129" i="3"/>
  <c r="J1126" i="3"/>
  <c r="J1123" i="3"/>
  <c r="J1122" i="3"/>
  <c r="J1119" i="3"/>
  <c r="J2695" i="3"/>
  <c r="J1115" i="3"/>
  <c r="J3575" i="3"/>
  <c r="J1110" i="3"/>
  <c r="J1111" i="3"/>
  <c r="J1107" i="3"/>
  <c r="J2329" i="3"/>
  <c r="J1512" i="3"/>
  <c r="J3155" i="3"/>
  <c r="J2308" i="3"/>
  <c r="J3992" i="3"/>
  <c r="J1096" i="3"/>
  <c r="J1095" i="3"/>
  <c r="J1092" i="3"/>
  <c r="J5718" i="3"/>
  <c r="J1088" i="3"/>
  <c r="J1840" i="3"/>
  <c r="J1084" i="3"/>
  <c r="J5560" i="3"/>
  <c r="J1676" i="3"/>
  <c r="J1079" i="3"/>
  <c r="J1058" i="3"/>
  <c r="J1071" i="3"/>
  <c r="J1065" i="3"/>
  <c r="J1063" i="3"/>
  <c r="J1059" i="3"/>
  <c r="J1055" i="3"/>
  <c r="J1051" i="3"/>
  <c r="J1047" i="3"/>
  <c r="J4458" i="3"/>
  <c r="J1039" i="3"/>
  <c r="J5744" i="3"/>
  <c r="J1031" i="3"/>
  <c r="J1028" i="3"/>
  <c r="J1024" i="3"/>
  <c r="J1020" i="3"/>
  <c r="J1255" i="3"/>
  <c r="J1012" i="3"/>
  <c r="J1008" i="3"/>
  <c r="J1004" i="3"/>
  <c r="J1000" i="3"/>
  <c r="J996" i="3"/>
  <c r="J992" i="3"/>
  <c r="J988" i="3"/>
  <c r="J984" i="3"/>
  <c r="J980" i="3"/>
  <c r="J976" i="3"/>
  <c r="J972" i="3"/>
  <c r="J968" i="3"/>
  <c r="J964" i="3"/>
  <c r="J961" i="3"/>
  <c r="J957" i="3"/>
  <c r="J953" i="3"/>
  <c r="J949" i="3"/>
  <c r="J945" i="3"/>
  <c r="J941" i="3"/>
  <c r="J937" i="3"/>
  <c r="J933" i="3"/>
  <c r="J929" i="3"/>
  <c r="J925" i="3"/>
  <c r="J921" i="3"/>
  <c r="J917" i="3"/>
  <c r="J170" i="3"/>
  <c r="J909" i="3"/>
  <c r="J905" i="3"/>
  <c r="J901" i="3"/>
  <c r="J897" i="3"/>
  <c r="J893" i="3"/>
  <c r="J889" i="3"/>
  <c r="J885" i="3"/>
  <c r="J881" i="3"/>
  <c r="J877" i="3"/>
  <c r="J873" i="3"/>
  <c r="J2528" i="3"/>
  <c r="J819" i="3"/>
  <c r="J861" i="3"/>
  <c r="J1907" i="3"/>
  <c r="J853" i="3"/>
  <c r="J848" i="3"/>
  <c r="J845" i="3"/>
  <c r="J841" i="3"/>
  <c r="J5992" i="3"/>
  <c r="J2267" i="3"/>
  <c r="J830" i="3"/>
  <c r="J826" i="3"/>
  <c r="J822" i="3"/>
  <c r="J818" i="3"/>
  <c r="J300" i="3"/>
  <c r="J810" i="3"/>
  <c r="J806" i="3"/>
  <c r="J802" i="3"/>
  <c r="J3527" i="3"/>
  <c r="J1121" i="3"/>
  <c r="J3066" i="3"/>
  <c r="J1113" i="3"/>
  <c r="J1109" i="3"/>
  <c r="J1105" i="3"/>
  <c r="J2310" i="3"/>
  <c r="J1098" i="3"/>
  <c r="J4691" i="3"/>
  <c r="J1090" i="3"/>
  <c r="J2031" i="3"/>
  <c r="J443" i="3"/>
  <c r="J1078" i="3"/>
  <c r="J5264" i="3"/>
  <c r="J1036" i="3"/>
  <c r="J1066" i="3"/>
  <c r="J4954" i="3"/>
  <c r="J5743" i="3"/>
  <c r="J1054" i="3"/>
  <c r="J1049" i="3"/>
  <c r="J662" i="3"/>
  <c r="J2050" i="3"/>
  <c r="J1038" i="3"/>
  <c r="J1035" i="3"/>
  <c r="J1032" i="3"/>
  <c r="J1027" i="3"/>
  <c r="J345" i="3"/>
  <c r="J1019" i="3"/>
  <c r="J1015" i="3"/>
  <c r="J1011" i="3"/>
  <c r="J1007" i="3"/>
  <c r="J1003" i="3"/>
  <c r="J999" i="3"/>
  <c r="J995" i="3"/>
  <c r="J991" i="3"/>
  <c r="J987" i="3"/>
  <c r="J983" i="3"/>
  <c r="J979" i="3"/>
  <c r="J975" i="3"/>
  <c r="J971" i="3"/>
  <c r="J967" i="3"/>
  <c r="J965" i="3"/>
  <c r="J960" i="3"/>
  <c r="J956" i="3"/>
  <c r="J952" i="3"/>
  <c r="J948" i="3"/>
  <c r="J944" i="3"/>
  <c r="J940" i="3"/>
  <c r="J936" i="3"/>
  <c r="J4633" i="3"/>
  <c r="J928" i="3"/>
  <c r="J924" i="3"/>
  <c r="J920" i="3"/>
  <c r="J916" i="3"/>
  <c r="J912" i="3"/>
  <c r="J908" i="3"/>
  <c r="J904" i="3"/>
  <c r="J900" i="3"/>
  <c r="J896" i="3"/>
  <c r="J695" i="3"/>
  <c r="J888" i="3"/>
  <c r="J884" i="3"/>
  <c r="J880" i="3"/>
  <c r="J876" i="3"/>
  <c r="J4343" i="3"/>
  <c r="J2662" i="3"/>
  <c r="J5261" i="3"/>
  <c r="J860" i="3"/>
  <c r="J856" i="3"/>
  <c r="J852" i="3"/>
  <c r="J849" i="3"/>
  <c r="J844" i="3"/>
  <c r="J840" i="3"/>
  <c r="J837" i="3"/>
  <c r="J833" i="3"/>
  <c r="J829" i="3"/>
  <c r="J825" i="3"/>
  <c r="J821" i="3"/>
  <c r="J2395" i="3"/>
  <c r="J813" i="3"/>
  <c r="J809" i="3"/>
  <c r="J805" i="3"/>
  <c r="J800" i="3"/>
  <c r="J797" i="3"/>
  <c r="J793" i="3"/>
  <c r="J788" i="3"/>
  <c r="J784" i="3"/>
  <c r="J781" i="3"/>
  <c r="J777" i="3"/>
  <c r="J773" i="3"/>
  <c r="J1308" i="3"/>
  <c r="J1077" i="3"/>
  <c r="J1073" i="3"/>
  <c r="J1069" i="3"/>
  <c r="J385" i="3"/>
  <c r="J1062" i="3"/>
  <c r="J1057" i="3"/>
  <c r="J1053" i="3"/>
  <c r="J1050" i="3"/>
  <c r="J1045" i="3"/>
  <c r="J1041" i="3"/>
  <c r="J2567" i="3"/>
  <c r="J1034" i="3"/>
  <c r="J1030" i="3"/>
  <c r="J1026" i="3"/>
  <c r="J1022" i="3"/>
  <c r="J1018" i="3"/>
  <c r="J1014" i="3"/>
  <c r="J1010" i="3"/>
  <c r="J1006" i="3"/>
  <c r="J1002" i="3"/>
  <c r="J998" i="3"/>
  <c r="J994" i="3"/>
  <c r="J990" i="3"/>
  <c r="J986" i="3"/>
  <c r="J981" i="3"/>
  <c r="J978" i="3"/>
  <c r="J974" i="3"/>
  <c r="J970" i="3"/>
  <c r="J966" i="3"/>
  <c r="J962" i="3"/>
  <c r="J959" i="3"/>
  <c r="J955" i="3"/>
  <c r="J951" i="3"/>
  <c r="J947" i="3"/>
  <c r="J943" i="3"/>
  <c r="J939" i="3"/>
  <c r="J934" i="3"/>
  <c r="J931" i="3"/>
  <c r="J927" i="3"/>
  <c r="J1103" i="3"/>
  <c r="J919" i="3"/>
  <c r="J915" i="3"/>
  <c r="J911" i="3"/>
  <c r="J907" i="3"/>
  <c r="J903" i="3"/>
  <c r="J899" i="3"/>
  <c r="J2231" i="3"/>
  <c r="J891" i="3"/>
  <c r="J887" i="3"/>
  <c r="J883" i="3"/>
  <c r="J879" i="3"/>
  <c r="J768" i="3"/>
  <c r="J764" i="3"/>
  <c r="J760" i="3"/>
  <c r="J756" i="3"/>
  <c r="J752" i="3"/>
  <c r="J748" i="3"/>
  <c r="J1601" i="3"/>
  <c r="J4284" i="3"/>
  <c r="J661" i="3"/>
  <c r="J1975" i="3"/>
  <c r="J728" i="3"/>
  <c r="J724" i="3"/>
  <c r="J721" i="3"/>
  <c r="J796" i="3"/>
  <c r="J795" i="3"/>
  <c r="J792" i="3"/>
  <c r="J791" i="3"/>
  <c r="J789" i="3"/>
  <c r="J1981" i="3"/>
  <c r="J785" i="3"/>
  <c r="J783" i="3"/>
  <c r="J780" i="3"/>
  <c r="J779" i="3"/>
  <c r="J776" i="3"/>
  <c r="J775" i="3"/>
  <c r="J772" i="3"/>
  <c r="J771" i="3"/>
  <c r="J766" i="3"/>
  <c r="J762" i="3"/>
  <c r="J758" i="3"/>
  <c r="J754" i="3"/>
  <c r="J750" i="3"/>
  <c r="J746" i="3"/>
  <c r="J742" i="3"/>
  <c r="J738" i="3"/>
  <c r="J734" i="3"/>
  <c r="J3275" i="3"/>
  <c r="J863" i="3"/>
  <c r="J855" i="3"/>
  <c r="J847" i="3"/>
  <c r="J5637" i="3"/>
  <c r="J765" i="3"/>
  <c r="J761" i="3"/>
  <c r="J757" i="3"/>
  <c r="J753" i="3"/>
  <c r="J749" i="3"/>
  <c r="J745" i="3"/>
  <c r="J741" i="3"/>
  <c r="J737" i="3"/>
  <c r="J731" i="3"/>
  <c r="J730" i="3"/>
  <c r="J727" i="3"/>
  <c r="J726" i="3"/>
  <c r="J2325" i="3"/>
  <c r="J722" i="3"/>
  <c r="J719" i="3"/>
  <c r="J718" i="3"/>
  <c r="J714" i="3"/>
  <c r="J710" i="3"/>
  <c r="J706" i="3"/>
  <c r="J702" i="3"/>
  <c r="J698" i="3"/>
  <c r="J694" i="3"/>
  <c r="J690" i="3"/>
  <c r="J686" i="3"/>
  <c r="J682" i="3"/>
  <c r="J678" i="3"/>
  <c r="J659" i="3"/>
  <c r="J655" i="3"/>
  <c r="J651" i="3"/>
  <c r="J647" i="3"/>
  <c r="J1099" i="3"/>
  <c r="J639" i="3"/>
  <c r="J635" i="3"/>
  <c r="J5893" i="3"/>
  <c r="J627" i="3"/>
  <c r="J623" i="3"/>
  <c r="J619" i="3"/>
  <c r="J615" i="3"/>
  <c r="J611" i="3"/>
  <c r="J608" i="3"/>
  <c r="J604" i="3"/>
  <c r="J601" i="3"/>
  <c r="J596" i="3"/>
  <c r="J592" i="3"/>
  <c r="J587" i="3"/>
  <c r="J582" i="3"/>
  <c r="J580" i="3"/>
  <c r="J577" i="3"/>
  <c r="J1216" i="3"/>
  <c r="J572" i="3"/>
  <c r="J567" i="3"/>
  <c r="J563" i="3"/>
  <c r="J559" i="3"/>
  <c r="J554" i="3"/>
  <c r="J551" i="3"/>
  <c r="J547" i="3"/>
  <c r="J543" i="3"/>
  <c r="J539" i="3"/>
  <c r="J535" i="3"/>
  <c r="J3889" i="3"/>
  <c r="J528" i="3"/>
  <c r="J524" i="3"/>
  <c r="J520" i="3"/>
  <c r="J516" i="3"/>
  <c r="J512" i="3"/>
  <c r="J508" i="3"/>
  <c r="J507" i="3"/>
  <c r="J504" i="3"/>
  <c r="J500" i="3"/>
  <c r="J4871" i="3"/>
  <c r="J493" i="3"/>
  <c r="J489" i="3"/>
  <c r="J859" i="3"/>
  <c r="J2266" i="3"/>
  <c r="J479" i="3"/>
  <c r="J4105" i="3"/>
  <c r="J472" i="3"/>
  <c r="J468" i="3"/>
  <c r="J464" i="3"/>
  <c r="J461" i="3"/>
  <c r="J1178" i="3"/>
  <c r="J456" i="3"/>
  <c r="J452" i="3"/>
  <c r="J448" i="3"/>
  <c r="J442" i="3"/>
  <c r="J438" i="3"/>
  <c r="J434" i="3"/>
  <c r="J430" i="3"/>
  <c r="J426" i="3"/>
  <c r="J422" i="3"/>
  <c r="J4165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4965" i="3"/>
  <c r="J362" i="3"/>
  <c r="J358" i="3"/>
  <c r="J354" i="3"/>
  <c r="J350" i="3"/>
  <c r="J346" i="3"/>
  <c r="J342" i="3"/>
  <c r="J338" i="3"/>
  <c r="J334" i="3"/>
  <c r="J330" i="3"/>
  <c r="J326" i="3"/>
  <c r="J322" i="3"/>
  <c r="J318" i="3"/>
  <c r="J314" i="3"/>
  <c r="J310" i="3"/>
  <c r="J306" i="3"/>
  <c r="J302" i="3"/>
  <c r="J298" i="3"/>
  <c r="J294" i="3"/>
  <c r="J290" i="3"/>
  <c r="J1869" i="3"/>
  <c r="J282" i="3"/>
  <c r="J278" i="3"/>
  <c r="J274" i="3"/>
  <c r="J270" i="3"/>
  <c r="J266" i="3"/>
  <c r="J262" i="3"/>
  <c r="J258" i="3"/>
  <c r="J254" i="3"/>
  <c r="J250" i="3"/>
  <c r="J246" i="3"/>
  <c r="J242" i="3"/>
  <c r="J238" i="3"/>
  <c r="J234" i="3"/>
  <c r="J230" i="3"/>
  <c r="J226" i="3"/>
  <c r="J222" i="3"/>
  <c r="J218" i="3"/>
  <c r="J214" i="3"/>
  <c r="J210" i="3"/>
  <c r="J206" i="3"/>
  <c r="J202" i="3"/>
  <c r="J198" i="3"/>
  <c r="J194" i="3"/>
  <c r="J190" i="3"/>
  <c r="J186" i="3"/>
  <c r="J183" i="3"/>
  <c r="J179" i="3"/>
  <c r="J814" i="3"/>
  <c r="J171" i="3"/>
  <c r="J167" i="3"/>
  <c r="J163" i="3"/>
  <c r="J159" i="3"/>
  <c r="J155" i="3"/>
  <c r="J79" i="3"/>
  <c r="J7" i="3"/>
  <c r="J790" i="3"/>
  <c r="J29" i="3"/>
  <c r="J133" i="3"/>
  <c r="J107" i="3"/>
  <c r="J118" i="3"/>
  <c r="J14" i="3"/>
  <c r="J839" i="3"/>
  <c r="J4348" i="3"/>
  <c r="J832" i="3"/>
  <c r="J828" i="3"/>
  <c r="J824" i="3"/>
  <c r="J820" i="3"/>
  <c r="J816" i="3"/>
  <c r="J812" i="3"/>
  <c r="J808" i="3"/>
  <c r="J804" i="3"/>
  <c r="J801" i="3"/>
  <c r="J799" i="3"/>
  <c r="J794" i="3"/>
  <c r="J57" i="3"/>
  <c r="J786" i="3"/>
  <c r="J782" i="3"/>
  <c r="J1061" i="3"/>
  <c r="J774" i="3"/>
  <c r="J770" i="3"/>
  <c r="J733" i="3"/>
  <c r="J1165" i="3"/>
  <c r="J725" i="3"/>
  <c r="J720" i="3"/>
  <c r="J717" i="3"/>
  <c r="J713" i="3"/>
  <c r="J709" i="3"/>
  <c r="J705" i="3"/>
  <c r="J701" i="3"/>
  <c r="J697" i="3"/>
  <c r="J1507" i="3"/>
  <c r="J689" i="3"/>
  <c r="J685" i="3"/>
  <c r="J681" i="3"/>
  <c r="J677" i="3"/>
  <c r="J658" i="3"/>
  <c r="J654" i="3"/>
  <c r="J650" i="3"/>
  <c r="J646" i="3"/>
  <c r="J642" i="3"/>
  <c r="J638" i="3"/>
  <c r="J634" i="3"/>
  <c r="J630" i="3"/>
  <c r="J626" i="3"/>
  <c r="J622" i="3"/>
  <c r="J618" i="3"/>
  <c r="J614" i="3"/>
  <c r="J610" i="3"/>
  <c r="J607" i="3"/>
  <c r="J603" i="3"/>
  <c r="J598" i="3"/>
  <c r="J595" i="3"/>
  <c r="J591" i="3"/>
  <c r="J588" i="3"/>
  <c r="J583" i="3"/>
  <c r="J2886" i="3"/>
  <c r="J576" i="3"/>
  <c r="J1972" i="3"/>
  <c r="J570" i="3"/>
  <c r="J566" i="3"/>
  <c r="J562" i="3"/>
  <c r="J558" i="3"/>
  <c r="J555" i="3"/>
  <c r="J550" i="3"/>
  <c r="J546" i="3"/>
  <c r="J542" i="3"/>
  <c r="J538" i="3"/>
  <c r="J534" i="3"/>
  <c r="J531" i="3"/>
  <c r="J527" i="3"/>
  <c r="J523" i="3"/>
  <c r="J519" i="3"/>
  <c r="J515" i="3"/>
  <c r="J511" i="3"/>
  <c r="J2327" i="3"/>
  <c r="J5069" i="3"/>
  <c r="J503" i="3"/>
  <c r="J499" i="3"/>
  <c r="J496" i="3"/>
  <c r="J492" i="3"/>
  <c r="J488" i="3"/>
  <c r="J1460" i="3"/>
  <c r="J482" i="3"/>
  <c r="J478" i="3"/>
  <c r="J475" i="3"/>
  <c r="J471" i="3"/>
  <c r="J467" i="3"/>
  <c r="J463" i="3"/>
  <c r="J5969" i="3"/>
  <c r="J1074" i="3"/>
  <c r="J455" i="3"/>
  <c r="J451" i="3"/>
  <c r="J447" i="3"/>
  <c r="J441" i="3"/>
  <c r="J437" i="3"/>
  <c r="J433" i="3"/>
  <c r="J429" i="3"/>
  <c r="J424" i="3"/>
  <c r="J421" i="3"/>
  <c r="J417" i="3"/>
  <c r="J413" i="3"/>
  <c r="J409" i="3"/>
  <c r="J405" i="3"/>
  <c r="J401" i="3"/>
  <c r="J397" i="3"/>
  <c r="J393" i="3"/>
  <c r="J389" i="3"/>
  <c r="J1549" i="3"/>
  <c r="J381" i="3"/>
  <c r="J377" i="3"/>
  <c r="J373" i="3"/>
  <c r="J369" i="3"/>
  <c r="J365" i="3"/>
  <c r="J1527" i="3"/>
  <c r="J357" i="3"/>
  <c r="J353" i="3"/>
  <c r="J349" i="3"/>
  <c r="J1094" i="3"/>
  <c r="J341" i="3"/>
  <c r="J2453" i="3"/>
  <c r="J333" i="3"/>
  <c r="J72" i="3"/>
  <c r="J324" i="3"/>
  <c r="J321" i="3"/>
  <c r="J317" i="3"/>
  <c r="J313" i="3"/>
  <c r="J309" i="3"/>
  <c r="J305" i="3"/>
  <c r="J301" i="3"/>
  <c r="J175" i="3"/>
  <c r="J293" i="3"/>
  <c r="J289" i="3"/>
  <c r="J285" i="3"/>
  <c r="J281" i="3"/>
  <c r="J277" i="3"/>
  <c r="J864" i="3"/>
  <c r="J269" i="3"/>
  <c r="J265" i="3"/>
  <c r="J261" i="3"/>
  <c r="J257" i="3"/>
  <c r="J253" i="3"/>
  <c r="J249" i="3"/>
  <c r="J1790" i="3"/>
  <c r="J4038" i="3"/>
  <c r="J237" i="3"/>
  <c r="J233" i="3"/>
  <c r="J229" i="3"/>
  <c r="J225" i="3"/>
  <c r="J221" i="3"/>
  <c r="J217" i="3"/>
  <c r="J213" i="3"/>
  <c r="J209" i="3"/>
  <c r="J205" i="3"/>
  <c r="J201" i="3"/>
  <c r="J197" i="3"/>
  <c r="J1233" i="3"/>
  <c r="J189" i="3"/>
  <c r="J4794" i="3"/>
  <c r="J182" i="3"/>
  <c r="J178" i="3"/>
  <c r="J174" i="3"/>
  <c r="J444" i="3"/>
  <c r="J166" i="3"/>
  <c r="J162" i="3"/>
  <c r="J158" i="3"/>
  <c r="J868" i="3"/>
  <c r="J115" i="3"/>
  <c r="J48" i="3"/>
  <c r="J81" i="3"/>
  <c r="J31" i="3"/>
  <c r="J144" i="3"/>
  <c r="J91" i="3"/>
  <c r="J51" i="3"/>
  <c r="J153" i="3"/>
  <c r="J875" i="3"/>
  <c r="J1333" i="3"/>
  <c r="J2254" i="3"/>
  <c r="J851" i="3"/>
  <c r="J843" i="3"/>
  <c r="J767" i="3"/>
  <c r="J763" i="3"/>
  <c r="J4641" i="3"/>
  <c r="J755" i="3"/>
  <c r="J751" i="3"/>
  <c r="J747" i="3"/>
  <c r="J4253" i="3"/>
  <c r="J739" i="3"/>
  <c r="J735" i="3"/>
  <c r="J716" i="3"/>
  <c r="J712" i="3"/>
  <c r="J708" i="3"/>
  <c r="J704" i="3"/>
  <c r="J700" i="3"/>
  <c r="J696" i="3"/>
  <c r="J692" i="3"/>
  <c r="J688" i="3"/>
  <c r="J684" i="3"/>
  <c r="J680" i="3"/>
  <c r="J676" i="3"/>
  <c r="J657" i="3"/>
  <c r="J653" i="3"/>
  <c r="J649" i="3"/>
  <c r="J645" i="3"/>
  <c r="J641" i="3"/>
  <c r="J637" i="3"/>
  <c r="J633" i="3"/>
  <c r="J629" i="3"/>
  <c r="J4135" i="3"/>
  <c r="J621" i="3"/>
  <c r="J617" i="3"/>
  <c r="J613" i="3"/>
  <c r="J1931" i="3"/>
  <c r="J606" i="3"/>
  <c r="J602" i="3"/>
  <c r="J599" i="3"/>
  <c r="J593" i="3"/>
  <c r="J589" i="3"/>
  <c r="J586" i="3"/>
  <c r="J584" i="3"/>
  <c r="J579" i="3"/>
  <c r="J575" i="3"/>
  <c r="J573" i="3"/>
  <c r="J569" i="3"/>
  <c r="J565" i="3"/>
  <c r="J561" i="3"/>
  <c r="J557" i="3"/>
  <c r="J553" i="3"/>
  <c r="J549" i="3"/>
  <c r="J545" i="3"/>
  <c r="J541" i="3"/>
  <c r="J537" i="3"/>
  <c r="J533" i="3"/>
  <c r="J530" i="3"/>
  <c r="J526" i="3"/>
  <c r="J522" i="3"/>
  <c r="J518" i="3"/>
  <c r="J514" i="3"/>
  <c r="J510" i="3"/>
  <c r="J2551" i="3"/>
  <c r="J506" i="3"/>
  <c r="J502" i="3"/>
  <c r="J498" i="3"/>
  <c r="J495" i="3"/>
  <c r="J491" i="3"/>
  <c r="J487" i="3"/>
  <c r="J484" i="3"/>
  <c r="J481" i="3"/>
  <c r="J477" i="3"/>
  <c r="J474" i="3"/>
  <c r="J470" i="3"/>
  <c r="J466" i="3"/>
  <c r="J139" i="3"/>
  <c r="J460" i="3"/>
  <c r="J458" i="3"/>
  <c r="J454" i="3"/>
  <c r="J450" i="3"/>
  <c r="J446" i="3"/>
  <c r="J440" i="3"/>
  <c r="J436" i="3"/>
  <c r="J432" i="3"/>
  <c r="J428" i="3"/>
  <c r="J425" i="3"/>
  <c r="J420" i="3"/>
  <c r="J416" i="3"/>
  <c r="J412" i="3"/>
  <c r="J408" i="3"/>
  <c r="J404" i="3"/>
  <c r="J400" i="3"/>
  <c r="J396" i="3"/>
  <c r="J392" i="3"/>
  <c r="J388" i="3"/>
  <c r="J384" i="3"/>
  <c r="J380" i="3"/>
  <c r="J376" i="3"/>
  <c r="J372" i="3"/>
  <c r="J368" i="3"/>
  <c r="J364" i="3"/>
  <c r="J360" i="3"/>
  <c r="J356" i="3"/>
  <c r="J352" i="3"/>
  <c r="J348" i="3"/>
  <c r="J344" i="3"/>
  <c r="J340" i="3"/>
  <c r="J336" i="3"/>
  <c r="J332" i="3"/>
  <c r="J328" i="3"/>
  <c r="J325" i="3"/>
  <c r="J1837" i="3"/>
  <c r="J316" i="3"/>
  <c r="J312" i="3"/>
  <c r="J308" i="3"/>
  <c r="J304" i="3"/>
  <c r="J1865" i="3"/>
  <c r="J296" i="3"/>
  <c r="J292" i="3"/>
  <c r="J288" i="3"/>
  <c r="J284" i="3"/>
  <c r="J280" i="3"/>
  <c r="J276" i="3"/>
  <c r="J3732" i="3"/>
  <c r="J268" i="3"/>
  <c r="J264" i="3"/>
  <c r="J260" i="3"/>
  <c r="J256" i="3"/>
  <c r="J252" i="3"/>
  <c r="J248" i="3"/>
  <c r="J244" i="3"/>
  <c r="J240" i="3"/>
  <c r="J236" i="3"/>
  <c r="J232" i="3"/>
  <c r="J227" i="3"/>
  <c r="J224" i="3"/>
  <c r="J220" i="3"/>
  <c r="J216" i="3"/>
  <c r="J212" i="3"/>
  <c r="J208" i="3"/>
  <c r="J204" i="3"/>
  <c r="J200" i="3"/>
  <c r="J196" i="3"/>
  <c r="J192" i="3"/>
  <c r="J188" i="3"/>
  <c r="J185" i="3"/>
  <c r="J181" i="3"/>
  <c r="J177" i="3"/>
  <c r="J173" i="3"/>
  <c r="J2518" i="3"/>
  <c r="J165" i="3"/>
  <c r="J161" i="3"/>
  <c r="J157" i="3"/>
  <c r="J47" i="3"/>
  <c r="J80" i="3"/>
  <c r="J85" i="3"/>
  <c r="J108" i="3"/>
  <c r="J143" i="3"/>
  <c r="J99" i="3"/>
  <c r="J77" i="3"/>
  <c r="J62" i="3"/>
  <c r="J61" i="3"/>
  <c r="J42" i="3"/>
  <c r="J3" i="3"/>
  <c r="J58" i="3"/>
  <c r="J17" i="3"/>
  <c r="J140" i="3"/>
  <c r="J93" i="3"/>
  <c r="J101" i="3"/>
  <c r="J129" i="3"/>
  <c r="J4795" i="3"/>
  <c r="J52" i="3"/>
  <c r="J89" i="3"/>
  <c r="J132" i="3"/>
  <c r="J102" i="3"/>
  <c r="J65" i="3"/>
  <c r="J136" i="3"/>
  <c r="J68" i="3"/>
  <c r="J55" i="3"/>
  <c r="J152" i="3"/>
  <c r="J100" i="3"/>
  <c r="J16" i="3"/>
  <c r="J104" i="3"/>
  <c r="J96" i="3"/>
  <c r="J63" i="3"/>
  <c r="J24" i="3"/>
  <c r="J83" i="3"/>
  <c r="J12" i="3"/>
  <c r="J117" i="3"/>
  <c r="J151" i="3"/>
  <c r="J9" i="3"/>
  <c r="J45" i="3"/>
  <c r="J50" i="3"/>
  <c r="J28" i="3"/>
  <c r="J122" i="3"/>
  <c r="J87" i="3"/>
  <c r="J19" i="3"/>
  <c r="J41" i="3"/>
  <c r="J137" i="3"/>
  <c r="J74" i="3"/>
  <c r="J13" i="3"/>
  <c r="J21" i="3"/>
  <c r="J30" i="3"/>
  <c r="J35" i="3"/>
  <c r="J127" i="3"/>
  <c r="J146" i="3"/>
  <c r="J128" i="3"/>
  <c r="J3175" i="3"/>
  <c r="J103" i="3"/>
  <c r="J150" i="3"/>
  <c r="J715" i="3"/>
  <c r="J711" i="3"/>
  <c r="J707" i="3"/>
  <c r="J703" i="3"/>
  <c r="J699" i="3"/>
  <c r="J656" i="3"/>
  <c r="J652" i="3"/>
  <c r="J648" i="3"/>
  <c r="J644" i="3"/>
  <c r="J628" i="3"/>
  <c r="J624" i="3"/>
  <c r="J605" i="3"/>
  <c r="J600" i="3"/>
  <c r="J594" i="3"/>
  <c r="J590" i="3"/>
  <c r="J585" i="3"/>
  <c r="J581" i="3"/>
  <c r="J578" i="3"/>
  <c r="J574" i="3"/>
  <c r="J571" i="3"/>
  <c r="J568" i="3"/>
  <c r="J548" i="3"/>
  <c r="J544" i="3"/>
  <c r="J540" i="3"/>
  <c r="J536" i="3"/>
  <c r="J532" i="3"/>
  <c r="J529" i="3"/>
  <c r="J525" i="3"/>
  <c r="J521" i="3"/>
  <c r="J1137" i="3"/>
  <c r="J494" i="3"/>
  <c r="J490" i="3"/>
  <c r="J486" i="3"/>
  <c r="J483" i="3"/>
  <c r="J480" i="3"/>
  <c r="J476" i="3"/>
  <c r="J465" i="3"/>
  <c r="J462" i="3"/>
  <c r="J459" i="3"/>
  <c r="J457" i="3"/>
  <c r="J453" i="3"/>
  <c r="J449" i="3"/>
  <c r="J4847" i="3"/>
  <c r="J439" i="3"/>
  <c r="J435" i="3"/>
  <c r="J431" i="3"/>
  <c r="J427" i="3"/>
  <c r="J411" i="3"/>
  <c r="J407" i="3"/>
  <c r="J403" i="3"/>
  <c r="J399" i="3"/>
  <c r="J395" i="3"/>
  <c r="J387" i="3"/>
  <c r="J383" i="3"/>
  <c r="J379" i="3"/>
  <c r="J4844" i="3"/>
  <c r="J371" i="3"/>
  <c r="J5555" i="3"/>
  <c r="J363" i="3"/>
  <c r="J359" i="3"/>
  <c r="J327" i="3"/>
  <c r="J323" i="3"/>
  <c r="J319" i="3"/>
  <c r="J315" i="3"/>
  <c r="J299" i="3"/>
  <c r="J295" i="3"/>
  <c r="J279" i="3"/>
  <c r="J267" i="3"/>
  <c r="J263" i="3"/>
  <c r="J259" i="3"/>
  <c r="J247" i="3"/>
  <c r="J243" i="3"/>
  <c r="J239" i="3"/>
  <c r="J219" i="3"/>
  <c r="J1871" i="3"/>
  <c r="J211" i="3"/>
  <c r="J207" i="3"/>
  <c r="J203" i="3"/>
  <c r="J176" i="3"/>
  <c r="J172" i="3"/>
  <c r="J168" i="3"/>
  <c r="J164" i="3"/>
  <c r="J64" i="3"/>
  <c r="J141" i="3"/>
  <c r="J123" i="3"/>
  <c r="J2414" i="3"/>
  <c r="J691" i="3"/>
  <c r="J631" i="3"/>
  <c r="J683" i="3"/>
  <c r="J679" i="3"/>
  <c r="J660" i="3"/>
  <c r="J640" i="3"/>
  <c r="J636" i="3"/>
  <c r="J632" i="3"/>
  <c r="J620" i="3"/>
  <c r="J616" i="3"/>
  <c r="J612" i="3"/>
  <c r="J609" i="3"/>
  <c r="J597" i="3"/>
  <c r="J4930" i="3"/>
  <c r="J560" i="3"/>
  <c r="J556" i="3"/>
  <c r="J552" i="3"/>
  <c r="J513" i="3"/>
  <c r="J509" i="3"/>
  <c r="J1606" i="3"/>
  <c r="J505" i="3"/>
  <c r="J501" i="3"/>
  <c r="J497" i="3"/>
  <c r="J473" i="3"/>
  <c r="J469" i="3"/>
  <c r="J423" i="3"/>
  <c r="J419" i="3"/>
  <c r="J415" i="3"/>
  <c r="J391" i="3"/>
  <c r="J355" i="3"/>
  <c r="J351" i="3"/>
  <c r="J347" i="3"/>
  <c r="J343" i="3"/>
  <c r="J4249" i="3"/>
  <c r="J335" i="3"/>
  <c r="J3236" i="3"/>
  <c r="J311" i="3"/>
  <c r="J307" i="3"/>
  <c r="J303" i="3"/>
  <c r="J291" i="3"/>
  <c r="J445" i="3"/>
  <c r="J283" i="3"/>
  <c r="J275" i="3"/>
  <c r="J271" i="3"/>
  <c r="J255" i="3"/>
  <c r="J251" i="3"/>
  <c r="J235" i="3"/>
  <c r="J231" i="3"/>
  <c r="J228" i="3"/>
  <c r="J223" i="3"/>
  <c r="J199" i="3"/>
  <c r="J195" i="3"/>
  <c r="J191" i="3"/>
  <c r="J2420" i="3"/>
  <c r="J184" i="3"/>
  <c r="J180" i="3"/>
  <c r="J160" i="3"/>
  <c r="J156" i="3"/>
  <c r="J134" i="3"/>
  <c r="J88" i="3"/>
  <c r="J135" i="3"/>
  <c r="J4" i="3"/>
  <c r="J5913" i="3"/>
  <c r="J59" i="3"/>
  <c r="J66" i="3"/>
  <c r="J147" i="3"/>
  <c r="J130" i="3"/>
  <c r="J67" i="3"/>
  <c r="J5" i="3"/>
  <c r="J43" i="3"/>
  <c r="J32" i="3"/>
  <c r="J86" i="3"/>
  <c r="J92" i="3"/>
  <c r="J15" i="3"/>
  <c r="J97" i="3"/>
  <c r="J27" i="3"/>
  <c r="J46" i="3"/>
  <c r="J23" i="3"/>
  <c r="J116" i="3"/>
  <c r="J44" i="3"/>
  <c r="J131" i="3"/>
  <c r="J6" i="3"/>
  <c r="J5272" i="3"/>
  <c r="J11" i="3"/>
  <c r="J94" i="3"/>
  <c r="J138" i="3"/>
  <c r="J149" i="3"/>
  <c r="J105" i="3"/>
  <c r="J125" i="3"/>
  <c r="J119" i="3"/>
  <c r="J124" i="3"/>
  <c r="J71" i="3"/>
  <c r="J37" i="3"/>
  <c r="J120" i="3"/>
  <c r="J95" i="3"/>
  <c r="J78" i="3"/>
  <c r="J76" i="3"/>
  <c r="J126" i="3"/>
  <c r="J111" i="3"/>
  <c r="J56" i="3"/>
  <c r="J18" i="3"/>
  <c r="J1886" i="3"/>
  <c r="J4131" i="3"/>
  <c r="J38" i="3"/>
  <c r="J148" i="3"/>
  <c r="J39" i="3"/>
  <c r="J69" i="3"/>
  <c r="J84" i="3"/>
  <c r="J8" i="3"/>
  <c r="J73" i="3"/>
  <c r="J75" i="3"/>
  <c r="J40" i="3"/>
  <c r="J49" i="3"/>
  <c r="J106" i="3"/>
  <c r="J114" i="3"/>
  <c r="J26" i="3"/>
  <c r="J36" i="3"/>
  <c r="J82" i="3"/>
  <c r="J142" i="3"/>
  <c r="J33" i="3"/>
  <c r="J98" i="3"/>
  <c r="K69" i="3"/>
  <c r="K71" i="3"/>
  <c r="K3175" i="3"/>
  <c r="K82" i="3"/>
  <c r="K4131" i="3"/>
  <c r="K35" i="3"/>
  <c r="K149" i="3"/>
  <c r="K114" i="3"/>
  <c r="K74" i="3"/>
  <c r="K41" i="3"/>
  <c r="K1601" i="3"/>
  <c r="K776" i="3"/>
  <c r="K813" i="3"/>
  <c r="K131" i="3"/>
  <c r="K46" i="3"/>
  <c r="K92" i="3"/>
  <c r="K28" i="3"/>
  <c r="K84" i="3"/>
  <c r="K89" i="3"/>
  <c r="K126" i="3"/>
  <c r="K130" i="3"/>
  <c r="K101" i="3"/>
  <c r="K78" i="3"/>
  <c r="K75" i="3"/>
  <c r="K58" i="3"/>
  <c r="K136" i="3"/>
  <c r="K132" i="3"/>
  <c r="K99" i="3"/>
  <c r="K80" i="3"/>
  <c r="K165" i="3"/>
  <c r="K181" i="3"/>
  <c r="K196" i="3"/>
  <c r="K212" i="3"/>
  <c r="K227" i="3"/>
  <c r="K244" i="3"/>
  <c r="K260" i="3"/>
  <c r="K276" i="3"/>
  <c r="K292" i="3"/>
  <c r="K308" i="3"/>
  <c r="K325" i="3"/>
  <c r="K340" i="3"/>
  <c r="K356" i="3"/>
  <c r="K372" i="3"/>
  <c r="K388" i="3"/>
  <c r="K404" i="3"/>
  <c r="K420" i="3"/>
  <c r="K436" i="3"/>
  <c r="K454" i="3"/>
  <c r="K466" i="3"/>
  <c r="K481" i="3"/>
  <c r="K495" i="3"/>
  <c r="K2551" i="3"/>
  <c r="K522" i="3"/>
  <c r="K537" i="3"/>
  <c r="K553" i="3"/>
  <c r="K569" i="3"/>
  <c r="K584" i="3"/>
  <c r="K599" i="3"/>
  <c r="K613" i="3"/>
  <c r="K629" i="3"/>
  <c r="K645" i="3"/>
  <c r="K676" i="3"/>
  <c r="K692" i="3"/>
  <c r="K708" i="3"/>
  <c r="K748" i="3"/>
  <c r="K780" i="3"/>
  <c r="K2395" i="3"/>
  <c r="K9" i="3"/>
  <c r="K83" i="3"/>
  <c r="K104" i="3"/>
  <c r="K153" i="3"/>
  <c r="K31" i="3"/>
  <c r="K868" i="3"/>
  <c r="K444" i="3"/>
  <c r="K4794" i="3"/>
  <c r="K201" i="3"/>
  <c r="K217" i="3"/>
  <c r="K233" i="3"/>
  <c r="K249" i="3"/>
  <c r="K265" i="3"/>
  <c r="K281" i="3"/>
  <c r="K175" i="3"/>
  <c r="K313" i="3"/>
  <c r="K72" i="3"/>
  <c r="K1094" i="3"/>
  <c r="K1527" i="3"/>
  <c r="K377" i="3"/>
  <c r="K393" i="3"/>
  <c r="K409" i="3"/>
  <c r="K424" i="3"/>
  <c r="K441" i="3"/>
  <c r="K1074" i="3"/>
  <c r="K471" i="3"/>
  <c r="K1460" i="3"/>
  <c r="K499" i="3"/>
  <c r="K511" i="3"/>
  <c r="K527" i="3"/>
  <c r="K542" i="3"/>
  <c r="K558" i="3"/>
  <c r="K1972" i="3"/>
  <c r="K588" i="3"/>
  <c r="K603" i="3"/>
  <c r="K618" i="3"/>
  <c r="K634" i="3"/>
  <c r="K650" i="3"/>
  <c r="K681" i="3"/>
  <c r="K697" i="3"/>
  <c r="K713" i="3"/>
  <c r="K779" i="3"/>
  <c r="K795" i="3"/>
  <c r="K133" i="3"/>
  <c r="K79" i="3"/>
  <c r="K167" i="3"/>
  <c r="K183" i="3"/>
  <c r="K198" i="3"/>
  <c r="K214" i="3"/>
  <c r="K230" i="3"/>
  <c r="K246" i="3"/>
  <c r="K262" i="3"/>
  <c r="K278" i="3"/>
  <c r="K294" i="3"/>
  <c r="K310" i="3"/>
  <c r="K326" i="3"/>
  <c r="K342" i="3"/>
  <c r="K358" i="3"/>
  <c r="K374" i="3"/>
  <c r="K390" i="3"/>
  <c r="K406" i="3"/>
  <c r="K422" i="3"/>
  <c r="K438" i="3"/>
  <c r="K456" i="3"/>
  <c r="K468" i="3"/>
  <c r="K2266" i="3"/>
  <c r="K4871" i="3"/>
  <c r="K508" i="3"/>
  <c r="K524" i="3"/>
  <c r="K539" i="3"/>
  <c r="K554" i="3"/>
  <c r="K572" i="3"/>
  <c r="K582" i="3"/>
  <c r="K601" i="3"/>
  <c r="K615" i="3"/>
  <c r="K5893" i="3"/>
  <c r="K647" i="3"/>
  <c r="K678" i="3"/>
  <c r="K694" i="3"/>
  <c r="K710" i="3"/>
  <c r="K721" i="3"/>
  <c r="K726" i="3"/>
  <c r="K731" i="3"/>
  <c r="K742" i="3"/>
  <c r="K758" i="3"/>
  <c r="K5913" i="3"/>
  <c r="K135" i="3"/>
  <c r="K160" i="3"/>
  <c r="K176" i="3"/>
  <c r="K191" i="3"/>
  <c r="K207" i="3"/>
  <c r="K223" i="3"/>
  <c r="K239" i="3"/>
  <c r="K255" i="3"/>
  <c r="K271" i="3"/>
  <c r="K445" i="3"/>
  <c r="K303" i="3"/>
  <c r="K319" i="3"/>
  <c r="K335" i="3"/>
  <c r="K351" i="3"/>
  <c r="K5555" i="3"/>
  <c r="K383" i="3"/>
  <c r="K399" i="3"/>
  <c r="K415" i="3"/>
  <c r="K431" i="3"/>
  <c r="K449" i="3"/>
  <c r="K462" i="3"/>
  <c r="K476" i="3"/>
  <c r="K490" i="3"/>
  <c r="K505" i="3"/>
  <c r="K1137" i="3"/>
  <c r="K532" i="3"/>
  <c r="K548" i="3"/>
  <c r="K4930" i="3"/>
  <c r="K578" i="3"/>
  <c r="K594" i="3"/>
  <c r="K609" i="3"/>
  <c r="K624" i="3"/>
  <c r="K640" i="3"/>
  <c r="K656" i="3"/>
  <c r="K631" i="3"/>
  <c r="K703" i="3"/>
  <c r="K773" i="3"/>
  <c r="K788" i="3"/>
  <c r="K739" i="3"/>
  <c r="K755" i="3"/>
  <c r="K800" i="3"/>
  <c r="K1151" i="3"/>
  <c r="K1183" i="3"/>
  <c r="K1215" i="3"/>
  <c r="K154" i="3"/>
  <c r="K852" i="3"/>
  <c r="K2662" i="3"/>
  <c r="K884" i="3"/>
  <c r="K900" i="3"/>
  <c r="K916" i="3"/>
  <c r="K4633" i="3"/>
  <c r="K948" i="3"/>
  <c r="K965" i="3"/>
  <c r="K979" i="3"/>
  <c r="K995" i="3"/>
  <c r="K1011" i="3"/>
  <c r="K1027" i="3"/>
  <c r="K2050" i="3"/>
  <c r="K5743" i="3"/>
  <c r="K5264" i="3"/>
  <c r="K725" i="3"/>
  <c r="K741" i="3"/>
  <c r="K757" i="3"/>
  <c r="K798" i="3"/>
  <c r="K1155" i="3"/>
  <c r="K1187" i="3"/>
  <c r="K1219" i="3"/>
  <c r="K1251" i="3"/>
  <c r="K1061" i="3"/>
  <c r="K794" i="3"/>
  <c r="K810" i="3"/>
  <c r="K826" i="3"/>
  <c r="K841" i="3"/>
  <c r="K1907" i="3"/>
  <c r="K873" i="3"/>
  <c r="K889" i="3"/>
  <c r="K905" i="3"/>
  <c r="K921" i="3"/>
  <c r="K937" i="3"/>
  <c r="K953" i="3"/>
  <c r="K968" i="3"/>
  <c r="K984" i="3"/>
  <c r="K1000" i="3"/>
  <c r="K1255" i="3"/>
  <c r="K1031" i="3"/>
  <c r="K1047" i="3"/>
  <c r="K1063" i="3"/>
  <c r="K1079" i="3"/>
  <c r="K1084" i="3"/>
  <c r="K1089" i="3"/>
  <c r="K1095" i="3"/>
  <c r="K2308" i="3"/>
  <c r="K1104" i="3"/>
  <c r="K1111" i="3"/>
  <c r="K1115" i="3"/>
  <c r="K1120" i="3"/>
  <c r="K1126" i="3"/>
  <c r="K803" i="3"/>
  <c r="K1023" i="3"/>
  <c r="K4928" i="3"/>
  <c r="K850" i="3"/>
  <c r="K866" i="3"/>
  <c r="K882" i="3"/>
  <c r="K898" i="3"/>
  <c r="K914" i="3"/>
  <c r="K930" i="3"/>
  <c r="K5993" i="3"/>
  <c r="K963" i="3"/>
  <c r="K4781" i="3"/>
  <c r="K993" i="3"/>
  <c r="K1009" i="3"/>
  <c r="K1025" i="3"/>
  <c r="K2378" i="3"/>
  <c r="K1056" i="3"/>
  <c r="K1072" i="3"/>
  <c r="K808" i="3"/>
  <c r="K824" i="3"/>
  <c r="K839" i="3"/>
  <c r="K855" i="3"/>
  <c r="K3275" i="3"/>
  <c r="K887" i="3"/>
  <c r="K903" i="3"/>
  <c r="K919" i="3"/>
  <c r="K934" i="3"/>
  <c r="K951" i="3"/>
  <c r="K966" i="3"/>
  <c r="K981" i="3"/>
  <c r="K998" i="3"/>
  <c r="K1014" i="3"/>
  <c r="K1030" i="3"/>
  <c r="K1045" i="3"/>
  <c r="K1062" i="3"/>
  <c r="K1077" i="3"/>
  <c r="K1136" i="3"/>
  <c r="K1152" i="3"/>
  <c r="K1168" i="3"/>
  <c r="K1184" i="3"/>
  <c r="K1200" i="3"/>
  <c r="K1192" i="3"/>
  <c r="K1232" i="3"/>
  <c r="K1248" i="3"/>
  <c r="K1259" i="3"/>
  <c r="K1264" i="3"/>
  <c r="K1269" i="3"/>
  <c r="K1275" i="3"/>
  <c r="K1280" i="3"/>
  <c r="K1285" i="3"/>
  <c r="K1291" i="3"/>
  <c r="K1932" i="3"/>
  <c r="K1301" i="3"/>
  <c r="K1315" i="3"/>
  <c r="K1331" i="3"/>
  <c r="K1347" i="3"/>
  <c r="K1363" i="3"/>
  <c r="K1379" i="3"/>
  <c r="K1395" i="3"/>
  <c r="K1411" i="3"/>
  <c r="K1427" i="3"/>
  <c r="K1443" i="3"/>
  <c r="K1458" i="3"/>
  <c r="K1474" i="3"/>
  <c r="K1490" i="3"/>
  <c r="K4043" i="3"/>
  <c r="K4281" i="3"/>
  <c r="K1087" i="3"/>
  <c r="K443" i="3"/>
  <c r="K1098" i="3"/>
  <c r="K1113" i="3"/>
  <c r="K1129" i="3"/>
  <c r="K1145" i="3"/>
  <c r="K169" i="3"/>
  <c r="K1177" i="3"/>
  <c r="K1193" i="3"/>
  <c r="K1209" i="3"/>
  <c r="K1225" i="3"/>
  <c r="K1241" i="3"/>
  <c r="K1711" i="3"/>
  <c r="K1142" i="3"/>
  <c r="K3073" i="3"/>
  <c r="K1174" i="3"/>
  <c r="K1190" i="3"/>
  <c r="K1206" i="3"/>
  <c r="K4578" i="3"/>
  <c r="K1238" i="3"/>
  <c r="K1254" i="3"/>
  <c r="K1717" i="3"/>
  <c r="K1945" i="3"/>
  <c r="K1316" i="3"/>
  <c r="K5931" i="3"/>
  <c r="K1348" i="3"/>
  <c r="K5775" i="3"/>
  <c r="K1380" i="3"/>
  <c r="K1396" i="3"/>
  <c r="K1412" i="3"/>
  <c r="K1428" i="3"/>
  <c r="K1444" i="3"/>
  <c r="K1459" i="3"/>
  <c r="K1475" i="3"/>
  <c r="K1491" i="3"/>
  <c r="K3598" i="3"/>
  <c r="K1522" i="3"/>
  <c r="K1545" i="3"/>
  <c r="K1561" i="3"/>
  <c r="K1577" i="3"/>
  <c r="K1593" i="3"/>
  <c r="K1321" i="3"/>
  <c r="K1337" i="3"/>
  <c r="K1353" i="3"/>
  <c r="K1369" i="3"/>
  <c r="K1385" i="3"/>
  <c r="K1401" i="3"/>
  <c r="K1417" i="3"/>
  <c r="K1433" i="3"/>
  <c r="K1449" i="3"/>
  <c r="K1464" i="3"/>
  <c r="K1480" i="3"/>
  <c r="K1495" i="3"/>
  <c r="K5146" i="3"/>
  <c r="K4307" i="3"/>
  <c r="K1607" i="3"/>
  <c r="K1623" i="3"/>
  <c r="K1639" i="3"/>
  <c r="K1655" i="3"/>
  <c r="K1671" i="3"/>
  <c r="K1687" i="3"/>
  <c r="K1703" i="3"/>
  <c r="K1721" i="3"/>
  <c r="K1753" i="3"/>
  <c r="K1785" i="3"/>
  <c r="K1933" i="3"/>
  <c r="K1266" i="3"/>
  <c r="K1282" i="3"/>
  <c r="K1298" i="3"/>
  <c r="K1314" i="3"/>
  <c r="K1330" i="3"/>
  <c r="K1346" i="3"/>
  <c r="K1362" i="3"/>
  <c r="K3160" i="3"/>
  <c r="K4282" i="3"/>
  <c r="K1410" i="3"/>
  <c r="K1426" i="3"/>
  <c r="K1442" i="3"/>
  <c r="K1457" i="3"/>
  <c r="K1473" i="3"/>
  <c r="K1489" i="3"/>
  <c r="K1505" i="3"/>
  <c r="K1520" i="3"/>
  <c r="K1537" i="3"/>
  <c r="K1542" i="3"/>
  <c r="K5789" i="3"/>
  <c r="K4010" i="3"/>
  <c r="K1587" i="3"/>
  <c r="K1536" i="3"/>
  <c r="K1552" i="3"/>
  <c r="K1568" i="3"/>
  <c r="K5169" i="3"/>
  <c r="K1600" i="3"/>
  <c r="K1616" i="3"/>
  <c r="K1632" i="3"/>
  <c r="K1648" i="3"/>
  <c r="K1664" i="3"/>
  <c r="K1680" i="3"/>
  <c r="K1696" i="3"/>
  <c r="K1605" i="3"/>
  <c r="K1621" i="3"/>
  <c r="K1637" i="3"/>
  <c r="K1653" i="3"/>
  <c r="K1669" i="3"/>
  <c r="K1685" i="3"/>
  <c r="K1701" i="3"/>
  <c r="K1896" i="3"/>
  <c r="K1939" i="3"/>
  <c r="K1554" i="3"/>
  <c r="K1570" i="3"/>
  <c r="K5281" i="3"/>
  <c r="K1602" i="3"/>
  <c r="K1618" i="3"/>
  <c r="K1634" i="3"/>
  <c r="K1650" i="3"/>
  <c r="K1666" i="3"/>
  <c r="K1682" i="3"/>
  <c r="K1698" i="3"/>
  <c r="K1710" i="3"/>
  <c r="K4270" i="3"/>
  <c r="K1742" i="3"/>
  <c r="K1758" i="3"/>
  <c r="K1774" i="3"/>
  <c r="K3792" i="3"/>
  <c r="K1807" i="3"/>
  <c r="K1823" i="3"/>
  <c r="K667" i="3"/>
  <c r="K1342" i="3"/>
  <c r="K1824" i="3"/>
  <c r="K865" i="3"/>
  <c r="K1901" i="3"/>
  <c r="K1924" i="3"/>
  <c r="K4008" i="3"/>
  <c r="K1951" i="3"/>
  <c r="K1731" i="3"/>
  <c r="K1747" i="3"/>
  <c r="K1763" i="3"/>
  <c r="K1779" i="3"/>
  <c r="K1795" i="3"/>
  <c r="K1806" i="3"/>
  <c r="K1822" i="3"/>
  <c r="K1838" i="3"/>
  <c r="K1854" i="3"/>
  <c r="K1870" i="3"/>
  <c r="K4040" i="3"/>
  <c r="K1724" i="3"/>
  <c r="K1740" i="3"/>
  <c r="K1756" i="3"/>
  <c r="K1772" i="3"/>
  <c r="K1788" i="3"/>
  <c r="K1909" i="3"/>
  <c r="K1918" i="3"/>
  <c r="K1948" i="3"/>
  <c r="K4816" i="3"/>
  <c r="K4651" i="3"/>
  <c r="K1832" i="3"/>
  <c r="K1957" i="3"/>
  <c r="K1864" i="3"/>
  <c r="K1880" i="3"/>
  <c r="K769" i="3"/>
  <c r="K1967" i="3"/>
  <c r="K1797" i="3"/>
  <c r="K1813" i="3"/>
  <c r="K1829" i="3"/>
  <c r="K1845" i="3"/>
  <c r="K4429" i="3"/>
  <c r="K1283" i="3"/>
  <c r="K1893" i="3"/>
  <c r="K3349" i="3"/>
  <c r="K1978" i="3"/>
  <c r="K5558" i="3"/>
  <c r="K1980" i="3"/>
  <c r="K1908" i="3"/>
  <c r="K1917" i="3"/>
  <c r="K1947" i="3"/>
  <c r="K53" i="3"/>
  <c r="K1070" i="3"/>
  <c r="K4055" i="3"/>
  <c r="K2004" i="3"/>
  <c r="K2015" i="3"/>
  <c r="K2037" i="3"/>
  <c r="K2054" i="3"/>
  <c r="K1984" i="3"/>
  <c r="K1991" i="3"/>
  <c r="K2013" i="3"/>
  <c r="K2030" i="3"/>
  <c r="K2061" i="3"/>
  <c r="K2045" i="3"/>
  <c r="K1994" i="3"/>
  <c r="K2006" i="3"/>
  <c r="K2027" i="3"/>
  <c r="K2043" i="3"/>
  <c r="K2048" i="3"/>
  <c r="K1861" i="3"/>
  <c r="K2009" i="3"/>
  <c r="K2026" i="3"/>
  <c r="K2040" i="3"/>
  <c r="K2051" i="3"/>
  <c r="K98" i="3"/>
  <c r="K103" i="3"/>
  <c r="K119" i="3"/>
  <c r="K38" i="3"/>
  <c r="K127" i="3"/>
  <c r="K26" i="3"/>
  <c r="K18" i="3"/>
  <c r="K13" i="3"/>
  <c r="K94" i="3"/>
  <c r="K19" i="3"/>
  <c r="K752" i="3"/>
  <c r="K785" i="3"/>
  <c r="K821" i="3"/>
  <c r="K44" i="3"/>
  <c r="K27" i="3"/>
  <c r="K86" i="3"/>
  <c r="K50" i="3"/>
  <c r="K95" i="3"/>
  <c r="K11" i="3"/>
  <c r="K67" i="3"/>
  <c r="K129" i="3"/>
  <c r="K76" i="3"/>
  <c r="K59" i="3"/>
  <c r="K17" i="3"/>
  <c r="K55" i="3"/>
  <c r="K65" i="3"/>
  <c r="K61" i="3"/>
  <c r="K143" i="3"/>
  <c r="K47" i="3"/>
  <c r="K2518" i="3"/>
  <c r="K185" i="3"/>
  <c r="K200" i="3"/>
  <c r="K216" i="3"/>
  <c r="K232" i="3"/>
  <c r="K248" i="3"/>
  <c r="K264" i="3"/>
  <c r="K280" i="3"/>
  <c r="K296" i="3"/>
  <c r="K312" i="3"/>
  <c r="K328" i="3"/>
  <c r="K344" i="3"/>
  <c r="K360" i="3"/>
  <c r="K376" i="3"/>
  <c r="K392" i="3"/>
  <c r="K408" i="3"/>
  <c r="K425" i="3"/>
  <c r="K440" i="3"/>
  <c r="K458" i="3"/>
  <c r="K470" i="3"/>
  <c r="K484" i="3"/>
  <c r="K498" i="3"/>
  <c r="K510" i="3"/>
  <c r="K526" i="3"/>
  <c r="K541" i="3"/>
  <c r="K557" i="3"/>
  <c r="K573" i="3"/>
  <c r="K586" i="3"/>
  <c r="K602" i="3"/>
  <c r="K617" i="3"/>
  <c r="K633" i="3"/>
  <c r="K649" i="3"/>
  <c r="K680" i="3"/>
  <c r="K696" i="3"/>
  <c r="K712" i="3"/>
  <c r="K756" i="3"/>
  <c r="K789" i="3"/>
  <c r="K825" i="3"/>
  <c r="K151" i="3"/>
  <c r="K24" i="3"/>
  <c r="K16" i="3"/>
  <c r="K51" i="3"/>
  <c r="K81" i="3"/>
  <c r="K158" i="3"/>
  <c r="K174" i="3"/>
  <c r="K189" i="3"/>
  <c r="K205" i="3"/>
  <c r="K221" i="3"/>
  <c r="K237" i="3"/>
  <c r="K253" i="3"/>
  <c r="K269" i="3"/>
  <c r="K285" i="3"/>
  <c r="K301" i="3"/>
  <c r="K317" i="3"/>
  <c r="K333" i="3"/>
  <c r="K349" i="3"/>
  <c r="K365" i="3"/>
  <c r="K381" i="3"/>
  <c r="K397" i="3"/>
  <c r="K413" i="3"/>
  <c r="K429" i="3"/>
  <c r="K447" i="3"/>
  <c r="K5969" i="3"/>
  <c r="K475" i="3"/>
  <c r="K488" i="3"/>
  <c r="K503" i="3"/>
  <c r="K515" i="3"/>
  <c r="K531" i="3"/>
  <c r="K546" i="3"/>
  <c r="K562" i="3"/>
  <c r="K576" i="3"/>
  <c r="K591" i="3"/>
  <c r="K607" i="3"/>
  <c r="K622" i="3"/>
  <c r="K638" i="3"/>
  <c r="K654" i="3"/>
  <c r="K685" i="3"/>
  <c r="K701" i="3"/>
  <c r="K717" i="3"/>
  <c r="K783" i="3"/>
  <c r="K14" i="3"/>
  <c r="K29" i="3"/>
  <c r="K155" i="3"/>
  <c r="K171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1178" i="3"/>
  <c r="K472" i="3"/>
  <c r="K859" i="3"/>
  <c r="K500" i="3"/>
  <c r="K512" i="3"/>
  <c r="K528" i="3"/>
  <c r="K543" i="3"/>
  <c r="K559" i="3"/>
  <c r="K1216" i="3"/>
  <c r="K587" i="3"/>
  <c r="K604" i="3"/>
  <c r="K619" i="3"/>
  <c r="K635" i="3"/>
  <c r="K651" i="3"/>
  <c r="K682" i="3"/>
  <c r="K698" i="3"/>
  <c r="K714" i="3"/>
  <c r="K722" i="3"/>
  <c r="K727" i="3"/>
  <c r="K1975" i="3"/>
  <c r="K746" i="3"/>
  <c r="K762" i="3"/>
  <c r="K141" i="3"/>
  <c r="K88" i="3"/>
  <c r="K164" i="3"/>
  <c r="K180" i="3"/>
  <c r="K195" i="3"/>
  <c r="K211" i="3"/>
  <c r="K228" i="3"/>
  <c r="K243" i="3"/>
  <c r="K259" i="3"/>
  <c r="K275" i="3"/>
  <c r="K291" i="3"/>
  <c r="K307" i="3"/>
  <c r="K323" i="3"/>
  <c r="K4249" i="3"/>
  <c r="K355" i="3"/>
  <c r="K371" i="3"/>
  <c r="K387" i="3"/>
  <c r="K403" i="3"/>
  <c r="K419" i="3"/>
  <c r="K435" i="3"/>
  <c r="K453" i="3"/>
  <c r="K465" i="3"/>
  <c r="K480" i="3"/>
  <c r="K494" i="3"/>
  <c r="K1606" i="3"/>
  <c r="K521" i="3"/>
  <c r="K536" i="3"/>
  <c r="K552" i="3"/>
  <c r="K568" i="3"/>
  <c r="K581" i="3"/>
  <c r="K597" i="3"/>
  <c r="K612" i="3"/>
  <c r="K628" i="3"/>
  <c r="K644" i="3"/>
  <c r="K660" i="3"/>
  <c r="K691" i="3"/>
  <c r="K707" i="3"/>
  <c r="K777" i="3"/>
  <c r="K793" i="3"/>
  <c r="K4253" i="3"/>
  <c r="K4641" i="3"/>
  <c r="K1127" i="3"/>
  <c r="K1159" i="3"/>
  <c r="K1191" i="3"/>
  <c r="K1223" i="3"/>
  <c r="K2392" i="3"/>
  <c r="K856" i="3"/>
  <c r="K4343" i="3"/>
  <c r="K888" i="3"/>
  <c r="K904" i="3"/>
  <c r="K920" i="3"/>
  <c r="K936" i="3"/>
  <c r="K952" i="3"/>
  <c r="K967" i="3"/>
  <c r="K983" i="3"/>
  <c r="K999" i="3"/>
  <c r="K1015" i="3"/>
  <c r="K1032" i="3"/>
  <c r="K662" i="3"/>
  <c r="K4954" i="3"/>
  <c r="K1078" i="3"/>
  <c r="K1165" i="3"/>
  <c r="K745" i="3"/>
  <c r="K761" i="3"/>
  <c r="K1131" i="3"/>
  <c r="K1163" i="3"/>
  <c r="K1195" i="3"/>
  <c r="K1227" i="3"/>
  <c r="K1715" i="3"/>
  <c r="K782" i="3"/>
  <c r="K799" i="3"/>
  <c r="K300" i="3"/>
  <c r="K830" i="3"/>
  <c r="K845" i="3"/>
  <c r="K861" i="3"/>
  <c r="K877" i="3"/>
  <c r="K893" i="3"/>
  <c r="K909" i="3"/>
  <c r="K925" i="3"/>
  <c r="K941" i="3"/>
  <c r="K957" i="3"/>
  <c r="K972" i="3"/>
  <c r="K988" i="3"/>
  <c r="K1004" i="3"/>
  <c r="K1020" i="3"/>
  <c r="K5744" i="3"/>
  <c r="K1051" i="3"/>
  <c r="K1065" i="3"/>
  <c r="K1676" i="3"/>
  <c r="K1969" i="3"/>
  <c r="K5718" i="3"/>
  <c r="K1096" i="3"/>
  <c r="K1101" i="3"/>
  <c r="K2329" i="3"/>
  <c r="K1110" i="3"/>
  <c r="K1116" i="3"/>
  <c r="K1122" i="3"/>
  <c r="K1130" i="3"/>
  <c r="K807" i="3"/>
  <c r="K823" i="3"/>
  <c r="K838" i="3"/>
  <c r="K854" i="3"/>
  <c r="K3074" i="3"/>
  <c r="K886" i="3"/>
  <c r="K902" i="3"/>
  <c r="K918" i="3"/>
  <c r="K935" i="3"/>
  <c r="K950" i="3"/>
  <c r="K2071" i="3"/>
  <c r="K982" i="3"/>
  <c r="K997" i="3"/>
  <c r="K1013" i="3"/>
  <c r="K1029" i="3"/>
  <c r="K1044" i="3"/>
  <c r="K4937" i="3"/>
  <c r="K4329" i="3"/>
  <c r="K812" i="3"/>
  <c r="K828" i="3"/>
  <c r="K843" i="3"/>
  <c r="K2254" i="3"/>
  <c r="K875" i="3"/>
  <c r="K891" i="3"/>
  <c r="K907" i="3"/>
  <c r="K1103" i="3"/>
  <c r="K939" i="3"/>
  <c r="K955" i="3"/>
  <c r="K970" i="3"/>
  <c r="K986" i="3"/>
  <c r="K1002" i="3"/>
  <c r="K1018" i="3"/>
  <c r="K1034" i="3"/>
  <c r="K1050" i="3"/>
  <c r="K385" i="3"/>
  <c r="K1725" i="3"/>
  <c r="K2088" i="3"/>
  <c r="K1156" i="3"/>
  <c r="K1172" i="3"/>
  <c r="K3387" i="3"/>
  <c r="K1204" i="3"/>
  <c r="K664" i="3"/>
  <c r="K1236" i="3"/>
  <c r="K1252" i="3"/>
  <c r="K1260" i="3"/>
  <c r="K1265" i="3"/>
  <c r="K1271" i="3"/>
  <c r="K1276" i="3"/>
  <c r="K1281" i="3"/>
  <c r="K1287" i="3"/>
  <c r="K1292" i="3"/>
  <c r="K1297" i="3"/>
  <c r="K1303" i="3"/>
  <c r="K1319" i="3"/>
  <c r="K1335" i="3"/>
  <c r="K1351" i="3"/>
  <c r="K1367" i="3"/>
  <c r="K1383" i="3"/>
  <c r="K1399" i="3"/>
  <c r="K1415" i="3"/>
  <c r="K1431" i="3"/>
  <c r="K1447" i="3"/>
  <c r="K1462" i="3"/>
  <c r="K1478" i="3"/>
  <c r="K1494" i="3"/>
  <c r="K1510" i="3"/>
  <c r="K1525" i="3"/>
  <c r="K1733" i="3"/>
  <c r="K2031" i="3"/>
  <c r="K2310" i="3"/>
  <c r="K3066" i="3"/>
  <c r="K1133" i="3"/>
  <c r="K1149" i="3"/>
  <c r="K663" i="3"/>
  <c r="K1181" i="3"/>
  <c r="K1197" i="3"/>
  <c r="K1213" i="3"/>
  <c r="K1229" i="3"/>
  <c r="K1245" i="3"/>
  <c r="K1741" i="3"/>
  <c r="K1146" i="3"/>
  <c r="K1162" i="3"/>
  <c r="K4430" i="3"/>
  <c r="K1194" i="3"/>
  <c r="K2323" i="3"/>
  <c r="K1226" i="3"/>
  <c r="K1242" i="3"/>
  <c r="K1305" i="3"/>
  <c r="K1749" i="3"/>
  <c r="K1304" i="3"/>
  <c r="K1320" i="3"/>
  <c r="K1336" i="3"/>
  <c r="K1352" i="3"/>
  <c r="K1368" i="3"/>
  <c r="K1384" i="3"/>
  <c r="K1400" i="3"/>
  <c r="K1416" i="3"/>
  <c r="K1432" i="3"/>
  <c r="K1448" i="3"/>
  <c r="K1463" i="3"/>
  <c r="K1479" i="3"/>
  <c r="K895" i="3"/>
  <c r="K1511" i="3"/>
  <c r="K1526" i="3"/>
  <c r="K2136" i="3"/>
  <c r="K1565" i="3"/>
  <c r="K1581" i="3"/>
  <c r="K1597" i="3"/>
  <c r="K1325" i="3"/>
  <c r="K1341" i="3"/>
  <c r="K1357" i="3"/>
  <c r="K1373" i="3"/>
  <c r="K1389" i="3"/>
  <c r="K1405" i="3"/>
  <c r="K1421" i="3"/>
  <c r="K4222" i="3"/>
  <c r="K1453" i="3"/>
  <c r="K1468" i="3"/>
  <c r="K1484" i="3"/>
  <c r="K1500" i="3"/>
  <c r="K1515" i="3"/>
  <c r="K1531" i="3"/>
  <c r="K1611" i="3"/>
  <c r="K1627" i="3"/>
  <c r="K1643" i="3"/>
  <c r="K1659" i="3"/>
  <c r="K1675" i="3"/>
  <c r="K1691" i="3"/>
  <c r="K1707" i="3"/>
  <c r="K4959" i="3"/>
  <c r="K1761" i="3"/>
  <c r="K1793" i="3"/>
  <c r="K1950" i="3"/>
  <c r="K1270" i="3"/>
  <c r="K1286" i="3"/>
  <c r="K1302" i="3"/>
  <c r="K1318" i="3"/>
  <c r="K787" i="3"/>
  <c r="K1350" i="3"/>
  <c r="K1366" i="3"/>
  <c r="K3991" i="3"/>
  <c r="K1398" i="3"/>
  <c r="K1414" i="3"/>
  <c r="K1430" i="3"/>
  <c r="K1446" i="3"/>
  <c r="K1461" i="3"/>
  <c r="K1477" i="3"/>
  <c r="K1493" i="3"/>
  <c r="K1509" i="3"/>
  <c r="K1524" i="3"/>
  <c r="K1538" i="3"/>
  <c r="K1543" i="3"/>
  <c r="K1559" i="3"/>
  <c r="K1575" i="3"/>
  <c r="K1591" i="3"/>
  <c r="K1540" i="3"/>
  <c r="K1556" i="3"/>
  <c r="K1572" i="3"/>
  <c r="K1588" i="3"/>
  <c r="K1604" i="3"/>
  <c r="K1620" i="3"/>
  <c r="K1636" i="3"/>
  <c r="K1652" i="3"/>
  <c r="K1668" i="3"/>
  <c r="K485" i="3"/>
  <c r="K1381" i="3"/>
  <c r="K1609" i="3"/>
  <c r="K1625" i="3"/>
  <c r="K1641" i="3"/>
  <c r="K817" i="3"/>
  <c r="K1673" i="3"/>
  <c r="K1689" i="3"/>
  <c r="K1705" i="3"/>
  <c r="K1915" i="3"/>
  <c r="K1941" i="3"/>
  <c r="K1558" i="3"/>
  <c r="K1574" i="3"/>
  <c r="K1590" i="3"/>
  <c r="K665" i="3"/>
  <c r="K1622" i="3"/>
  <c r="K1638" i="3"/>
  <c r="K1654" i="3"/>
  <c r="K4034" i="3"/>
  <c r="K1686" i="3"/>
  <c r="K1702" i="3"/>
  <c r="K1714" i="3"/>
  <c r="K1730" i="3"/>
  <c r="K1746" i="3"/>
  <c r="K1762" i="3"/>
  <c r="K1778" i="3"/>
  <c r="K1794" i="3"/>
  <c r="K1811" i="3"/>
  <c r="K1827" i="3"/>
  <c r="K1843" i="3"/>
  <c r="K4229" i="3"/>
  <c r="K1875" i="3"/>
  <c r="K1890" i="3"/>
  <c r="K1897" i="3"/>
  <c r="K1920" i="3"/>
  <c r="K1938" i="3"/>
  <c r="K1719" i="3"/>
  <c r="K1735" i="3"/>
  <c r="K1751" i="3"/>
  <c r="K1767" i="3"/>
  <c r="K1783" i="3"/>
  <c r="K1796" i="3"/>
  <c r="K3093" i="3"/>
  <c r="K1826" i="3"/>
  <c r="K4242" i="3"/>
  <c r="K1857" i="3"/>
  <c r="K3392" i="3"/>
  <c r="K1889" i="3"/>
  <c r="K1728" i="3"/>
  <c r="K1744" i="3"/>
  <c r="K977" i="3"/>
  <c r="K1776" i="3"/>
  <c r="K1792" i="3"/>
  <c r="K1169" i="3"/>
  <c r="K1928" i="3"/>
  <c r="K1944" i="3"/>
  <c r="K1804" i="3"/>
  <c r="K1820" i="3"/>
  <c r="K1836" i="3"/>
  <c r="K1851" i="3"/>
  <c r="K1868" i="3"/>
  <c r="K1884" i="3"/>
  <c r="K1955" i="3"/>
  <c r="K1976" i="3"/>
  <c r="K1801" i="3"/>
  <c r="K1817" i="3"/>
  <c r="K1833" i="3"/>
  <c r="K1296" i="3"/>
  <c r="K1867" i="3"/>
  <c r="K1881" i="3"/>
  <c r="K1042" i="3"/>
  <c r="K2383" i="3"/>
  <c r="K287" i="3"/>
  <c r="K1966" i="3"/>
  <c r="K3447" i="3"/>
  <c r="K1913" i="3"/>
  <c r="K1930" i="3"/>
  <c r="K1943" i="3"/>
  <c r="K1961" i="3"/>
  <c r="K1977" i="3"/>
  <c r="K1996" i="3"/>
  <c r="K2008" i="3"/>
  <c r="K2025" i="3"/>
  <c r="K2039" i="3"/>
  <c r="K1872" i="3"/>
  <c r="K668" i="3"/>
  <c r="K2000" i="3"/>
  <c r="K2018" i="3"/>
  <c r="K2034" i="3"/>
  <c r="K2057" i="3"/>
  <c r="K1983" i="3"/>
  <c r="K2002" i="3"/>
  <c r="K2021" i="3"/>
  <c r="K2029" i="3"/>
  <c r="K2060" i="3"/>
  <c r="K2044" i="3"/>
  <c r="K1993" i="3"/>
  <c r="K4169" i="3"/>
  <c r="K2028" i="3"/>
  <c r="K1173" i="3"/>
  <c r="K2047" i="3"/>
  <c r="I2045" i="3"/>
  <c r="I2049" i="3"/>
  <c r="I2053" i="3"/>
  <c r="I2057" i="3"/>
  <c r="I2061" i="3"/>
  <c r="I2042" i="3"/>
  <c r="I2038" i="3"/>
  <c r="I2034" i="3"/>
  <c r="I2030" i="3"/>
  <c r="I2024" i="3"/>
  <c r="I2022" i="3"/>
  <c r="I2018" i="3"/>
  <c r="I2013" i="3"/>
  <c r="I2007" i="3"/>
  <c r="I1987" i="3"/>
  <c r="I2000" i="3"/>
  <c r="I1991" i="3"/>
  <c r="I1995" i="3"/>
  <c r="I1842" i="3"/>
  <c r="I668" i="3"/>
  <c r="I1984" i="3"/>
  <c r="I2066" i="3"/>
  <c r="I2046" i="3"/>
  <c r="I1872" i="3"/>
  <c r="I2054" i="3"/>
  <c r="I2058" i="3"/>
  <c r="I2062" i="3"/>
  <c r="I2039" i="3"/>
  <c r="I2037" i="3"/>
  <c r="I2033" i="3"/>
  <c r="I2966" i="3"/>
  <c r="I2025" i="3"/>
  <c r="I2015" i="3"/>
  <c r="I2019" i="3"/>
  <c r="I2014" i="3"/>
  <c r="I2008" i="3"/>
  <c r="I2004" i="3"/>
  <c r="I2001" i="3"/>
  <c r="I1992" i="3"/>
  <c r="I1996" i="3"/>
  <c r="I4055" i="3"/>
  <c r="I245" i="3"/>
  <c r="I287" i="3"/>
  <c r="I2067" i="3"/>
  <c r="I2047" i="3"/>
  <c r="I2051" i="3"/>
  <c r="I2055" i="3"/>
  <c r="I2059" i="3"/>
  <c r="I1173" i="3"/>
  <c r="I2040" i="3"/>
  <c r="I2036" i="3"/>
  <c r="I2032" i="3"/>
  <c r="I2028" i="3"/>
  <c r="I2026" i="3"/>
  <c r="I5687" i="3"/>
  <c r="I2020" i="3"/>
  <c r="I4169" i="3"/>
  <c r="I2009" i="3"/>
  <c r="I2005" i="3"/>
  <c r="I5257" i="3"/>
  <c r="I1993" i="3"/>
  <c r="I1861" i="3"/>
  <c r="I1988" i="3"/>
  <c r="I5655" i="3"/>
  <c r="I2044" i="3"/>
  <c r="I2048" i="3"/>
  <c r="I1603" i="3"/>
  <c r="I2056" i="3"/>
  <c r="I2060" i="3"/>
  <c r="I2043" i="3"/>
  <c r="I2041" i="3"/>
  <c r="I2035" i="3"/>
  <c r="I2029" i="3"/>
  <c r="I2027" i="3"/>
  <c r="I2023" i="3"/>
  <c r="I3467" i="3"/>
  <c r="I2021" i="3"/>
  <c r="I2006" i="3"/>
  <c r="I2010" i="3"/>
  <c r="I5891" i="3"/>
  <c r="I2002" i="3"/>
  <c r="I1994" i="3"/>
  <c r="I3012" i="3"/>
  <c r="I1985" i="3"/>
  <c r="I1983" i="3"/>
  <c r="I2822" i="3"/>
  <c r="I4044" i="3"/>
  <c r="I1976" i="3"/>
  <c r="I1967" i="3"/>
  <c r="I4120" i="3"/>
  <c r="I1959" i="3"/>
  <c r="I1955" i="3"/>
  <c r="I1950" i="3"/>
  <c r="I1941" i="3"/>
  <c r="I1945" i="3"/>
  <c r="I1939" i="3"/>
  <c r="I1933" i="3"/>
  <c r="I1937" i="3"/>
  <c r="I1927" i="3"/>
  <c r="I1919" i="3"/>
  <c r="I1923" i="3"/>
  <c r="I1915" i="3"/>
  <c r="I1911" i="3"/>
  <c r="I1896" i="3"/>
  <c r="I1900" i="3"/>
  <c r="I1904" i="3"/>
  <c r="I1978" i="3"/>
  <c r="I1973" i="3"/>
  <c r="I2984" i="3"/>
  <c r="I2383" i="3"/>
  <c r="I3349" i="3"/>
  <c r="I4631" i="3"/>
  <c r="I1956" i="3"/>
  <c r="I1894" i="3"/>
  <c r="I1890" i="3"/>
  <c r="I865" i="3"/>
  <c r="I1883" i="3"/>
  <c r="I4197" i="3"/>
  <c r="I1875" i="3"/>
  <c r="I1824" i="3"/>
  <c r="I1879" i="3"/>
  <c r="I3890" i="3"/>
  <c r="I4229" i="3"/>
  <c r="I1342" i="3"/>
  <c r="I1852" i="3"/>
  <c r="I1847" i="3"/>
  <c r="I1843" i="3"/>
  <c r="I667" i="3"/>
  <c r="I1835" i="3"/>
  <c r="I1831" i="3"/>
  <c r="I1827" i="3"/>
  <c r="I1823" i="3"/>
  <c r="I1819" i="3"/>
  <c r="I1815" i="3"/>
  <c r="I1811" i="3"/>
  <c r="I1807" i="3"/>
  <c r="I3005" i="3"/>
  <c r="I3997" i="3"/>
  <c r="I1795" i="3"/>
  <c r="I1951" i="3"/>
  <c r="I1942" i="3"/>
  <c r="I1946" i="3"/>
  <c r="I1938" i="3"/>
  <c r="I4008" i="3"/>
  <c r="I1929" i="3"/>
  <c r="I1926" i="3"/>
  <c r="I1920" i="3"/>
  <c r="I1924" i="3"/>
  <c r="I1914" i="3"/>
  <c r="I1912" i="3"/>
  <c r="I1897" i="3"/>
  <c r="I1901" i="3"/>
  <c r="I1905" i="3"/>
  <c r="I1892" i="3"/>
  <c r="I1889" i="3"/>
  <c r="I4040" i="3"/>
  <c r="I1882" i="3"/>
  <c r="I1878" i="3"/>
  <c r="I3392" i="3"/>
  <c r="I1870" i="3"/>
  <c r="I1866" i="3"/>
  <c r="I1860" i="3"/>
  <c r="I1857" i="3"/>
  <c r="I1854" i="3"/>
  <c r="I1853" i="3"/>
  <c r="I4014" i="3"/>
  <c r="I4242" i="3"/>
  <c r="I1838" i="3"/>
  <c r="I5929" i="3"/>
  <c r="I1830" i="3"/>
  <c r="I1826" i="3"/>
  <c r="I1822" i="3"/>
  <c r="I1818" i="3"/>
  <c r="I2549" i="3"/>
  <c r="I3093" i="3"/>
  <c r="I1806" i="3"/>
  <c r="I4500" i="3"/>
  <c r="I1798" i="3"/>
  <c r="I1979" i="3"/>
  <c r="I1977" i="3"/>
  <c r="I1070" i="3"/>
  <c r="I1965" i="3"/>
  <c r="I2950" i="3"/>
  <c r="I1961" i="3"/>
  <c r="I53" i="3"/>
  <c r="I5559" i="3"/>
  <c r="I1952" i="3"/>
  <c r="I1943" i="3"/>
  <c r="I1947" i="3"/>
  <c r="I273" i="3"/>
  <c r="I1935" i="3"/>
  <c r="I1930" i="3"/>
  <c r="I1917" i="3"/>
  <c r="I1921" i="3"/>
  <c r="I1925" i="3"/>
  <c r="I1913" i="3"/>
  <c r="I1908" i="3"/>
  <c r="I1898" i="3"/>
  <c r="I1902" i="3"/>
  <c r="I3447" i="3"/>
  <c r="I1797" i="3"/>
  <c r="I1796" i="3"/>
  <c r="I1794" i="3"/>
  <c r="I3792" i="3"/>
  <c r="I3904" i="3"/>
  <c r="I1782" i="3"/>
  <c r="I1778" i="3"/>
  <c r="I1774" i="3"/>
  <c r="I1770" i="3"/>
  <c r="I1766" i="3"/>
  <c r="I1762" i="3"/>
  <c r="I1758" i="3"/>
  <c r="I1754" i="3"/>
  <c r="I1750" i="3"/>
  <c r="I1746" i="3"/>
  <c r="I1742" i="3"/>
  <c r="I1738" i="3"/>
  <c r="I1734" i="3"/>
  <c r="I1730" i="3"/>
  <c r="I4270" i="3"/>
  <c r="I1722" i="3"/>
  <c r="I1718" i="3"/>
  <c r="I1793" i="3"/>
  <c r="I1789" i="3"/>
  <c r="I1785" i="3"/>
  <c r="I1781" i="3"/>
  <c r="I1777" i="3"/>
  <c r="I1773" i="3"/>
  <c r="I1769" i="3"/>
  <c r="I1765" i="3"/>
  <c r="I1761" i="3"/>
  <c r="I1757" i="3"/>
  <c r="I1753" i="3"/>
  <c r="I1749" i="3"/>
  <c r="I1745" i="3"/>
  <c r="I1741" i="3"/>
  <c r="I1737" i="3"/>
  <c r="I1733" i="3"/>
  <c r="I4959" i="3"/>
  <c r="I1725" i="3"/>
  <c r="I1721" i="3"/>
  <c r="I1717" i="3"/>
  <c r="I1792" i="3"/>
  <c r="I1788" i="3"/>
  <c r="I1085" i="3"/>
  <c r="I1780" i="3"/>
  <c r="I1776" i="3"/>
  <c r="I1772" i="3"/>
  <c r="I1768" i="3"/>
  <c r="I1764" i="3"/>
  <c r="I977" i="3"/>
  <c r="I1756" i="3"/>
  <c r="I2063" i="3"/>
  <c r="I1748" i="3"/>
  <c r="I1744" i="3"/>
  <c r="I1740" i="3"/>
  <c r="I1736" i="3"/>
  <c r="I2093" i="3"/>
  <c r="I1728" i="3"/>
  <c r="I1724" i="3"/>
  <c r="I1720" i="3"/>
  <c r="I1716" i="3"/>
  <c r="I1712" i="3"/>
  <c r="I113" i="3"/>
  <c r="I1954" i="3"/>
  <c r="I1708" i="3"/>
  <c r="I1704" i="3"/>
  <c r="I1381" i="3"/>
  <c r="I1696" i="3"/>
  <c r="I1692" i="3"/>
  <c r="I1688" i="3"/>
  <c r="I485" i="3"/>
  <c r="I1680" i="3"/>
  <c r="I1674" i="3"/>
  <c r="I1672" i="3"/>
  <c r="I1668" i="3"/>
  <c r="I1664" i="3"/>
  <c r="I778" i="3"/>
  <c r="I923" i="3"/>
  <c r="I1652" i="3"/>
  <c r="I1648" i="3"/>
  <c r="I1644" i="3"/>
  <c r="I1640" i="3"/>
  <c r="I1636" i="3"/>
  <c r="I1632" i="3"/>
  <c r="I1628" i="3"/>
  <c r="I1624" i="3"/>
  <c r="I1620" i="3"/>
  <c r="I1616" i="3"/>
  <c r="I1612" i="3"/>
  <c r="I1608" i="3"/>
  <c r="I1604" i="3"/>
  <c r="I1600" i="3"/>
  <c r="I1596" i="3"/>
  <c r="I1592" i="3"/>
  <c r="I1588" i="3"/>
  <c r="I5169" i="3"/>
  <c r="I1580" i="3"/>
  <c r="I1576" i="3"/>
  <c r="I1572" i="3"/>
  <c r="I1568" i="3"/>
  <c r="I1564" i="3"/>
  <c r="I1560" i="3"/>
  <c r="I1556" i="3"/>
  <c r="I1552" i="3"/>
  <c r="I1548" i="3"/>
  <c r="I1544" i="3"/>
  <c r="I1966" i="3"/>
  <c r="I1949" i="3"/>
  <c r="I1944" i="3"/>
  <c r="I3413" i="3"/>
  <c r="I1928" i="3"/>
  <c r="I1922" i="3"/>
  <c r="I1169" i="3"/>
  <c r="I1899" i="3"/>
  <c r="I1042" i="3"/>
  <c r="I1891" i="3"/>
  <c r="I1799" i="3"/>
  <c r="I1884" i="3"/>
  <c r="I1881" i="3"/>
  <c r="I1876" i="3"/>
  <c r="I1067" i="3"/>
  <c r="I1868" i="3"/>
  <c r="I1867" i="3"/>
  <c r="I1862" i="3"/>
  <c r="I1858" i="3"/>
  <c r="I1851" i="3"/>
  <c r="I1296" i="3"/>
  <c r="I1844" i="3"/>
  <c r="I1841" i="3"/>
  <c r="I1836" i="3"/>
  <c r="I1833" i="3"/>
  <c r="I2407" i="3"/>
  <c r="I1825" i="3"/>
  <c r="I1820" i="3"/>
  <c r="I1817" i="3"/>
  <c r="I1812" i="3"/>
  <c r="I1809" i="3"/>
  <c r="I1804" i="3"/>
  <c r="I1801" i="3"/>
  <c r="I1715" i="3"/>
  <c r="I1711" i="3"/>
  <c r="I1707" i="3"/>
  <c r="I1703" i="3"/>
  <c r="I1699" i="3"/>
  <c r="I1695" i="3"/>
  <c r="I1691" i="3"/>
  <c r="I1687" i="3"/>
  <c r="I1683" i="3"/>
  <c r="I1679" i="3"/>
  <c r="I1675" i="3"/>
  <c r="I1671" i="3"/>
  <c r="I1667" i="3"/>
  <c r="I1663" i="3"/>
  <c r="I1659" i="3"/>
  <c r="I1655" i="3"/>
  <c r="I1651" i="3"/>
  <c r="I1647" i="3"/>
  <c r="I1643" i="3"/>
  <c r="I1639" i="3"/>
  <c r="I1635" i="3"/>
  <c r="I1631" i="3"/>
  <c r="I1627" i="3"/>
  <c r="I1623" i="3"/>
  <c r="I1619" i="3"/>
  <c r="I1615" i="3"/>
  <c r="I1611" i="3"/>
  <c r="I1607" i="3"/>
  <c r="I1856" i="3"/>
  <c r="I1980" i="3"/>
  <c r="I5558" i="3"/>
  <c r="I1714" i="3"/>
  <c r="I1087" i="3"/>
  <c r="I1710" i="3"/>
  <c r="I5817" i="3"/>
  <c r="I1706" i="3"/>
  <c r="I1702" i="3"/>
  <c r="I1698" i="3"/>
  <c r="I1694" i="3"/>
  <c r="I1690" i="3"/>
  <c r="I1686" i="3"/>
  <c r="I1682" i="3"/>
  <c r="I1678" i="3"/>
  <c r="I3569" i="3"/>
  <c r="I4034" i="3"/>
  <c r="I1666" i="3"/>
  <c r="I1662" i="3"/>
  <c r="I1657" i="3"/>
  <c r="I1654" i="3"/>
  <c r="I1650" i="3"/>
  <c r="I1646" i="3"/>
  <c r="I1642" i="3"/>
  <c r="I1638" i="3"/>
  <c r="I1634" i="3"/>
  <c r="I1630" i="3"/>
  <c r="I1626" i="3"/>
  <c r="I1622" i="3"/>
  <c r="I1618" i="3"/>
  <c r="I1614" i="3"/>
  <c r="I1610" i="3"/>
  <c r="I665" i="3"/>
  <c r="I1602" i="3"/>
  <c r="I1598" i="3"/>
  <c r="I1594" i="3"/>
  <c r="I1590" i="3"/>
  <c r="I5281" i="3"/>
  <c r="I1582" i="3"/>
  <c r="I1578" i="3"/>
  <c r="I1574" i="3"/>
  <c r="I1570" i="3"/>
  <c r="I1566" i="3"/>
  <c r="I1562" i="3"/>
  <c r="I1558" i="3"/>
  <c r="I1554" i="3"/>
  <c r="I1550" i="3"/>
  <c r="I1546" i="3"/>
  <c r="I1542" i="3"/>
  <c r="I1538" i="3"/>
  <c r="I1791" i="3"/>
  <c r="I1783" i="3"/>
  <c r="I1775" i="3"/>
  <c r="I1767" i="3"/>
  <c r="I4940" i="3"/>
  <c r="I1751" i="3"/>
  <c r="I2386" i="3"/>
  <c r="I1735" i="3"/>
  <c r="I1727" i="3"/>
  <c r="I1719" i="3"/>
  <c r="I1534" i="3"/>
  <c r="I1530" i="3"/>
  <c r="I1526" i="3"/>
  <c r="I1522" i="3"/>
  <c r="I1518" i="3"/>
  <c r="I5260" i="3"/>
  <c r="I1511" i="3"/>
  <c r="I3598" i="3"/>
  <c r="I1503" i="3"/>
  <c r="I1499" i="3"/>
  <c r="I895" i="3"/>
  <c r="I1491" i="3"/>
  <c r="I1487" i="3"/>
  <c r="I1483" i="3"/>
  <c r="I1479" i="3"/>
  <c r="I1475" i="3"/>
  <c r="I1471" i="3"/>
  <c r="I1467" i="3"/>
  <c r="I1463" i="3"/>
  <c r="I1459" i="3"/>
  <c r="I4797" i="3"/>
  <c r="I1452" i="3"/>
  <c r="I1448" i="3"/>
  <c r="I1444" i="3"/>
  <c r="I1440" i="3"/>
  <c r="I1436" i="3"/>
  <c r="I1432" i="3"/>
  <c r="I1428" i="3"/>
  <c r="I1424" i="3"/>
  <c r="I1420" i="3"/>
  <c r="I1416" i="3"/>
  <c r="I1412" i="3"/>
  <c r="I1408" i="3"/>
  <c r="I1404" i="3"/>
  <c r="I1400" i="3"/>
  <c r="I1396" i="3"/>
  <c r="I1392" i="3"/>
  <c r="I1388" i="3"/>
  <c r="I1384" i="3"/>
  <c r="I1380" i="3"/>
  <c r="I1376" i="3"/>
  <c r="I2757" i="3"/>
  <c r="I1368" i="3"/>
  <c r="I5775" i="3"/>
  <c r="I1360" i="3"/>
  <c r="I1356" i="3"/>
  <c r="I1352" i="3"/>
  <c r="I1348" i="3"/>
  <c r="I1345" i="3"/>
  <c r="I1340" i="3"/>
  <c r="I1336" i="3"/>
  <c r="I5931" i="3"/>
  <c r="I1328" i="3"/>
  <c r="I1324" i="3"/>
  <c r="I1320" i="3"/>
  <c r="I1316" i="3"/>
  <c r="I1312" i="3"/>
  <c r="I1308" i="3"/>
  <c r="I1304" i="3"/>
  <c r="I1300" i="3"/>
  <c r="I1932" i="3"/>
  <c r="I1292" i="3"/>
  <c r="I1288" i="3"/>
  <c r="I1284" i="3"/>
  <c r="I1280" i="3"/>
  <c r="I1276" i="3"/>
  <c r="I1272" i="3"/>
  <c r="I1268" i="3"/>
  <c r="I1264" i="3"/>
  <c r="I1260" i="3"/>
  <c r="I1256" i="3"/>
  <c r="I1940" i="3"/>
  <c r="I1936" i="3"/>
  <c r="I1916" i="3"/>
  <c r="I1903" i="3"/>
  <c r="I2595" i="3"/>
  <c r="I1118" i="3"/>
  <c r="I1986" i="3"/>
  <c r="I3416" i="3"/>
  <c r="I1859" i="3"/>
  <c r="I857" i="3"/>
  <c r="I5707" i="3"/>
  <c r="I1999" i="3"/>
  <c r="I1752" i="3"/>
  <c r="I4295" i="3"/>
  <c r="I1771" i="3"/>
  <c r="I1805" i="3"/>
  <c r="I1709" i="3"/>
  <c r="I1705" i="3"/>
  <c r="I1701" i="3"/>
  <c r="I1697" i="3"/>
  <c r="I1693" i="3"/>
  <c r="I1689" i="3"/>
  <c r="I1685" i="3"/>
  <c r="I666" i="3"/>
  <c r="I1677" i="3"/>
  <c r="I1673" i="3"/>
  <c r="I1669" i="3"/>
  <c r="I4908" i="3"/>
  <c r="I1661" i="3"/>
  <c r="I817" i="3"/>
  <c r="I1653" i="3"/>
  <c r="I1649" i="3"/>
  <c r="I1645" i="3"/>
  <c r="I1641" i="3"/>
  <c r="I1637" i="3"/>
  <c r="I1633" i="3"/>
  <c r="I1629" i="3"/>
  <c r="I1625" i="3"/>
  <c r="I1621" i="3"/>
  <c r="I1617" i="3"/>
  <c r="I1613" i="3"/>
  <c r="I1609" i="3"/>
  <c r="I1605" i="3"/>
  <c r="I1222" i="3"/>
  <c r="I1597" i="3"/>
  <c r="I1593" i="3"/>
  <c r="I1589" i="3"/>
  <c r="I1585" i="3"/>
  <c r="I1581" i="3"/>
  <c r="I1577" i="3"/>
  <c r="I1573" i="3"/>
  <c r="I1569" i="3"/>
  <c r="I1565" i="3"/>
  <c r="I1561" i="3"/>
  <c r="I1557" i="3"/>
  <c r="I1553" i="3"/>
  <c r="I2136" i="3"/>
  <c r="I1545" i="3"/>
  <c r="I1533" i="3"/>
  <c r="I1529" i="3"/>
  <c r="I1525" i="3"/>
  <c r="I4281" i="3"/>
  <c r="I1517" i="3"/>
  <c r="I1514" i="3"/>
  <c r="I1510" i="3"/>
  <c r="I4043" i="3"/>
  <c r="I1502" i="3"/>
  <c r="I1498" i="3"/>
  <c r="I1494" i="3"/>
  <c r="I1490" i="3"/>
  <c r="I1486" i="3"/>
  <c r="I1481" i="3"/>
  <c r="I1478" i="3"/>
  <c r="I1474" i="3"/>
  <c r="I1470" i="3"/>
  <c r="I1466" i="3"/>
  <c r="I1462" i="3"/>
  <c r="I1458" i="3"/>
  <c r="I1455" i="3"/>
  <c r="I1451" i="3"/>
  <c r="I1447" i="3"/>
  <c r="I1443" i="3"/>
  <c r="I1439" i="3"/>
  <c r="I1863" i="3"/>
  <c r="I1431" i="3"/>
  <c r="I1427" i="3"/>
  <c r="I1423" i="3"/>
  <c r="I1419" i="3"/>
  <c r="I1415" i="3"/>
  <c r="I1411" i="3"/>
  <c r="I1407" i="3"/>
  <c r="I1403" i="3"/>
  <c r="I1399" i="3"/>
  <c r="I1395" i="3"/>
  <c r="I1391" i="3"/>
  <c r="I1387" i="3"/>
  <c r="I1383" i="3"/>
  <c r="I1379" i="3"/>
  <c r="I4896" i="3"/>
  <c r="I1231" i="3"/>
  <c r="I1367" i="3"/>
  <c r="I1363" i="3"/>
  <c r="I1359" i="3"/>
  <c r="I1355" i="3"/>
  <c r="I1351" i="3"/>
  <c r="I1347" i="3"/>
  <c r="I1343" i="3"/>
  <c r="I1339" i="3"/>
  <c r="I1335" i="3"/>
  <c r="I1331" i="3"/>
  <c r="I1327" i="3"/>
  <c r="I1323" i="3"/>
  <c r="I1319" i="3"/>
  <c r="I1315" i="3"/>
  <c r="I1971" i="3"/>
  <c r="I1787" i="3"/>
  <c r="I1779" i="3"/>
  <c r="I3210" i="3"/>
  <c r="I1763" i="3"/>
  <c r="I1755" i="3"/>
  <c r="I1747" i="3"/>
  <c r="I1739" i="3"/>
  <c r="I1731" i="3"/>
  <c r="I1723" i="3"/>
  <c r="I1541" i="3"/>
  <c r="I1537" i="3"/>
  <c r="I1532" i="3"/>
  <c r="I1528" i="3"/>
  <c r="I1524" i="3"/>
  <c r="I1520" i="3"/>
  <c r="I1516" i="3"/>
  <c r="I1513" i="3"/>
  <c r="I1509" i="3"/>
  <c r="I1505" i="3"/>
  <c r="I1501" i="3"/>
  <c r="I1497" i="3"/>
  <c r="I1493" i="3"/>
  <c r="I1489" i="3"/>
  <c r="I1485" i="3"/>
  <c r="I1482" i="3"/>
  <c r="I1477" i="3"/>
  <c r="I1473" i="3"/>
  <c r="I1469" i="3"/>
  <c r="I1465" i="3"/>
  <c r="I1461" i="3"/>
  <c r="I1457" i="3"/>
  <c r="I1454" i="3"/>
  <c r="I1450" i="3"/>
  <c r="I1446" i="3"/>
  <c r="I1442" i="3"/>
  <c r="I1438" i="3"/>
  <c r="I1434" i="3"/>
  <c r="I1430" i="3"/>
  <c r="I1426" i="3"/>
  <c r="I1422" i="3"/>
  <c r="I1418" i="3"/>
  <c r="I1414" i="3"/>
  <c r="I1410" i="3"/>
  <c r="I1406" i="3"/>
  <c r="I1402" i="3"/>
  <c r="I1398" i="3"/>
  <c r="I4282" i="3"/>
  <c r="I1390" i="3"/>
  <c r="I1386" i="3"/>
  <c r="I3991" i="3"/>
  <c r="I3160" i="3"/>
  <c r="I1374" i="3"/>
  <c r="I1370" i="3"/>
  <c r="I1366" i="3"/>
  <c r="I1362" i="3"/>
  <c r="I1358" i="3"/>
  <c r="I872" i="3"/>
  <c r="I1350" i="3"/>
  <c r="I1346" i="3"/>
  <c r="I1814" i="3"/>
  <c r="I1338" i="3"/>
  <c r="I787" i="3"/>
  <c r="I1330" i="3"/>
  <c r="I1326" i="3"/>
  <c r="I1808" i="3"/>
  <c r="I1318" i="3"/>
  <c r="I1314" i="3"/>
  <c r="I1310" i="3"/>
  <c r="I1306" i="3"/>
  <c r="I1948" i="3"/>
  <c r="I1909" i="3"/>
  <c r="I1880" i="3"/>
  <c r="I1283" i="3"/>
  <c r="I1957" i="3"/>
  <c r="I1845" i="3"/>
  <c r="I4651" i="3"/>
  <c r="I1813" i="3"/>
  <c r="I1595" i="3"/>
  <c r="I1587" i="3"/>
  <c r="I1579" i="3"/>
  <c r="I4010" i="3"/>
  <c r="I1563" i="3"/>
  <c r="I5789" i="3"/>
  <c r="I1547" i="3"/>
  <c r="I1540" i="3"/>
  <c r="I1536" i="3"/>
  <c r="I1299" i="3"/>
  <c r="I1295" i="3"/>
  <c r="I1291" i="3"/>
  <c r="I1287" i="3"/>
  <c r="I5650" i="3"/>
  <c r="I1279" i="3"/>
  <c r="I1275" i="3"/>
  <c r="I1271" i="3"/>
  <c r="I1267" i="3"/>
  <c r="I1263" i="3"/>
  <c r="I1259" i="3"/>
  <c r="I1252" i="3"/>
  <c r="I1248" i="3"/>
  <c r="I1244" i="3"/>
  <c r="I2525" i="3"/>
  <c r="I1236" i="3"/>
  <c r="I1232" i="3"/>
  <c r="I1228" i="3"/>
  <c r="I2640" i="3"/>
  <c r="I664" i="3"/>
  <c r="I1192" i="3"/>
  <c r="I1212" i="3"/>
  <c r="I5329" i="3"/>
  <c r="I1204" i="3"/>
  <c r="I1200" i="3"/>
  <c r="I1196" i="3"/>
  <c r="I4213" i="3"/>
  <c r="I3387" i="3"/>
  <c r="I1184" i="3"/>
  <c r="I1180" i="3"/>
  <c r="I1175" i="3"/>
  <c r="I1172" i="3"/>
  <c r="I1168" i="3"/>
  <c r="I1164" i="3"/>
  <c r="I1160" i="3"/>
  <c r="I1156" i="3"/>
  <c r="I1152" i="3"/>
  <c r="I1148" i="3"/>
  <c r="I1144" i="3"/>
  <c r="I2088" i="3"/>
  <c r="I1136" i="3"/>
  <c r="I1311" i="3"/>
  <c r="I1307" i="3"/>
  <c r="I1303" i="3"/>
  <c r="I1302" i="3"/>
  <c r="I1301" i="3"/>
  <c r="I1298" i="3"/>
  <c r="I1297" i="3"/>
  <c r="I1294" i="3"/>
  <c r="I1293" i="3"/>
  <c r="I1290" i="3"/>
  <c r="I1289" i="3"/>
  <c r="I1286" i="3"/>
  <c r="I1285" i="3"/>
  <c r="I1282" i="3"/>
  <c r="I1281" i="3"/>
  <c r="I1278" i="3"/>
  <c r="I1277" i="3"/>
  <c r="I1274" i="3"/>
  <c r="I1273" i="3"/>
  <c r="I1270" i="3"/>
  <c r="I1269" i="3"/>
  <c r="I1266" i="3"/>
  <c r="I1265" i="3"/>
  <c r="I1262" i="3"/>
  <c r="I1261" i="3"/>
  <c r="I1258" i="3"/>
  <c r="I1257" i="3"/>
  <c r="I2392" i="3"/>
  <c r="I1251" i="3"/>
  <c r="I154" i="3"/>
  <c r="I1243" i="3"/>
  <c r="I1239" i="3"/>
  <c r="I1235" i="3"/>
  <c r="I5083" i="3"/>
  <c r="I1227" i="3"/>
  <c r="I1223" i="3"/>
  <c r="I1219" i="3"/>
  <c r="I1215" i="3"/>
  <c r="I4600" i="3"/>
  <c r="I1207" i="3"/>
  <c r="I1203" i="3"/>
  <c r="I1199" i="3"/>
  <c r="I1195" i="3"/>
  <c r="I1191" i="3"/>
  <c r="I1187" i="3"/>
  <c r="I1183" i="3"/>
  <c r="I1179" i="3"/>
  <c r="I913" i="3"/>
  <c r="I1171" i="3"/>
  <c r="I4192" i="3"/>
  <c r="I1163" i="3"/>
  <c r="I1159" i="3"/>
  <c r="I1155" i="3"/>
  <c r="I1151" i="3"/>
  <c r="I1147" i="3"/>
  <c r="I1143" i="3"/>
  <c r="I1139" i="3"/>
  <c r="I1135" i="3"/>
  <c r="I1131" i="3"/>
  <c r="I1127" i="3"/>
  <c r="I1123" i="3"/>
  <c r="I1119" i="3"/>
  <c r="I1115" i="3"/>
  <c r="I1110" i="3"/>
  <c r="I1107" i="3"/>
  <c r="I1512" i="3"/>
  <c r="I2308" i="3"/>
  <c r="I1096" i="3"/>
  <c r="I1092" i="3"/>
  <c r="I1088" i="3"/>
  <c r="I1084" i="3"/>
  <c r="I1676" i="3"/>
  <c r="I1960" i="3"/>
  <c r="I1918" i="3"/>
  <c r="I769" i="3"/>
  <c r="I1893" i="3"/>
  <c r="I1864" i="3"/>
  <c r="I4429" i="3"/>
  <c r="I1832" i="3"/>
  <c r="I1829" i="3"/>
  <c r="I4816" i="3"/>
  <c r="I1599" i="3"/>
  <c r="I1591" i="3"/>
  <c r="I5137" i="3"/>
  <c r="I1575" i="3"/>
  <c r="I1567" i="3"/>
  <c r="I1559" i="3"/>
  <c r="I1551" i="3"/>
  <c r="I1543" i="3"/>
  <c r="I1539" i="3"/>
  <c r="I1535" i="3"/>
  <c r="I1531" i="3"/>
  <c r="I4307" i="3"/>
  <c r="I1523" i="3"/>
  <c r="I1519" i="3"/>
  <c r="I1515" i="3"/>
  <c r="I5146" i="3"/>
  <c r="I1508" i="3"/>
  <c r="I1504" i="3"/>
  <c r="I1500" i="3"/>
  <c r="I1495" i="3"/>
  <c r="I1492" i="3"/>
  <c r="I1488" i="3"/>
  <c r="I1484" i="3"/>
  <c r="I1480" i="3"/>
  <c r="I1476" i="3"/>
  <c r="I1472" i="3"/>
  <c r="I1468" i="3"/>
  <c r="I1464" i="3"/>
  <c r="I4347" i="3"/>
  <c r="I1456" i="3"/>
  <c r="I1453" i="3"/>
  <c r="I1449" i="3"/>
  <c r="I1445" i="3"/>
  <c r="I1441" i="3"/>
  <c r="I4222" i="3"/>
  <c r="I1433" i="3"/>
  <c r="I1429" i="3"/>
  <c r="I1425" i="3"/>
  <c r="I1421" i="3"/>
  <c r="I1417" i="3"/>
  <c r="I22" i="3"/>
  <c r="I1409" i="3"/>
  <c r="I1405" i="3"/>
  <c r="I1401" i="3"/>
  <c r="I1397" i="3"/>
  <c r="I1393" i="3"/>
  <c r="I1389" i="3"/>
  <c r="I1385" i="3"/>
  <c r="I4013" i="3"/>
  <c r="I1377" i="3"/>
  <c r="I1373" i="3"/>
  <c r="I1369" i="3"/>
  <c r="I1365" i="3"/>
  <c r="I1846" i="3"/>
  <c r="I1357" i="3"/>
  <c r="I1353" i="3"/>
  <c r="I1349" i="3"/>
  <c r="I1344" i="3"/>
  <c r="I1341" i="3"/>
  <c r="I1337" i="3"/>
  <c r="I1334" i="3"/>
  <c r="I1329" i="3"/>
  <c r="I1325" i="3"/>
  <c r="I1321" i="3"/>
  <c r="I1317" i="3"/>
  <c r="I1254" i="3"/>
  <c r="I1250" i="3"/>
  <c r="I1246" i="3"/>
  <c r="I1242" i="3"/>
  <c r="I1238" i="3"/>
  <c r="I1234" i="3"/>
  <c r="I1230" i="3"/>
  <c r="I1226" i="3"/>
  <c r="I4578" i="3"/>
  <c r="I1218" i="3"/>
  <c r="I1100" i="3"/>
  <c r="I2323" i="3"/>
  <c r="I1206" i="3"/>
  <c r="I1202" i="3"/>
  <c r="I1198" i="3"/>
  <c r="I1194" i="3"/>
  <c r="I1190" i="3"/>
  <c r="I1186" i="3"/>
  <c r="I1182" i="3"/>
  <c r="I4430" i="3"/>
  <c r="I1174" i="3"/>
  <c r="I1170" i="3"/>
  <c r="I1166" i="3"/>
  <c r="I1162" i="3"/>
  <c r="I3073" i="3"/>
  <c r="I1154" i="3"/>
  <c r="I1150" i="3"/>
  <c r="I1146" i="3"/>
  <c r="I1142" i="3"/>
  <c r="I1138" i="3"/>
  <c r="I1134" i="3"/>
  <c r="I1130" i="3"/>
  <c r="I1126" i="3"/>
  <c r="I1133" i="3"/>
  <c r="I1132" i="3"/>
  <c r="I1129" i="3"/>
  <c r="I1128" i="3"/>
  <c r="I1122" i="3"/>
  <c r="I2695" i="3"/>
  <c r="I3575" i="3"/>
  <c r="I1111" i="3"/>
  <c r="I2329" i="3"/>
  <c r="I3155" i="3"/>
  <c r="I3992" i="3"/>
  <c r="I1095" i="3"/>
  <c r="I5718" i="3"/>
  <c r="I1840" i="3"/>
  <c r="I5560" i="3"/>
  <c r="I1079" i="3"/>
  <c r="I1058" i="3"/>
  <c r="I1071" i="3"/>
  <c r="I1065" i="3"/>
  <c r="I1063" i="3"/>
  <c r="I1059" i="3"/>
  <c r="I1055" i="3"/>
  <c r="I1051" i="3"/>
  <c r="I1047" i="3"/>
  <c r="I4458" i="3"/>
  <c r="I1039" i="3"/>
  <c r="I5744" i="3"/>
  <c r="I1031" i="3"/>
  <c r="I1028" i="3"/>
  <c r="I1024" i="3"/>
  <c r="I1020" i="3"/>
  <c r="I1255" i="3"/>
  <c r="I1012" i="3"/>
  <c r="I1008" i="3"/>
  <c r="I1004" i="3"/>
  <c r="I1000" i="3"/>
  <c r="I996" i="3"/>
  <c r="I992" i="3"/>
  <c r="I988" i="3"/>
  <c r="I984" i="3"/>
  <c r="I980" i="3"/>
  <c r="I976" i="3"/>
  <c r="I972" i="3"/>
  <c r="I968" i="3"/>
  <c r="I964" i="3"/>
  <c r="I961" i="3"/>
  <c r="I957" i="3"/>
  <c r="I953" i="3"/>
  <c r="I949" i="3"/>
  <c r="I945" i="3"/>
  <c r="I941" i="3"/>
  <c r="I937" i="3"/>
  <c r="I933" i="3"/>
  <c r="I929" i="3"/>
  <c r="I925" i="3"/>
  <c r="I921" i="3"/>
  <c r="I917" i="3"/>
  <c r="I170" i="3"/>
  <c r="I909" i="3"/>
  <c r="I905" i="3"/>
  <c r="I901" i="3"/>
  <c r="I897" i="3"/>
  <c r="I893" i="3"/>
  <c r="I889" i="3"/>
  <c r="I885" i="3"/>
  <c r="I881" i="3"/>
  <c r="I877" i="3"/>
  <c r="I873" i="3"/>
  <c r="I2528" i="3"/>
  <c r="I819" i="3"/>
  <c r="I861" i="3"/>
  <c r="I1907" i="3"/>
  <c r="I853" i="3"/>
  <c r="I848" i="3"/>
  <c r="I845" i="3"/>
  <c r="I841" i="3"/>
  <c r="I5992" i="3"/>
  <c r="I2267" i="3"/>
  <c r="I830" i="3"/>
  <c r="I826" i="3"/>
  <c r="I822" i="3"/>
  <c r="I818" i="3"/>
  <c r="I300" i="3"/>
  <c r="I810" i="3"/>
  <c r="I806" i="3"/>
  <c r="I802" i="3"/>
  <c r="I799" i="3"/>
  <c r="I1309" i="3"/>
  <c r="I3527" i="3"/>
  <c r="I1124" i="3"/>
  <c r="I1121" i="3"/>
  <c r="I1120" i="3"/>
  <c r="I3066" i="3"/>
  <c r="I1116" i="3"/>
  <c r="I1113" i="3"/>
  <c r="I1112" i="3"/>
  <c r="I1109" i="3"/>
  <c r="I1108" i="3"/>
  <c r="I1105" i="3"/>
  <c r="I1104" i="3"/>
  <c r="I2310" i="3"/>
  <c r="I1101" i="3"/>
  <c r="I1098" i="3"/>
  <c r="I2287" i="3"/>
  <c r="I4691" i="3"/>
  <c r="I1093" i="3"/>
  <c r="I1090" i="3"/>
  <c r="I1089" i="3"/>
  <c r="I2031" i="3"/>
  <c r="I1969" i="3"/>
  <c r="I443" i="3"/>
  <c r="I1081" i="3"/>
  <c r="I1078" i="3"/>
  <c r="I5264" i="3"/>
  <c r="I1036" i="3"/>
  <c r="I1066" i="3"/>
  <c r="I4954" i="3"/>
  <c r="I5743" i="3"/>
  <c r="I1054" i="3"/>
  <c r="I1049" i="3"/>
  <c r="I662" i="3"/>
  <c r="I2050" i="3"/>
  <c r="I1038" i="3"/>
  <c r="I1035" i="3"/>
  <c r="I1032" i="3"/>
  <c r="I1027" i="3"/>
  <c r="I345" i="3"/>
  <c r="I1019" i="3"/>
  <c r="I1015" i="3"/>
  <c r="I1011" i="3"/>
  <c r="I1007" i="3"/>
  <c r="I1003" i="3"/>
  <c r="I999" i="3"/>
  <c r="I995" i="3"/>
  <c r="I991" i="3"/>
  <c r="I987" i="3"/>
  <c r="I983" i="3"/>
  <c r="I979" i="3"/>
  <c r="I975" i="3"/>
  <c r="I971" i="3"/>
  <c r="I967" i="3"/>
  <c r="I965" i="3"/>
  <c r="I960" i="3"/>
  <c r="I956" i="3"/>
  <c r="I952" i="3"/>
  <c r="I948" i="3"/>
  <c r="I944" i="3"/>
  <c r="I940" i="3"/>
  <c r="I936" i="3"/>
  <c r="I4633" i="3"/>
  <c r="I928" i="3"/>
  <c r="I924" i="3"/>
  <c r="I920" i="3"/>
  <c r="I916" i="3"/>
  <c r="I912" i="3"/>
  <c r="I908" i="3"/>
  <c r="I904" i="3"/>
  <c r="I900" i="3"/>
  <c r="I896" i="3"/>
  <c r="I695" i="3"/>
  <c r="I888" i="3"/>
  <c r="I884" i="3"/>
  <c r="I880" i="3"/>
  <c r="I876" i="3"/>
  <c r="I4343" i="3"/>
  <c r="I2662" i="3"/>
  <c r="I5261" i="3"/>
  <c r="I860" i="3"/>
  <c r="I856" i="3"/>
  <c r="I852" i="3"/>
  <c r="I849" i="3"/>
  <c r="I844" i="3"/>
  <c r="I840" i="3"/>
  <c r="I837" i="3"/>
  <c r="I833" i="3"/>
  <c r="I829" i="3"/>
  <c r="I825" i="3"/>
  <c r="I821" i="3"/>
  <c r="I2395" i="3"/>
  <c r="I813" i="3"/>
  <c r="I809" i="3"/>
  <c r="I805" i="3"/>
  <c r="I1077" i="3"/>
  <c r="I1073" i="3"/>
  <c r="I1069" i="3"/>
  <c r="I385" i="3"/>
  <c r="I1062" i="3"/>
  <c r="I1057" i="3"/>
  <c r="I1053" i="3"/>
  <c r="I1050" i="3"/>
  <c r="I1045" i="3"/>
  <c r="I1041" i="3"/>
  <c r="I2567" i="3"/>
  <c r="I1034" i="3"/>
  <c r="I1030" i="3"/>
  <c r="I1026" i="3"/>
  <c r="I1022" i="3"/>
  <c r="I1018" i="3"/>
  <c r="I1014" i="3"/>
  <c r="I1010" i="3"/>
  <c r="I1006" i="3"/>
  <c r="I1002" i="3"/>
  <c r="I998" i="3"/>
  <c r="I994" i="3"/>
  <c r="I990" i="3"/>
  <c r="I986" i="3"/>
  <c r="I981" i="3"/>
  <c r="I978" i="3"/>
  <c r="I974" i="3"/>
  <c r="I970" i="3"/>
  <c r="I966" i="3"/>
  <c r="I962" i="3"/>
  <c r="I959" i="3"/>
  <c r="I955" i="3"/>
  <c r="I951" i="3"/>
  <c r="I947" i="3"/>
  <c r="I943" i="3"/>
  <c r="I939" i="3"/>
  <c r="I934" i="3"/>
  <c r="I931" i="3"/>
  <c r="I927" i="3"/>
  <c r="I1103" i="3"/>
  <c r="I919" i="3"/>
  <c r="I915" i="3"/>
  <c r="I911" i="3"/>
  <c r="I907" i="3"/>
  <c r="I903" i="3"/>
  <c r="I899" i="3"/>
  <c r="I2231" i="3"/>
  <c r="I891" i="3"/>
  <c r="I887" i="3"/>
  <c r="I883" i="3"/>
  <c r="I879" i="3"/>
  <c r="I875" i="3"/>
  <c r="I3275" i="3"/>
  <c r="I1333" i="3"/>
  <c r="I863" i="3"/>
  <c r="I2254" i="3"/>
  <c r="I855" i="3"/>
  <c r="I851" i="3"/>
  <c r="I847" i="3"/>
  <c r="I843" i="3"/>
  <c r="I839" i="3"/>
  <c r="I4348" i="3"/>
  <c r="I832" i="3"/>
  <c r="I828" i="3"/>
  <c r="I824" i="3"/>
  <c r="I820" i="3"/>
  <c r="I816" i="3"/>
  <c r="I812" i="3"/>
  <c r="I808" i="3"/>
  <c r="I804" i="3"/>
  <c r="I801" i="3"/>
  <c r="I796" i="3"/>
  <c r="I792" i="3"/>
  <c r="I789" i="3"/>
  <c r="I785" i="3"/>
  <c r="I780" i="3"/>
  <c r="I776" i="3"/>
  <c r="I772" i="3"/>
  <c r="I1305" i="3"/>
  <c r="I1249" i="3"/>
  <c r="I1241" i="3"/>
  <c r="I20" i="3"/>
  <c r="I1225" i="3"/>
  <c r="I1217" i="3"/>
  <c r="I1209" i="3"/>
  <c r="I1201" i="3"/>
  <c r="I1193" i="3"/>
  <c r="I1185" i="3"/>
  <c r="I1177" i="3"/>
  <c r="I1125" i="3"/>
  <c r="I169" i="3"/>
  <c r="I1153" i="3"/>
  <c r="I1145" i="3"/>
  <c r="I5311" i="3"/>
  <c r="I767" i="3"/>
  <c r="I763" i="3"/>
  <c r="I4641" i="3"/>
  <c r="I755" i="3"/>
  <c r="I751" i="3"/>
  <c r="I747" i="3"/>
  <c r="I4253" i="3"/>
  <c r="I739" i="3"/>
  <c r="I735" i="3"/>
  <c r="I731" i="3"/>
  <c r="I727" i="3"/>
  <c r="I2325" i="3"/>
  <c r="I719" i="3"/>
  <c r="I1313" i="3"/>
  <c r="I1253" i="3"/>
  <c r="I1245" i="3"/>
  <c r="I1237" i="3"/>
  <c r="I1229" i="3"/>
  <c r="I1221" i="3"/>
  <c r="I1213" i="3"/>
  <c r="I1205" i="3"/>
  <c r="I1197" i="3"/>
  <c r="I1188" i="3"/>
  <c r="I1181" i="3"/>
  <c r="I4630" i="3"/>
  <c r="I663" i="3"/>
  <c r="I1157" i="3"/>
  <c r="I1149" i="3"/>
  <c r="I337" i="3"/>
  <c r="I4329" i="3"/>
  <c r="I1072" i="3"/>
  <c r="I4899" i="3"/>
  <c r="I1064" i="3"/>
  <c r="I4937" i="3"/>
  <c r="I1056" i="3"/>
  <c r="I1910" i="3"/>
  <c r="I1048" i="3"/>
  <c r="I1044" i="3"/>
  <c r="I2378" i="3"/>
  <c r="I4511" i="3"/>
  <c r="I1033" i="3"/>
  <c r="I1029" i="3"/>
  <c r="I1025" i="3"/>
  <c r="I3320" i="3"/>
  <c r="I1017" i="3"/>
  <c r="I1013" i="3"/>
  <c r="I1009" i="3"/>
  <c r="I1005" i="3"/>
  <c r="I1001" i="3"/>
  <c r="I997" i="3"/>
  <c r="I993" i="3"/>
  <c r="I989" i="3"/>
  <c r="I985" i="3"/>
  <c r="I982" i="3"/>
  <c r="I4781" i="3"/>
  <c r="I973" i="3"/>
  <c r="I969" i="3"/>
  <c r="I2071" i="3"/>
  <c r="I963" i="3"/>
  <c r="I958" i="3"/>
  <c r="I954" i="3"/>
  <c r="I950" i="3"/>
  <c r="I5993" i="3"/>
  <c r="I942" i="3"/>
  <c r="I938" i="3"/>
  <c r="I935" i="3"/>
  <c r="I930" i="3"/>
  <c r="I926" i="3"/>
  <c r="I922" i="3"/>
  <c r="I918" i="3"/>
  <c r="I914" i="3"/>
  <c r="I910" i="3"/>
  <c r="I906" i="3"/>
  <c r="I902" i="3"/>
  <c r="I898" i="3"/>
  <c r="I3530" i="3"/>
  <c r="I890" i="3"/>
  <c r="I886" i="3"/>
  <c r="I882" i="3"/>
  <c r="I878" i="3"/>
  <c r="I874" i="3"/>
  <c r="I3074" i="3"/>
  <c r="I866" i="3"/>
  <c r="I862" i="3"/>
  <c r="I858" i="3"/>
  <c r="I854" i="3"/>
  <c r="I850" i="3"/>
  <c r="I846" i="3"/>
  <c r="I842" i="3"/>
  <c r="I797" i="3"/>
  <c r="I794" i="3"/>
  <c r="I793" i="3"/>
  <c r="I57" i="3"/>
  <c r="I788" i="3"/>
  <c r="I786" i="3"/>
  <c r="I784" i="3"/>
  <c r="I782" i="3"/>
  <c r="I781" i="3"/>
  <c r="I1061" i="3"/>
  <c r="I777" i="3"/>
  <c r="I774" i="3"/>
  <c r="I773" i="3"/>
  <c r="I770" i="3"/>
  <c r="I5637" i="3"/>
  <c r="I765" i="3"/>
  <c r="I761" i="3"/>
  <c r="I757" i="3"/>
  <c r="I753" i="3"/>
  <c r="I749" i="3"/>
  <c r="I745" i="3"/>
  <c r="I741" i="3"/>
  <c r="I737" i="3"/>
  <c r="I766" i="3"/>
  <c r="I762" i="3"/>
  <c r="I758" i="3"/>
  <c r="I754" i="3"/>
  <c r="I750" i="3"/>
  <c r="I746" i="3"/>
  <c r="I742" i="3"/>
  <c r="I738" i="3"/>
  <c r="I734" i="3"/>
  <c r="I733" i="3"/>
  <c r="I1975" i="3"/>
  <c r="I1165" i="3"/>
  <c r="I728" i="3"/>
  <c r="I725" i="3"/>
  <c r="I724" i="3"/>
  <c r="I720" i="3"/>
  <c r="I721" i="3"/>
  <c r="I717" i="3"/>
  <c r="I713" i="3"/>
  <c r="I709" i="3"/>
  <c r="I705" i="3"/>
  <c r="I701" i="3"/>
  <c r="I697" i="3"/>
  <c r="I1507" i="3"/>
  <c r="I689" i="3"/>
  <c r="I685" i="3"/>
  <c r="I681" i="3"/>
  <c r="I677" i="3"/>
  <c r="I658" i="3"/>
  <c r="I654" i="3"/>
  <c r="I650" i="3"/>
  <c r="I646" i="3"/>
  <c r="I642" i="3"/>
  <c r="I638" i="3"/>
  <c r="I634" i="3"/>
  <c r="I630" i="3"/>
  <c r="I626" i="3"/>
  <c r="I622" i="3"/>
  <c r="I618" i="3"/>
  <c r="I614" i="3"/>
  <c r="I610" i="3"/>
  <c r="I607" i="3"/>
  <c r="I603" i="3"/>
  <c r="I598" i="3"/>
  <c r="I595" i="3"/>
  <c r="I591" i="3"/>
  <c r="I588" i="3"/>
  <c r="I583" i="3"/>
  <c r="I2886" i="3"/>
  <c r="I576" i="3"/>
  <c r="I1972" i="3"/>
  <c r="I570" i="3"/>
  <c r="I566" i="3"/>
  <c r="I562" i="3"/>
  <c r="I558" i="3"/>
  <c r="I555" i="3"/>
  <c r="I550" i="3"/>
  <c r="I546" i="3"/>
  <c r="I542" i="3"/>
  <c r="I538" i="3"/>
  <c r="I534" i="3"/>
  <c r="I531" i="3"/>
  <c r="I527" i="3"/>
  <c r="I523" i="3"/>
  <c r="I519" i="3"/>
  <c r="I515" i="3"/>
  <c r="I511" i="3"/>
  <c r="I2327" i="3"/>
  <c r="I5069" i="3"/>
  <c r="I503" i="3"/>
  <c r="I499" i="3"/>
  <c r="I496" i="3"/>
  <c r="I492" i="3"/>
  <c r="I488" i="3"/>
  <c r="I1460" i="3"/>
  <c r="I482" i="3"/>
  <c r="I478" i="3"/>
  <c r="I475" i="3"/>
  <c r="I471" i="3"/>
  <c r="I467" i="3"/>
  <c r="I463" i="3"/>
  <c r="I5969" i="3"/>
  <c r="I1074" i="3"/>
  <c r="I455" i="3"/>
  <c r="I451" i="3"/>
  <c r="I447" i="3"/>
  <c r="I441" i="3"/>
  <c r="I437" i="3"/>
  <c r="I433" i="3"/>
  <c r="I429" i="3"/>
  <c r="I424" i="3"/>
  <c r="I421" i="3"/>
  <c r="I417" i="3"/>
  <c r="I413" i="3"/>
  <c r="I409" i="3"/>
  <c r="I405" i="3"/>
  <c r="I401" i="3"/>
  <c r="I397" i="3"/>
  <c r="I393" i="3"/>
  <c r="I389" i="3"/>
  <c r="I1549" i="3"/>
  <c r="I381" i="3"/>
  <c r="I377" i="3"/>
  <c r="I373" i="3"/>
  <c r="I369" i="3"/>
  <c r="I365" i="3"/>
  <c r="I1527" i="3"/>
  <c r="I357" i="3"/>
  <c r="I353" i="3"/>
  <c r="I349" i="3"/>
  <c r="I1094" i="3"/>
  <c r="I341" i="3"/>
  <c r="I2453" i="3"/>
  <c r="I333" i="3"/>
  <c r="I72" i="3"/>
  <c r="I324" i="3"/>
  <c r="I321" i="3"/>
  <c r="I317" i="3"/>
  <c r="I313" i="3"/>
  <c r="I309" i="3"/>
  <c r="I305" i="3"/>
  <c r="I301" i="3"/>
  <c r="I175" i="3"/>
  <c r="I293" i="3"/>
  <c r="I289" i="3"/>
  <c r="I285" i="3"/>
  <c r="I281" i="3"/>
  <c r="I277" i="3"/>
  <c r="I864" i="3"/>
  <c r="I269" i="3"/>
  <c r="I265" i="3"/>
  <c r="I261" i="3"/>
  <c r="I257" i="3"/>
  <c r="I253" i="3"/>
  <c r="I249" i="3"/>
  <c r="I1790" i="3"/>
  <c r="I4038" i="3"/>
  <c r="I237" i="3"/>
  <c r="I233" i="3"/>
  <c r="I229" i="3"/>
  <c r="I225" i="3"/>
  <c r="I221" i="3"/>
  <c r="I217" i="3"/>
  <c r="I213" i="3"/>
  <c r="I209" i="3"/>
  <c r="I205" i="3"/>
  <c r="I201" i="3"/>
  <c r="I197" i="3"/>
  <c r="I1233" i="3"/>
  <c r="I189" i="3"/>
  <c r="I4794" i="3"/>
  <c r="I182" i="3"/>
  <c r="I178" i="3"/>
  <c r="I174" i="3"/>
  <c r="I444" i="3"/>
  <c r="I166" i="3"/>
  <c r="I162" i="3"/>
  <c r="I158" i="3"/>
  <c r="I868" i="3"/>
  <c r="I115" i="3"/>
  <c r="I48" i="3"/>
  <c r="I81" i="3"/>
  <c r="I31" i="3"/>
  <c r="I144" i="3"/>
  <c r="I91" i="3"/>
  <c r="I51" i="3"/>
  <c r="I153" i="3"/>
  <c r="I795" i="3"/>
  <c r="I791" i="3"/>
  <c r="I1981" i="3"/>
  <c r="I783" i="3"/>
  <c r="I779" i="3"/>
  <c r="I775" i="3"/>
  <c r="I771" i="3"/>
  <c r="I716" i="3"/>
  <c r="I712" i="3"/>
  <c r="I708" i="3"/>
  <c r="I704" i="3"/>
  <c r="I700" i="3"/>
  <c r="I696" i="3"/>
  <c r="I692" i="3"/>
  <c r="I688" i="3"/>
  <c r="I684" i="3"/>
  <c r="I680" i="3"/>
  <c r="I676" i="3"/>
  <c r="I657" i="3"/>
  <c r="I653" i="3"/>
  <c r="I649" i="3"/>
  <c r="I645" i="3"/>
  <c r="I641" i="3"/>
  <c r="I637" i="3"/>
  <c r="I633" i="3"/>
  <c r="I629" i="3"/>
  <c r="I4135" i="3"/>
  <c r="I621" i="3"/>
  <c r="I617" i="3"/>
  <c r="I613" i="3"/>
  <c r="I1931" i="3"/>
  <c r="I606" i="3"/>
  <c r="I602" i="3"/>
  <c r="I599" i="3"/>
  <c r="I593" i="3"/>
  <c r="I589" i="3"/>
  <c r="I586" i="3"/>
  <c r="I584" i="3"/>
  <c r="I579" i="3"/>
  <c r="I575" i="3"/>
  <c r="I573" i="3"/>
  <c r="I569" i="3"/>
  <c r="I565" i="3"/>
  <c r="I561" i="3"/>
  <c r="I557" i="3"/>
  <c r="I553" i="3"/>
  <c r="I549" i="3"/>
  <c r="I545" i="3"/>
  <c r="I541" i="3"/>
  <c r="I537" i="3"/>
  <c r="I533" i="3"/>
  <c r="I530" i="3"/>
  <c r="I526" i="3"/>
  <c r="I522" i="3"/>
  <c r="I518" i="3"/>
  <c r="I514" i="3"/>
  <c r="I510" i="3"/>
  <c r="I2551" i="3"/>
  <c r="I506" i="3"/>
  <c r="I502" i="3"/>
  <c r="I498" i="3"/>
  <c r="I495" i="3"/>
  <c r="I491" i="3"/>
  <c r="I487" i="3"/>
  <c r="I484" i="3"/>
  <c r="I481" i="3"/>
  <c r="I477" i="3"/>
  <c r="I474" i="3"/>
  <c r="I470" i="3"/>
  <c r="I466" i="3"/>
  <c r="I139" i="3"/>
  <c r="I460" i="3"/>
  <c r="I458" i="3"/>
  <c r="I454" i="3"/>
  <c r="I450" i="3"/>
  <c r="I446" i="3"/>
  <c r="I440" i="3"/>
  <c r="I436" i="3"/>
  <c r="I432" i="3"/>
  <c r="I428" i="3"/>
  <c r="I425" i="3"/>
  <c r="I420" i="3"/>
  <c r="I416" i="3"/>
  <c r="I412" i="3"/>
  <c r="I408" i="3"/>
  <c r="I404" i="3"/>
  <c r="I400" i="3"/>
  <c r="I396" i="3"/>
  <c r="I392" i="3"/>
  <c r="I388" i="3"/>
  <c r="I384" i="3"/>
  <c r="I380" i="3"/>
  <c r="I376" i="3"/>
  <c r="I372" i="3"/>
  <c r="I368" i="3"/>
  <c r="I364" i="3"/>
  <c r="I360" i="3"/>
  <c r="I356" i="3"/>
  <c r="I352" i="3"/>
  <c r="I348" i="3"/>
  <c r="I344" i="3"/>
  <c r="I340" i="3"/>
  <c r="I336" i="3"/>
  <c r="I332" i="3"/>
  <c r="I328" i="3"/>
  <c r="I325" i="3"/>
  <c r="I1837" i="3"/>
  <c r="I316" i="3"/>
  <c r="I312" i="3"/>
  <c r="I308" i="3"/>
  <c r="I304" i="3"/>
  <c r="I1865" i="3"/>
  <c r="I296" i="3"/>
  <c r="I292" i="3"/>
  <c r="I288" i="3"/>
  <c r="I284" i="3"/>
  <c r="I280" i="3"/>
  <c r="I276" i="3"/>
  <c r="I3732" i="3"/>
  <c r="I268" i="3"/>
  <c r="I264" i="3"/>
  <c r="I260" i="3"/>
  <c r="I256" i="3"/>
  <c r="I252" i="3"/>
  <c r="I248" i="3"/>
  <c r="I244" i="3"/>
  <c r="I240" i="3"/>
  <c r="I236" i="3"/>
  <c r="I232" i="3"/>
  <c r="I227" i="3"/>
  <c r="I224" i="3"/>
  <c r="I220" i="3"/>
  <c r="I216" i="3"/>
  <c r="I212" i="3"/>
  <c r="I208" i="3"/>
  <c r="I204" i="3"/>
  <c r="I200" i="3"/>
  <c r="I196" i="3"/>
  <c r="I192" i="3"/>
  <c r="I188" i="3"/>
  <c r="I185" i="3"/>
  <c r="I181" i="3"/>
  <c r="I177" i="3"/>
  <c r="I173" i="3"/>
  <c r="I2518" i="3"/>
  <c r="I165" i="3"/>
  <c r="I161" i="3"/>
  <c r="I157" i="3"/>
  <c r="I47" i="3"/>
  <c r="I80" i="3"/>
  <c r="I85" i="3"/>
  <c r="I108" i="3"/>
  <c r="I143" i="3"/>
  <c r="I99" i="3"/>
  <c r="I77" i="3"/>
  <c r="I62" i="3"/>
  <c r="I61" i="3"/>
  <c r="I768" i="3"/>
  <c r="I764" i="3"/>
  <c r="I760" i="3"/>
  <c r="I756" i="3"/>
  <c r="I752" i="3"/>
  <c r="I748" i="3"/>
  <c r="I1601" i="3"/>
  <c r="I4284" i="3"/>
  <c r="I661" i="3"/>
  <c r="I715" i="3"/>
  <c r="I711" i="3"/>
  <c r="I707" i="3"/>
  <c r="I703" i="3"/>
  <c r="I699" i="3"/>
  <c r="I2414" i="3"/>
  <c r="I691" i="3"/>
  <c r="I631" i="3"/>
  <c r="I683" i="3"/>
  <c r="I679" i="3"/>
  <c r="I660" i="3"/>
  <c r="I656" i="3"/>
  <c r="I652" i="3"/>
  <c r="I648" i="3"/>
  <c r="I644" i="3"/>
  <c r="I640" i="3"/>
  <c r="I636" i="3"/>
  <c r="I632" i="3"/>
  <c r="I628" i="3"/>
  <c r="I624" i="3"/>
  <c r="I620" i="3"/>
  <c r="I616" i="3"/>
  <c r="I612" i="3"/>
  <c r="I609" i="3"/>
  <c r="I605" i="3"/>
  <c r="I600" i="3"/>
  <c r="I597" i="3"/>
  <c r="I594" i="3"/>
  <c r="I590" i="3"/>
  <c r="I585" i="3"/>
  <c r="I581" i="3"/>
  <c r="I578" i="3"/>
  <c r="I574" i="3"/>
  <c r="I571" i="3"/>
  <c r="I568" i="3"/>
  <c r="I4930" i="3"/>
  <c r="I560" i="3"/>
  <c r="I556" i="3"/>
  <c r="I552" i="3"/>
  <c r="I548" i="3"/>
  <c r="I544" i="3"/>
  <c r="I540" i="3"/>
  <c r="I536" i="3"/>
  <c r="I532" i="3"/>
  <c r="I529" i="3"/>
  <c r="I525" i="3"/>
  <c r="I521" i="3"/>
  <c r="I1137" i="3"/>
  <c r="I513" i="3"/>
  <c r="I509" i="3"/>
  <c r="I1606" i="3"/>
  <c r="I505" i="3"/>
  <c r="I501" i="3"/>
  <c r="I497" i="3"/>
  <c r="I494" i="3"/>
  <c r="I490" i="3"/>
  <c r="I486" i="3"/>
  <c r="I483" i="3"/>
  <c r="I480" i="3"/>
  <c r="I476" i="3"/>
  <c r="I473" i="3"/>
  <c r="I469" i="3"/>
  <c r="I465" i="3"/>
  <c r="I462" i="3"/>
  <c r="I459" i="3"/>
  <c r="I457" i="3"/>
  <c r="I453" i="3"/>
  <c r="I449" i="3"/>
  <c r="I4847" i="3"/>
  <c r="I439" i="3"/>
  <c r="I435" i="3"/>
  <c r="I431" i="3"/>
  <c r="I427" i="3"/>
  <c r="I423" i="3"/>
  <c r="I419" i="3"/>
  <c r="I415" i="3"/>
  <c r="I411" i="3"/>
  <c r="I407" i="3"/>
  <c r="I403" i="3"/>
  <c r="I399" i="3"/>
  <c r="I395" i="3"/>
  <c r="I391" i="3"/>
  <c r="I387" i="3"/>
  <c r="I383" i="3"/>
  <c r="I379" i="3"/>
  <c r="I4844" i="3"/>
  <c r="I371" i="3"/>
  <c r="I5555" i="3"/>
  <c r="I363" i="3"/>
  <c r="I359" i="3"/>
  <c r="I355" i="3"/>
  <c r="I351" i="3"/>
  <c r="I347" i="3"/>
  <c r="I343" i="3"/>
  <c r="I4249" i="3"/>
  <c r="I335" i="3"/>
  <c r="I3236" i="3"/>
  <c r="I327" i="3"/>
  <c r="I323" i="3"/>
  <c r="I319" i="3"/>
  <c r="I315" i="3"/>
  <c r="I311" i="3"/>
  <c r="I307" i="3"/>
  <c r="I303" i="3"/>
  <c r="I299" i="3"/>
  <c r="I295" i="3"/>
  <c r="I291" i="3"/>
  <c r="I445" i="3"/>
  <c r="I283" i="3"/>
  <c r="I279" i="3"/>
  <c r="I275" i="3"/>
  <c r="I271" i="3"/>
  <c r="I267" i="3"/>
  <c r="I263" i="3"/>
  <c r="I259" i="3"/>
  <c r="I255" i="3"/>
  <c r="I251" i="3"/>
  <c r="I247" i="3"/>
  <c r="I243" i="3"/>
  <c r="I239" i="3"/>
  <c r="I235" i="3"/>
  <c r="I231" i="3"/>
  <c r="I228" i="3"/>
  <c r="I223" i="3"/>
  <c r="I219" i="3"/>
  <c r="I1871" i="3"/>
  <c r="I211" i="3"/>
  <c r="I207" i="3"/>
  <c r="I203" i="3"/>
  <c r="I199" i="3"/>
  <c r="I195" i="3"/>
  <c r="I191" i="3"/>
  <c r="I2420" i="3"/>
  <c r="I184" i="3"/>
  <c r="I180" i="3"/>
  <c r="I176" i="3"/>
  <c r="I172" i="3"/>
  <c r="I168" i="3"/>
  <c r="I164" i="3"/>
  <c r="I160" i="3"/>
  <c r="I156" i="3"/>
  <c r="I134" i="3"/>
  <c r="I88" i="3"/>
  <c r="I135" i="3"/>
  <c r="I4" i="3"/>
  <c r="I64" i="3"/>
  <c r="I141" i="3"/>
  <c r="I5913" i="3"/>
  <c r="I123" i="3"/>
  <c r="I132" i="3"/>
  <c r="I65" i="3"/>
  <c r="I68" i="3"/>
  <c r="I6" i="3"/>
  <c r="I75" i="3"/>
  <c r="I59" i="3"/>
  <c r="I66" i="3"/>
  <c r="I147" i="3"/>
  <c r="I130" i="3"/>
  <c r="I67" i="3"/>
  <c r="I5" i="3"/>
  <c r="I43" i="3"/>
  <c r="I838" i="3"/>
  <c r="I831" i="3"/>
  <c r="I823" i="3"/>
  <c r="I3921" i="3"/>
  <c r="I807" i="3"/>
  <c r="I798" i="3"/>
  <c r="I152" i="3"/>
  <c r="I42" i="3"/>
  <c r="I100" i="3"/>
  <c r="I3" i="3"/>
  <c r="I16" i="3"/>
  <c r="I58" i="3"/>
  <c r="I800" i="3"/>
  <c r="I730" i="3"/>
  <c r="I726" i="3"/>
  <c r="I722" i="3"/>
  <c r="I718" i="3"/>
  <c r="I714" i="3"/>
  <c r="I710" i="3"/>
  <c r="I706" i="3"/>
  <c r="I702" i="3"/>
  <c r="I698" i="3"/>
  <c r="I694" i="3"/>
  <c r="I690" i="3"/>
  <c r="I686" i="3"/>
  <c r="I682" i="3"/>
  <c r="I678" i="3"/>
  <c r="I659" i="3"/>
  <c r="I655" i="3"/>
  <c r="I651" i="3"/>
  <c r="I647" i="3"/>
  <c r="I1099" i="3"/>
  <c r="I639" i="3"/>
  <c r="I635" i="3"/>
  <c r="I5893" i="3"/>
  <c r="I627" i="3"/>
  <c r="I623" i="3"/>
  <c r="I619" i="3"/>
  <c r="I615" i="3"/>
  <c r="I611" i="3"/>
  <c r="I608" i="3"/>
  <c r="I604" i="3"/>
  <c r="I601" i="3"/>
  <c r="I596" i="3"/>
  <c r="I592" i="3"/>
  <c r="I587" i="3"/>
  <c r="I582" i="3"/>
  <c r="I580" i="3"/>
  <c r="I577" i="3"/>
  <c r="I1216" i="3"/>
  <c r="I572" i="3"/>
  <c r="I567" i="3"/>
  <c r="I563" i="3"/>
  <c r="I559" i="3"/>
  <c r="I554" i="3"/>
  <c r="I551" i="3"/>
  <c r="I547" i="3"/>
  <c r="I543" i="3"/>
  <c r="I539" i="3"/>
  <c r="I535" i="3"/>
  <c r="I3889" i="3"/>
  <c r="I528" i="3"/>
  <c r="I524" i="3"/>
  <c r="I520" i="3"/>
  <c r="I516" i="3"/>
  <c r="I512" i="3"/>
  <c r="I508" i="3"/>
  <c r="I507" i="3"/>
  <c r="I504" i="3"/>
  <c r="I500" i="3"/>
  <c r="I4871" i="3"/>
  <c r="I493" i="3"/>
  <c r="I489" i="3"/>
  <c r="I859" i="3"/>
  <c r="I2266" i="3"/>
  <c r="I479" i="3"/>
  <c r="I4105" i="3"/>
  <c r="I472" i="3"/>
  <c r="I468" i="3"/>
  <c r="I464" i="3"/>
  <c r="I461" i="3"/>
  <c r="I1178" i="3"/>
  <c r="I456" i="3"/>
  <c r="I452" i="3"/>
  <c r="I448" i="3"/>
  <c r="I442" i="3"/>
  <c r="I438" i="3"/>
  <c r="I434" i="3"/>
  <c r="I430" i="3"/>
  <c r="I426" i="3"/>
  <c r="I422" i="3"/>
  <c r="I4165" i="3"/>
  <c r="I414" i="3"/>
  <c r="I410" i="3"/>
  <c r="I406" i="3"/>
  <c r="I402" i="3"/>
  <c r="I398" i="3"/>
  <c r="I394" i="3"/>
  <c r="I390" i="3"/>
  <c r="I386" i="3"/>
  <c r="I382" i="3"/>
  <c r="I378" i="3"/>
  <c r="I374" i="3"/>
  <c r="I370" i="3"/>
  <c r="I4965" i="3"/>
  <c r="I362" i="3"/>
  <c r="I358" i="3"/>
  <c r="I354" i="3"/>
  <c r="I350" i="3"/>
  <c r="I346" i="3"/>
  <c r="I342" i="3"/>
  <c r="I338" i="3"/>
  <c r="I334" i="3"/>
  <c r="I330" i="3"/>
  <c r="I326" i="3"/>
  <c r="I322" i="3"/>
  <c r="I318" i="3"/>
  <c r="I314" i="3"/>
  <c r="I310" i="3"/>
  <c r="I306" i="3"/>
  <c r="I302" i="3"/>
  <c r="I298" i="3"/>
  <c r="I294" i="3"/>
  <c r="I290" i="3"/>
  <c r="I1869" i="3"/>
  <c r="I282" i="3"/>
  <c r="I278" i="3"/>
  <c r="I274" i="3"/>
  <c r="I270" i="3"/>
  <c r="I266" i="3"/>
  <c r="I262" i="3"/>
  <c r="I258" i="3"/>
  <c r="I254" i="3"/>
  <c r="I250" i="3"/>
  <c r="I246" i="3"/>
  <c r="I242" i="3"/>
  <c r="I238" i="3"/>
  <c r="I234" i="3"/>
  <c r="I230" i="3"/>
  <c r="I226" i="3"/>
  <c r="I222" i="3"/>
  <c r="I218" i="3"/>
  <c r="I214" i="3"/>
  <c r="I210" i="3"/>
  <c r="I206" i="3"/>
  <c r="I202" i="3"/>
  <c r="I198" i="3"/>
  <c r="I194" i="3"/>
  <c r="I190" i="3"/>
  <c r="I186" i="3"/>
  <c r="I183" i="3"/>
  <c r="I179" i="3"/>
  <c r="I814" i="3"/>
  <c r="I171" i="3"/>
  <c r="I167" i="3"/>
  <c r="I163" i="3"/>
  <c r="I159" i="3"/>
  <c r="I155" i="3"/>
  <c r="I79" i="3"/>
  <c r="I7" i="3"/>
  <c r="I790" i="3"/>
  <c r="I29" i="3"/>
  <c r="I133" i="3"/>
  <c r="I107" i="3"/>
  <c r="I118" i="3"/>
  <c r="I14" i="3"/>
  <c r="I87" i="3"/>
  <c r="I19" i="3"/>
  <c r="I41" i="3"/>
  <c r="I137" i="3"/>
  <c r="I4928" i="3"/>
  <c r="I827" i="3"/>
  <c r="I1023" i="3"/>
  <c r="I811" i="3"/>
  <c r="I803" i="3"/>
  <c r="I39" i="3"/>
  <c r="I69" i="3"/>
  <c r="I8" i="3"/>
  <c r="I111" i="3"/>
  <c r="I138" i="3"/>
  <c r="I114" i="3"/>
  <c r="I18" i="3"/>
  <c r="I105" i="3"/>
  <c r="I125" i="3"/>
  <c r="I4131" i="3"/>
  <c r="I38" i="3"/>
  <c r="I142" i="3"/>
  <c r="I148" i="3"/>
  <c r="I71" i="3"/>
  <c r="I98" i="3"/>
  <c r="I102" i="3"/>
  <c r="I136" i="3"/>
  <c r="I55" i="3"/>
  <c r="I37" i="3"/>
  <c r="I120" i="3"/>
  <c r="I36" i="3"/>
  <c r="I124" i="3"/>
  <c r="I96" i="3"/>
  <c r="I13" i="3"/>
  <c r="I92" i="3"/>
  <c r="I127" i="3"/>
  <c r="I46" i="3"/>
  <c r="I23" i="3"/>
  <c r="I131" i="3"/>
  <c r="I17" i="3"/>
  <c r="I140" i="3"/>
  <c r="I93" i="3"/>
  <c r="I101" i="3"/>
  <c r="I129" i="3"/>
  <c r="I4795" i="3"/>
  <c r="I52" i="3"/>
  <c r="I89" i="3"/>
  <c r="I45" i="3"/>
  <c r="I95" i="3"/>
  <c r="I50" i="3"/>
  <c r="I84" i="3"/>
  <c r="I28" i="3"/>
  <c r="I73" i="3"/>
  <c r="I122" i="3"/>
  <c r="I94" i="3"/>
  <c r="I106" i="3"/>
  <c r="I1886" i="3"/>
  <c r="I82" i="3"/>
  <c r="I104" i="3"/>
  <c r="I74" i="3"/>
  <c r="I86" i="3"/>
  <c r="I30" i="3"/>
  <c r="I97" i="3"/>
  <c r="I128" i="3"/>
  <c r="I116" i="3"/>
  <c r="I103" i="3"/>
  <c r="I150" i="3"/>
  <c r="I78" i="3"/>
  <c r="I63" i="3"/>
  <c r="I76" i="3"/>
  <c r="I24" i="3"/>
  <c r="I40" i="3"/>
  <c r="I83" i="3"/>
  <c r="I5272" i="3"/>
  <c r="I12" i="3"/>
  <c r="I126" i="3"/>
  <c r="I117" i="3"/>
  <c r="I11" i="3"/>
  <c r="I151" i="3"/>
  <c r="I49" i="3"/>
  <c r="I9" i="3"/>
  <c r="I56" i="3"/>
  <c r="I149" i="3"/>
  <c r="I26" i="3"/>
  <c r="I119" i="3"/>
  <c r="I33" i="3"/>
  <c r="I32" i="3"/>
  <c r="I21" i="3"/>
  <c r="I15" i="3"/>
  <c r="I35" i="3"/>
  <c r="I27" i="3"/>
  <c r="I146" i="3"/>
  <c r="I3175" i="3"/>
  <c r="I44" i="3"/>
  <c r="K8" i="3"/>
  <c r="K150" i="3"/>
  <c r="K124" i="3"/>
  <c r="K142" i="3"/>
  <c r="K146" i="3"/>
  <c r="K1886" i="3"/>
  <c r="K105" i="3"/>
  <c r="K21" i="3"/>
  <c r="K106" i="3"/>
  <c r="K111" i="3"/>
  <c r="K87" i="3"/>
  <c r="K760" i="3"/>
  <c r="K792" i="3"/>
  <c r="K829" i="3"/>
  <c r="K116" i="3"/>
  <c r="K97" i="3"/>
  <c r="K32" i="3"/>
  <c r="K45" i="3"/>
  <c r="K49" i="3"/>
  <c r="K5" i="3"/>
  <c r="K4795" i="3"/>
  <c r="K40" i="3"/>
  <c r="K66" i="3"/>
  <c r="K140" i="3"/>
  <c r="K37" i="3"/>
  <c r="K68" i="3"/>
  <c r="K42" i="3"/>
  <c r="K62" i="3"/>
  <c r="K108" i="3"/>
  <c r="K157" i="3"/>
  <c r="K173" i="3"/>
  <c r="K188" i="3"/>
  <c r="K204" i="3"/>
  <c r="K220" i="3"/>
  <c r="K236" i="3"/>
  <c r="K252" i="3"/>
  <c r="K268" i="3"/>
  <c r="K284" i="3"/>
  <c r="K1865" i="3"/>
  <c r="K316" i="3"/>
  <c r="K332" i="3"/>
  <c r="K348" i="3"/>
  <c r="K364" i="3"/>
  <c r="K380" i="3"/>
  <c r="K396" i="3"/>
  <c r="K412" i="3"/>
  <c r="K428" i="3"/>
  <c r="K446" i="3"/>
  <c r="K460" i="3"/>
  <c r="K474" i="3"/>
  <c r="K487" i="3"/>
  <c r="K502" i="3"/>
  <c r="K514" i="3"/>
  <c r="K530" i="3"/>
  <c r="K545" i="3"/>
  <c r="K561" i="3"/>
  <c r="K575" i="3"/>
  <c r="K589" i="3"/>
  <c r="K606" i="3"/>
  <c r="K621" i="3"/>
  <c r="K637" i="3"/>
  <c r="K653" i="3"/>
  <c r="K684" i="3"/>
  <c r="K700" i="3"/>
  <c r="K716" i="3"/>
  <c r="K764" i="3"/>
  <c r="K796" i="3"/>
  <c r="K833" i="3"/>
  <c r="K117" i="3"/>
  <c r="K63" i="3"/>
  <c r="K100" i="3"/>
  <c r="K91" i="3"/>
  <c r="K48" i="3"/>
  <c r="K162" i="3"/>
  <c r="K178" i="3"/>
  <c r="K1233" i="3"/>
  <c r="K209" i="3"/>
  <c r="K225" i="3"/>
  <c r="K4038" i="3"/>
  <c r="K257" i="3"/>
  <c r="K864" i="3"/>
  <c r="K289" i="3"/>
  <c r="K305" i="3"/>
  <c r="K321" i="3"/>
  <c r="K2453" i="3"/>
  <c r="K353" i="3"/>
  <c r="K369" i="3"/>
  <c r="K1549" i="3"/>
  <c r="K401" i="3"/>
  <c r="K417" i="3"/>
  <c r="K433" i="3"/>
  <c r="K451" i="3"/>
  <c r="K463" i="3"/>
  <c r="K478" i="3"/>
  <c r="K492" i="3"/>
  <c r="K5069" i="3"/>
  <c r="K519" i="3"/>
  <c r="K534" i="3"/>
  <c r="K550" i="3"/>
  <c r="K566" i="3"/>
  <c r="K2886" i="3"/>
  <c r="K595" i="3"/>
  <c r="K610" i="3"/>
  <c r="K626" i="3"/>
  <c r="K642" i="3"/>
  <c r="K658" i="3"/>
  <c r="K689" i="3"/>
  <c r="K705" i="3"/>
  <c r="K771" i="3"/>
  <c r="K1981" i="3"/>
  <c r="K118" i="3"/>
  <c r="K790" i="3"/>
  <c r="K159" i="3"/>
  <c r="K814" i="3"/>
  <c r="K190" i="3"/>
  <c r="K206" i="3"/>
  <c r="K222" i="3"/>
  <c r="K238" i="3"/>
  <c r="K254" i="3"/>
  <c r="K270" i="3"/>
  <c r="K1869" i="3"/>
  <c r="K302" i="3"/>
  <c r="K318" i="3"/>
  <c r="K334" i="3"/>
  <c r="K350" i="3"/>
  <c r="K4965" i="3"/>
  <c r="K382" i="3"/>
  <c r="K398" i="3"/>
  <c r="K414" i="3"/>
  <c r="K430" i="3"/>
  <c r="K448" i="3"/>
  <c r="K461" i="3"/>
  <c r="K4105" i="3"/>
  <c r="K489" i="3"/>
  <c r="K504" i="3"/>
  <c r="K516" i="3"/>
  <c r="K3889" i="3"/>
  <c r="K547" i="3"/>
  <c r="K563" i="3"/>
  <c r="K577" i="3"/>
  <c r="K592" i="3"/>
  <c r="K608" i="3"/>
  <c r="K623" i="3"/>
  <c r="K639" i="3"/>
  <c r="K655" i="3"/>
  <c r="K686" i="3"/>
  <c r="K702" i="3"/>
  <c r="K718" i="3"/>
  <c r="K2325" i="3"/>
  <c r="K728" i="3"/>
  <c r="K734" i="3"/>
  <c r="K750" i="3"/>
  <c r="K766" i="3"/>
  <c r="K64" i="3"/>
  <c r="K134" i="3"/>
  <c r="K168" i="3"/>
  <c r="K184" i="3"/>
  <c r="K199" i="3"/>
  <c r="K1871" i="3"/>
  <c r="K231" i="3"/>
  <c r="K247" i="3"/>
  <c r="K263" i="3"/>
  <c r="K279" i="3"/>
  <c r="K295" i="3"/>
  <c r="K311" i="3"/>
  <c r="K327" i="3"/>
  <c r="K343" i="3"/>
  <c r="K359" i="3"/>
  <c r="K4844" i="3"/>
  <c r="K391" i="3"/>
  <c r="K407" i="3"/>
  <c r="K423" i="3"/>
  <c r="K439" i="3"/>
  <c r="K457" i="3"/>
  <c r="K469" i="3"/>
  <c r="K483" i="3"/>
  <c r="K497" i="3"/>
  <c r="K509" i="3"/>
  <c r="K525" i="3"/>
  <c r="K540" i="3"/>
  <c r="K556" i="3"/>
  <c r="K571" i="3"/>
  <c r="K585" i="3"/>
  <c r="K600" i="3"/>
  <c r="K616" i="3"/>
  <c r="K632" i="3"/>
  <c r="K648" i="3"/>
  <c r="K679" i="3"/>
  <c r="K2414" i="3"/>
  <c r="K711" i="3"/>
  <c r="K781" i="3"/>
  <c r="K797" i="3"/>
  <c r="K747" i="3"/>
  <c r="K763" i="3"/>
  <c r="K1135" i="3"/>
  <c r="K4192" i="3"/>
  <c r="K1199" i="3"/>
  <c r="K5083" i="3"/>
  <c r="K844" i="3"/>
  <c r="K860" i="3"/>
  <c r="K876" i="3"/>
  <c r="K695" i="3"/>
  <c r="K908" i="3"/>
  <c r="K924" i="3"/>
  <c r="K940" i="3"/>
  <c r="K956" i="3"/>
  <c r="K971" i="3"/>
  <c r="K987" i="3"/>
  <c r="K1003" i="3"/>
  <c r="K1019" i="3"/>
  <c r="K1035" i="3"/>
  <c r="K1049" i="3"/>
  <c r="K1066" i="3"/>
  <c r="K1757" i="3"/>
  <c r="K733" i="3"/>
  <c r="K749" i="3"/>
  <c r="K765" i="3"/>
  <c r="K1139" i="3"/>
  <c r="K1171" i="3"/>
  <c r="K1203" i="3"/>
  <c r="K1235" i="3"/>
  <c r="K770" i="3"/>
  <c r="K786" i="3"/>
  <c r="K802" i="3"/>
  <c r="K818" i="3"/>
  <c r="K2267" i="3"/>
  <c r="K848" i="3"/>
  <c r="K819" i="3"/>
  <c r="K881" i="3"/>
  <c r="K897" i="3"/>
  <c r="K170" i="3"/>
  <c r="K929" i="3"/>
  <c r="K945" i="3"/>
  <c r="K961" i="3"/>
  <c r="K976" i="3"/>
  <c r="K992" i="3"/>
  <c r="K1008" i="3"/>
  <c r="K1024" i="3"/>
  <c r="K1039" i="3"/>
  <c r="K1055" i="3"/>
  <c r="K1071" i="3"/>
  <c r="K1081" i="3"/>
  <c r="K1840" i="3"/>
  <c r="K1092" i="3"/>
  <c r="K2287" i="3"/>
  <c r="K3155" i="3"/>
  <c r="K1107" i="3"/>
  <c r="K1112" i="3"/>
  <c r="K2695" i="3"/>
  <c r="K1123" i="3"/>
  <c r="K1134" i="3"/>
  <c r="K811" i="3"/>
  <c r="K827" i="3"/>
  <c r="K842" i="3"/>
  <c r="K858" i="3"/>
  <c r="K874" i="3"/>
  <c r="K890" i="3"/>
  <c r="K906" i="3"/>
  <c r="K922" i="3"/>
  <c r="K938" i="3"/>
  <c r="K954" i="3"/>
  <c r="K969" i="3"/>
  <c r="K985" i="3"/>
  <c r="K1001" i="3"/>
  <c r="K1017" i="3"/>
  <c r="K1033" i="3"/>
  <c r="K1048" i="3"/>
  <c r="K1064" i="3"/>
  <c r="K801" i="3"/>
  <c r="K816" i="3"/>
  <c r="K832" i="3"/>
  <c r="K847" i="3"/>
  <c r="K863" i="3"/>
  <c r="K879" i="3"/>
  <c r="K2231" i="3"/>
  <c r="K911" i="3"/>
  <c r="K927" i="3"/>
  <c r="K943" i="3"/>
  <c r="K959" i="3"/>
  <c r="K974" i="3"/>
  <c r="K990" i="3"/>
  <c r="K1006" i="3"/>
  <c r="K1022" i="3"/>
  <c r="K2567" i="3"/>
  <c r="K1053" i="3"/>
  <c r="K1069" i="3"/>
  <c r="K1128" i="3"/>
  <c r="K1144" i="3"/>
  <c r="K1160" i="3"/>
  <c r="K1175" i="3"/>
  <c r="K4213" i="3"/>
  <c r="K5329" i="3"/>
  <c r="K2640" i="3"/>
  <c r="K2525" i="3"/>
  <c r="K1256" i="3"/>
  <c r="K1261" i="3"/>
  <c r="K1267" i="3"/>
  <c r="K1272" i="3"/>
  <c r="K1277" i="3"/>
  <c r="K5650" i="3"/>
  <c r="K1288" i="3"/>
  <c r="K1293" i="3"/>
  <c r="K1299" i="3"/>
  <c r="K1307" i="3"/>
  <c r="K1323" i="3"/>
  <c r="K1339" i="3"/>
  <c r="K1355" i="3"/>
  <c r="K1231" i="3"/>
  <c r="K1387" i="3"/>
  <c r="K1403" i="3"/>
  <c r="K1419" i="3"/>
  <c r="K1863" i="3"/>
  <c r="K1451" i="3"/>
  <c r="K1466" i="3"/>
  <c r="K1481" i="3"/>
  <c r="K1498" i="3"/>
  <c r="K1514" i="3"/>
  <c r="K1529" i="3"/>
  <c r="K1765" i="3"/>
  <c r="K1090" i="3"/>
  <c r="K1105" i="3"/>
  <c r="K1121" i="3"/>
  <c r="K5311" i="3"/>
  <c r="K1153" i="3"/>
  <c r="K1125" i="3"/>
  <c r="K1185" i="3"/>
  <c r="K1201" i="3"/>
  <c r="K1217" i="3"/>
  <c r="K20" i="3"/>
  <c r="K1249" i="3"/>
  <c r="K1773" i="3"/>
  <c r="K1150" i="3"/>
  <c r="K1166" i="3"/>
  <c r="K1182" i="3"/>
  <c r="K1198" i="3"/>
  <c r="K1100" i="3"/>
  <c r="K1230" i="3"/>
  <c r="K1246" i="3"/>
  <c r="K1309" i="3"/>
  <c r="K1781" i="3"/>
  <c r="K1308" i="3"/>
  <c r="K1324" i="3"/>
  <c r="K1340" i="3"/>
  <c r="K1356" i="3"/>
  <c r="K2757" i="3"/>
  <c r="K1388" i="3"/>
  <c r="K1404" i="3"/>
  <c r="K1420" i="3"/>
  <c r="K1436" i="3"/>
  <c r="K1452" i="3"/>
  <c r="K1467" i="3"/>
  <c r="K1483" i="3"/>
  <c r="K1499" i="3"/>
  <c r="K5260" i="3"/>
  <c r="K1530" i="3"/>
  <c r="K1553" i="3"/>
  <c r="K1569" i="3"/>
  <c r="K1585" i="3"/>
  <c r="K1222" i="3"/>
  <c r="K1329" i="3"/>
  <c r="K1344" i="3"/>
  <c r="K1846" i="3"/>
  <c r="K1377" i="3"/>
  <c r="K1393" i="3"/>
  <c r="K1409" i="3"/>
  <c r="K1425" i="3"/>
  <c r="K1441" i="3"/>
  <c r="K1456" i="3"/>
  <c r="K1472" i="3"/>
  <c r="K1488" i="3"/>
  <c r="K1504" i="3"/>
  <c r="K1519" i="3"/>
  <c r="K1535" i="3"/>
  <c r="K1615" i="3"/>
  <c r="K1631" i="3"/>
  <c r="K1647" i="3"/>
  <c r="K1663" i="3"/>
  <c r="K1679" i="3"/>
  <c r="K1695" i="3"/>
  <c r="K1712" i="3"/>
  <c r="K1737" i="3"/>
  <c r="K1769" i="3"/>
  <c r="K1900" i="3"/>
  <c r="K1258" i="3"/>
  <c r="K1274" i="3"/>
  <c r="K1290" i="3"/>
  <c r="K1306" i="3"/>
  <c r="K1808" i="3"/>
  <c r="K1338" i="3"/>
  <c r="K872" i="3"/>
  <c r="K1370" i="3"/>
  <c r="K1386" i="3"/>
  <c r="K1402" i="3"/>
  <c r="K1418" i="3"/>
  <c r="K1434" i="3"/>
  <c r="K1450" i="3"/>
  <c r="K1465" i="3"/>
  <c r="K1482" i="3"/>
  <c r="K1497" i="3"/>
  <c r="K1513" i="3"/>
  <c r="K1528" i="3"/>
  <c r="K1539" i="3"/>
  <c r="K1547" i="3"/>
  <c r="K1563" i="3"/>
  <c r="K1579" i="3"/>
  <c r="K1595" i="3"/>
  <c r="K1544" i="3"/>
  <c r="K1560" i="3"/>
  <c r="K1576" i="3"/>
  <c r="K1592" i="3"/>
  <c r="K1608" i="3"/>
  <c r="K1624" i="3"/>
  <c r="K1640" i="3"/>
  <c r="K923" i="3"/>
  <c r="K1672" i="3"/>
  <c r="K1688" i="3"/>
  <c r="K1704" i="3"/>
  <c r="K1613" i="3"/>
  <c r="K1629" i="3"/>
  <c r="K1645" i="3"/>
  <c r="K1661" i="3"/>
  <c r="K1677" i="3"/>
  <c r="K1693" i="3"/>
  <c r="K1709" i="3"/>
  <c r="K1919" i="3"/>
  <c r="K1546" i="3"/>
  <c r="K1562" i="3"/>
  <c r="K1578" i="3"/>
  <c r="K1594" i="3"/>
  <c r="K1610" i="3"/>
  <c r="K1626" i="3"/>
  <c r="K1642" i="3"/>
  <c r="K1657" i="3"/>
  <c r="K3569" i="3"/>
  <c r="K1690" i="3"/>
  <c r="K1706" i="3"/>
  <c r="K1718" i="3"/>
  <c r="K1734" i="3"/>
  <c r="K1750" i="3"/>
  <c r="K1766" i="3"/>
  <c r="K1782" i="3"/>
  <c r="K3997" i="3"/>
  <c r="K1815" i="3"/>
  <c r="K1831" i="3"/>
  <c r="K1847" i="3"/>
  <c r="K3890" i="3"/>
  <c r="K4197" i="3"/>
  <c r="K1894" i="3"/>
  <c r="K1912" i="3"/>
  <c r="K1926" i="3"/>
  <c r="K1946" i="3"/>
  <c r="K1723" i="3"/>
  <c r="K1739" i="3"/>
  <c r="K1755" i="3"/>
  <c r="K3210" i="3"/>
  <c r="K1787" i="3"/>
  <c r="K1798" i="3"/>
  <c r="K2549" i="3"/>
  <c r="K1830" i="3"/>
  <c r="K4014" i="3"/>
  <c r="K1860" i="3"/>
  <c r="K1878" i="3"/>
  <c r="K1892" i="3"/>
  <c r="K2093" i="3"/>
  <c r="K1748" i="3"/>
  <c r="K1764" i="3"/>
  <c r="K1780" i="3"/>
  <c r="K1903" i="3"/>
  <c r="K1916" i="3"/>
  <c r="K1936" i="3"/>
  <c r="K1940" i="3"/>
  <c r="K1771" i="3"/>
  <c r="K1752" i="3"/>
  <c r="K5707" i="3"/>
  <c r="K1859" i="3"/>
  <c r="K1986" i="3"/>
  <c r="K2595" i="3"/>
  <c r="K1959" i="3"/>
  <c r="K4044" i="3"/>
  <c r="K1805" i="3"/>
  <c r="K4295" i="3"/>
  <c r="K1999" i="3"/>
  <c r="K857" i="3"/>
  <c r="K3416" i="3"/>
  <c r="K1118" i="3"/>
  <c r="K1956" i="3"/>
  <c r="K2984" i="3"/>
  <c r="K1954" i="3"/>
  <c r="K113" i="3"/>
  <c r="K1902" i="3"/>
  <c r="K1925" i="3"/>
  <c r="K1935" i="3"/>
  <c r="K1952" i="3"/>
  <c r="K2950" i="3"/>
  <c r="K1979" i="3"/>
  <c r="K1992" i="3"/>
  <c r="K2014" i="3"/>
  <c r="K2966" i="3"/>
  <c r="K2062" i="3"/>
  <c r="K2046" i="3"/>
  <c r="K1842" i="3"/>
  <c r="K1987" i="3"/>
  <c r="K2022" i="3"/>
  <c r="K2038" i="3"/>
  <c r="K2053" i="3"/>
  <c r="K1985" i="3"/>
  <c r="K5891" i="3"/>
  <c r="K3467" i="3"/>
  <c r="K2035" i="3"/>
  <c r="K2056" i="3"/>
  <c r="K5655" i="3"/>
  <c r="K5257" i="3"/>
  <c r="K2020" i="3"/>
  <c r="K2032" i="3"/>
  <c r="K2059" i="3"/>
  <c r="I5905" i="3"/>
  <c r="K729" i="3"/>
  <c r="K2268" i="3"/>
  <c r="K3000" i="3"/>
  <c r="K2531" i="3"/>
  <c r="K2989" i="3"/>
  <c r="K2870" i="3"/>
  <c r="K2313" i="3"/>
  <c r="K2756" i="3"/>
  <c r="K4037" i="3"/>
  <c r="K3360" i="3"/>
  <c r="K2284" i="3"/>
  <c r="K2794" i="3"/>
  <c r="K2161" i="3"/>
  <c r="K3289" i="3"/>
  <c r="K3125" i="3"/>
  <c r="K3010" i="3"/>
  <c r="K2320" i="3"/>
  <c r="K2247" i="3"/>
  <c r="K2737" i="3"/>
  <c r="K2116" i="3"/>
  <c r="K2496" i="3"/>
  <c r="K2362" i="3"/>
  <c r="K3564" i="3"/>
  <c r="K3333" i="3"/>
  <c r="K2166" i="3"/>
  <c r="K2633" i="3"/>
  <c r="K2637" i="3"/>
  <c r="K3224" i="3"/>
  <c r="K2615" i="3"/>
  <c r="K2502" i="3"/>
  <c r="K564" i="3"/>
  <c r="K2880" i="3"/>
  <c r="K2239" i="3"/>
  <c r="K1021" i="3"/>
  <c r="K2235" i="3"/>
  <c r="K2657" i="3"/>
  <c r="K1016" i="3"/>
  <c r="K2761" i="3"/>
  <c r="K2104" i="3"/>
  <c r="K2356" i="3"/>
  <c r="K2928" i="3"/>
  <c r="K2121" i="3"/>
  <c r="K4830" i="3"/>
  <c r="K70" i="3"/>
  <c r="K2172" i="3"/>
  <c r="K2519" i="3"/>
  <c r="K3312" i="3"/>
  <c r="K2227" i="3"/>
  <c r="K2622" i="3"/>
  <c r="K4228" i="3"/>
  <c r="K3052" i="3"/>
  <c r="K3417" i="3"/>
  <c r="K2425" i="3"/>
  <c r="K2679" i="3"/>
  <c r="K2934" i="3"/>
  <c r="K3189" i="3"/>
  <c r="K3879" i="3"/>
  <c r="K2566" i="3"/>
  <c r="K2819" i="3"/>
  <c r="K871" i="3"/>
  <c r="K4127" i="3"/>
  <c r="K5853" i="3"/>
  <c r="K4888" i="3"/>
  <c r="K4824" i="3"/>
  <c r="K4760" i="3"/>
  <c r="K4695" i="3"/>
  <c r="K2017" i="3"/>
  <c r="K4568" i="3"/>
  <c r="K1332" i="3"/>
  <c r="K1435" i="3"/>
  <c r="K4719" i="3"/>
  <c r="K4655" i="3"/>
  <c r="K4591" i="3"/>
  <c r="K4825" i="3"/>
  <c r="K4698" i="3"/>
  <c r="K4569" i="3"/>
  <c r="K4503" i="3"/>
  <c r="K4440" i="3"/>
  <c r="K4854" i="3"/>
  <c r="K4685" i="3"/>
  <c r="K4540" i="3"/>
  <c r="K4455" i="3"/>
  <c r="K4376" i="3"/>
  <c r="K4312" i="3"/>
  <c r="K4734" i="3"/>
  <c r="K4565" i="3"/>
  <c r="K4481" i="3"/>
  <c r="K4395" i="3"/>
  <c r="K4331" i="3"/>
  <c r="K4893" i="3"/>
  <c r="K366" i="3"/>
  <c r="K1208" i="3"/>
  <c r="K4474" i="3"/>
  <c r="K4390" i="3"/>
  <c r="K5551" i="3"/>
  <c r="K1413" i="3"/>
  <c r="K4353" i="3"/>
  <c r="K4239" i="3"/>
  <c r="K4175" i="3"/>
  <c r="K4113" i="3"/>
  <c r="K673" i="3"/>
  <c r="K3985" i="3"/>
  <c r="K3276" i="3"/>
  <c r="K3858" i="3"/>
  <c r="K3794" i="3"/>
  <c r="K3730" i="3"/>
  <c r="K4483" i="3"/>
  <c r="K4266" i="3"/>
  <c r="K4202" i="3"/>
  <c r="K4138" i="3"/>
  <c r="K4075" i="3"/>
  <c r="K4012" i="3"/>
  <c r="K3948" i="3"/>
  <c r="K3885" i="3"/>
  <c r="K3821" i="3"/>
  <c r="K3757" i="3"/>
  <c r="K4858" i="3"/>
  <c r="K4377" i="3"/>
  <c r="K4245" i="3"/>
  <c r="K4181" i="3"/>
  <c r="K4118" i="3"/>
  <c r="K4054" i="3"/>
  <c r="K2543" i="3"/>
  <c r="K3928" i="3"/>
  <c r="K3864" i="3"/>
  <c r="K3800" i="3"/>
  <c r="K3736" i="3"/>
  <c r="K4208" i="3"/>
  <c r="K3954" i="3"/>
  <c r="K3708" i="3"/>
  <c r="K3642" i="3"/>
  <c r="K3579" i="3"/>
  <c r="K3515" i="3"/>
  <c r="K3451" i="3"/>
  <c r="K1849" i="3"/>
  <c r="K3323" i="3"/>
  <c r="K3259" i="3"/>
  <c r="K4762" i="3"/>
  <c r="K4110" i="3"/>
  <c r="K3855" i="3"/>
  <c r="K5684" i="3"/>
  <c r="K3372" i="3"/>
  <c r="K3554" i="3"/>
  <c r="K3490" i="3"/>
  <c r="K3426" i="3"/>
  <c r="K3362" i="3"/>
  <c r="K3648" i="3"/>
  <c r="K5678" i="3"/>
  <c r="K4808" i="3"/>
  <c r="K4744" i="3"/>
  <c r="K4680" i="3"/>
  <c r="K4617" i="3"/>
  <c r="K3315" i="3"/>
  <c r="K4831" i="3"/>
  <c r="K4767" i="3"/>
  <c r="K4703" i="3"/>
  <c r="K4639" i="3"/>
  <c r="K4575" i="3"/>
  <c r="K4793" i="3"/>
  <c r="K4665" i="3"/>
  <c r="K4552" i="3"/>
  <c r="K4488" i="3"/>
  <c r="K4424" i="3"/>
  <c r="K1800" i="3"/>
  <c r="K4642" i="3"/>
  <c r="K4518" i="3"/>
  <c r="K4434" i="3"/>
  <c r="K4360" i="3"/>
  <c r="K4862" i="3"/>
  <c r="K4693" i="3"/>
  <c r="K4544" i="3"/>
  <c r="K4459" i="3"/>
  <c r="K4379" i="3"/>
  <c r="K4315" i="3"/>
  <c r="K4850" i="3"/>
  <c r="K4678" i="3"/>
  <c r="K4537" i="3"/>
  <c r="K4453" i="3"/>
  <c r="K4374" i="3"/>
  <c r="K4310" i="3"/>
  <c r="K4622" i="3"/>
  <c r="K4301" i="3"/>
  <c r="K2217" i="3"/>
  <c r="K4709" i="3"/>
  <c r="K4096" i="3"/>
  <c r="K4032" i="3"/>
  <c r="K3969" i="3"/>
  <c r="K3907" i="3"/>
  <c r="K3842" i="3"/>
  <c r="K5135" i="3"/>
  <c r="K3714" i="3"/>
  <c r="K4398" i="3"/>
  <c r="K4250" i="3"/>
  <c r="K4186" i="3"/>
  <c r="K4122" i="3"/>
  <c r="K674" i="3"/>
  <c r="K1394" i="3"/>
  <c r="K3933" i="3"/>
  <c r="K3870" i="3"/>
  <c r="K3805" i="3"/>
  <c r="K3741" i="3"/>
  <c r="K4686" i="3"/>
  <c r="K4313" i="3"/>
  <c r="K4929" i="3"/>
  <c r="K4059" i="3"/>
  <c r="K2563" i="3"/>
  <c r="K3025" i="3"/>
  <c r="K3975" i="3"/>
  <c r="K3913" i="3"/>
  <c r="K3848" i="3"/>
  <c r="K3784" i="3"/>
  <c r="K3720" i="3"/>
  <c r="K4144" i="3"/>
  <c r="K3891" i="3"/>
  <c r="K3690" i="3"/>
  <c r="K3626" i="3"/>
  <c r="K3563" i="3"/>
  <c r="K3499" i="3"/>
  <c r="K3435" i="3"/>
  <c r="K3371" i="3"/>
  <c r="K3307" i="3"/>
  <c r="K3243" i="3"/>
  <c r="K4341" i="3"/>
  <c r="K4048" i="3"/>
  <c r="K3791" i="3"/>
  <c r="K3665" i="3"/>
  <c r="K3601" i="3"/>
  <c r="K3538" i="3"/>
  <c r="K3474" i="3"/>
  <c r="K3410" i="3"/>
  <c r="K3346" i="3"/>
  <c r="K3282" i="3"/>
  <c r="K4856" i="3"/>
  <c r="K4792" i="3"/>
  <c r="K4728" i="3"/>
  <c r="K4664" i="3"/>
  <c r="K5873" i="3"/>
  <c r="K4879" i="3"/>
  <c r="K4814" i="3"/>
  <c r="K4751" i="3"/>
  <c r="K4687" i="3"/>
  <c r="K4623" i="3"/>
  <c r="K4889" i="3"/>
  <c r="K4761" i="3"/>
  <c r="K3252" i="3"/>
  <c r="K4535" i="3"/>
  <c r="K4472" i="3"/>
  <c r="K4408" i="3"/>
  <c r="K4770" i="3"/>
  <c r="K4598" i="3"/>
  <c r="K4497" i="3"/>
  <c r="K4413" i="3"/>
  <c r="K4345" i="3"/>
  <c r="K4821" i="3"/>
  <c r="K4650" i="3"/>
  <c r="K4522" i="3"/>
  <c r="K4438" i="3"/>
  <c r="K4363" i="3"/>
  <c r="K4300" i="3"/>
  <c r="K4806" i="3"/>
  <c r="K4637" i="3"/>
  <c r="K4516" i="3"/>
  <c r="K4431" i="3"/>
  <c r="K4358" i="3"/>
  <c r="K4918" i="3"/>
  <c r="K4509" i="3"/>
  <c r="K4271" i="3"/>
  <c r="K4207" i="3"/>
  <c r="K4129" i="3"/>
  <c r="K4080" i="3"/>
  <c r="K4019" i="3"/>
  <c r="K3953" i="3"/>
  <c r="K2141" i="3"/>
  <c r="K3826" i="3"/>
  <c r="K1874" i="3"/>
  <c r="K4741" i="3"/>
  <c r="K4333" i="3"/>
  <c r="K4234" i="3"/>
  <c r="K4170" i="3"/>
  <c r="K4108" i="3"/>
  <c r="K4046" i="3"/>
  <c r="K3980" i="3"/>
  <c r="K3918" i="3"/>
  <c r="K3853" i="3"/>
  <c r="K3789" i="3"/>
  <c r="K3725" i="3"/>
  <c r="K4541" i="3"/>
  <c r="K4049" i="3"/>
  <c r="K1189" i="3"/>
  <c r="K4149" i="3"/>
  <c r="K4086" i="3"/>
  <c r="K4023" i="3"/>
  <c r="K3959" i="3"/>
  <c r="K3896" i="3"/>
  <c r="K3832" i="3"/>
  <c r="K3768" i="3"/>
  <c r="K4514" i="3"/>
  <c r="K4081" i="3"/>
  <c r="K3827" i="3"/>
  <c r="K3674" i="3"/>
  <c r="K3610" i="3"/>
  <c r="K3547" i="3"/>
  <c r="K3483" i="3"/>
  <c r="K3419" i="3"/>
  <c r="K3355" i="3"/>
  <c r="K3291" i="3"/>
  <c r="K3227" i="3"/>
  <c r="K4236" i="3"/>
  <c r="K3043" i="3"/>
  <c r="K3727" i="3"/>
  <c r="K3649" i="3"/>
  <c r="K3586" i="3"/>
  <c r="K3522" i="3"/>
  <c r="K4158" i="3"/>
  <c r="K3394" i="3"/>
  <c r="K3330" i="3"/>
  <c r="K3266" i="3"/>
  <c r="K5548" i="3"/>
  <c r="K4774" i="3"/>
  <c r="K4712" i="3"/>
  <c r="K4648" i="3"/>
  <c r="K4584" i="3"/>
  <c r="K4863" i="3"/>
  <c r="K4799" i="3"/>
  <c r="K4735" i="3"/>
  <c r="K5217" i="3"/>
  <c r="K4607" i="3"/>
  <c r="K4857" i="3"/>
  <c r="K4729" i="3"/>
  <c r="K4601" i="3"/>
  <c r="K4519" i="3"/>
  <c r="K4456" i="3"/>
  <c r="K4897" i="3"/>
  <c r="K4726" i="3"/>
  <c r="K4560" i="3"/>
  <c r="K4477" i="3"/>
  <c r="K4392" i="3"/>
  <c r="K4328" i="3"/>
  <c r="K4778" i="3"/>
  <c r="K4606" i="3"/>
  <c r="K4501" i="3"/>
  <c r="K4417" i="3"/>
  <c r="K5981" i="3"/>
  <c r="K1046" i="3"/>
  <c r="K3484" i="3"/>
  <c r="K4594" i="3"/>
  <c r="K2328" i="3"/>
  <c r="K4410" i="3"/>
  <c r="K4342" i="3"/>
  <c r="K4279" i="3"/>
  <c r="K4425" i="3"/>
  <c r="K4255" i="3"/>
  <c r="K4191" i="3"/>
  <c r="K1968" i="3"/>
  <c r="K4064" i="3"/>
  <c r="K4001" i="3"/>
  <c r="K1082" i="3"/>
  <c r="K3874" i="3"/>
  <c r="K3810" i="3"/>
  <c r="K3746" i="3"/>
  <c r="K4570" i="3"/>
  <c r="K4290" i="3"/>
  <c r="K4218" i="3"/>
  <c r="K4154" i="3"/>
  <c r="K4091" i="3"/>
  <c r="K3187" i="3"/>
  <c r="K3964" i="3"/>
  <c r="K3901" i="3"/>
  <c r="K3837" i="3"/>
  <c r="K3773" i="3"/>
  <c r="K3709" i="3"/>
  <c r="K4457" i="3"/>
  <c r="K3967" i="3"/>
  <c r="K1354" i="3"/>
  <c r="K4133" i="3"/>
  <c r="K4070" i="3"/>
  <c r="K4007" i="3"/>
  <c r="K3943" i="3"/>
  <c r="K3880" i="3"/>
  <c r="K3816" i="3"/>
  <c r="K3752" i="3"/>
  <c r="K4272" i="3"/>
  <c r="K4020" i="3"/>
  <c r="K3763" i="3"/>
  <c r="K3658" i="3"/>
  <c r="K3594" i="3"/>
  <c r="K3531" i="3"/>
  <c r="K672" i="3"/>
  <c r="K3403" i="3"/>
  <c r="K3339" i="3"/>
  <c r="K2333" i="3"/>
  <c r="K3211" i="3"/>
  <c r="K4172" i="3"/>
  <c r="K3920" i="3"/>
  <c r="K3697" i="3"/>
  <c r="K3633" i="3"/>
  <c r="K3570" i="3"/>
  <c r="K3506" i="3"/>
  <c r="K3442" i="3"/>
  <c r="K3378" i="3"/>
  <c r="K3314" i="3"/>
  <c r="K3250" i="3"/>
  <c r="K3234" i="3"/>
  <c r="K4286" i="3"/>
  <c r="K361" i="3"/>
  <c r="K3771" i="3"/>
  <c r="K3660" i="3"/>
  <c r="K3831" i="3"/>
  <c r="K1214" i="3"/>
  <c r="K3429" i="3"/>
  <c r="K3301" i="3"/>
  <c r="K3186" i="3"/>
  <c r="K3122" i="3"/>
  <c r="K3058" i="3"/>
  <c r="K2995" i="3"/>
  <c r="K2931" i="3"/>
  <c r="K2867" i="3"/>
  <c r="K2804" i="3"/>
  <c r="K2740" i="3"/>
  <c r="K2676" i="3"/>
  <c r="K2613" i="3"/>
  <c r="K2550" i="3"/>
  <c r="K2486" i="3"/>
  <c r="K2422" i="3"/>
  <c r="K2359" i="3"/>
  <c r="K3687" i="3"/>
  <c r="K3532" i="3"/>
  <c r="K3404" i="3"/>
  <c r="K5641" i="3"/>
  <c r="K3173" i="3"/>
  <c r="K3109" i="3"/>
  <c r="K3045" i="3"/>
  <c r="K2982" i="3"/>
  <c r="K2918" i="3"/>
  <c r="K5489" i="3"/>
  <c r="K2791" i="3"/>
  <c r="K2727" i="3"/>
  <c r="K2663" i="3"/>
  <c r="K2599" i="3"/>
  <c r="K2292" i="3"/>
  <c r="K2473" i="3"/>
  <c r="K2410" i="3"/>
  <c r="K2346" i="3"/>
  <c r="K3651" i="3"/>
  <c r="K4427" i="3"/>
  <c r="K3385" i="3"/>
  <c r="K3257" i="3"/>
  <c r="K1802" i="3"/>
  <c r="K3100" i="3"/>
  <c r="K3036" i="3"/>
  <c r="K2973" i="3"/>
  <c r="K2909" i="3"/>
  <c r="K4211" i="3"/>
  <c r="K3607" i="3"/>
  <c r="K3147" i="3"/>
  <c r="K2892" i="3"/>
  <c r="K2718" i="3"/>
  <c r="K2591" i="3"/>
  <c r="K2464" i="3"/>
  <c r="K3672" i="3"/>
  <c r="K2275" i="3"/>
  <c r="K2204" i="3"/>
  <c r="K2147" i="3"/>
  <c r="K2076" i="3"/>
  <c r="K3912" i="3"/>
  <c r="K3191" i="3"/>
  <c r="K1378" i="3"/>
  <c r="K2741" i="3"/>
  <c r="K2612" i="3"/>
  <c r="K2487" i="3"/>
  <c r="K2360" i="3"/>
  <c r="K2286" i="3"/>
  <c r="K2226" i="3"/>
  <c r="K2152" i="3"/>
  <c r="K2103" i="3"/>
  <c r="K3272" i="3"/>
  <c r="K2980" i="3"/>
  <c r="K2762" i="3"/>
  <c r="K2634" i="3"/>
  <c r="K2508" i="3"/>
  <c r="K2381" i="3"/>
  <c r="K1834" i="3"/>
  <c r="K2246" i="3"/>
  <c r="K2177" i="3"/>
  <c r="K2092" i="3"/>
  <c r="K3218" i="3"/>
  <c r="K4216" i="3"/>
  <c r="K3962" i="3"/>
  <c r="K3711" i="3"/>
  <c r="K3644" i="3"/>
  <c r="K3675" i="3"/>
  <c r="K3525" i="3"/>
  <c r="K3397" i="3"/>
  <c r="K3269" i="3"/>
  <c r="K3170" i="3"/>
  <c r="K3106" i="3"/>
  <c r="K3042" i="3"/>
  <c r="K2979" i="3"/>
  <c r="K2915" i="3"/>
  <c r="K736" i="3"/>
  <c r="K2788" i="3"/>
  <c r="K2724" i="3"/>
  <c r="K4934" i="3"/>
  <c r="K1958" i="3"/>
  <c r="K2534" i="3"/>
  <c r="K2470" i="3"/>
  <c r="K5201" i="3"/>
  <c r="K2343" i="3"/>
  <c r="K3627" i="3"/>
  <c r="K3500" i="3"/>
  <c r="K4635" i="3"/>
  <c r="K3244" i="3"/>
  <c r="K3157" i="3"/>
  <c r="K2653" i="3"/>
  <c r="K3029" i="3"/>
  <c r="K5933" i="3"/>
  <c r="K2902" i="3"/>
  <c r="K2838" i="3"/>
  <c r="K2775" i="3"/>
  <c r="K5894" i="3"/>
  <c r="K2646" i="3"/>
  <c r="K2584" i="3"/>
  <c r="K2521" i="3"/>
  <c r="K2457" i="3"/>
  <c r="K2394" i="3"/>
  <c r="K4244" i="3"/>
  <c r="K3608" i="3"/>
  <c r="K3481" i="3"/>
  <c r="K3353" i="3"/>
  <c r="K3225" i="3"/>
  <c r="K3148" i="3"/>
  <c r="K3084" i="3"/>
  <c r="K3020" i="3"/>
  <c r="K2957" i="3"/>
  <c r="K2893" i="3"/>
  <c r="K2829" i="3"/>
  <c r="K3480" i="3"/>
  <c r="K3083" i="3"/>
  <c r="K2828" i="3"/>
  <c r="K2686" i="3"/>
  <c r="K2560" i="3"/>
  <c r="K2432" i="3"/>
  <c r="K1076" i="3"/>
  <c r="K2259" i="3"/>
  <c r="K2195" i="3"/>
  <c r="K2131" i="3"/>
  <c r="K2069" i="3"/>
  <c r="K3568" i="3"/>
  <c r="K3127" i="3"/>
  <c r="K3513" i="3"/>
  <c r="K2709" i="3"/>
  <c r="K2582" i="3"/>
  <c r="K2455" i="3"/>
  <c r="K2334" i="3"/>
  <c r="K2270" i="3"/>
  <c r="K2209" i="3"/>
  <c r="K2145" i="3"/>
  <c r="K2081" i="3"/>
  <c r="K3679" i="3"/>
  <c r="K3171" i="3"/>
  <c r="K3356" i="3"/>
  <c r="K2730" i="3"/>
  <c r="K2602" i="3"/>
  <c r="K2476" i="3"/>
  <c r="K2349" i="3"/>
  <c r="K2278" i="3"/>
  <c r="K5685" i="3"/>
  <c r="K2157" i="3"/>
  <c r="K2107" i="3"/>
  <c r="K3202" i="3"/>
  <c r="K1784" i="3"/>
  <c r="K3899" i="3"/>
  <c r="K3692" i="3"/>
  <c r="K4536" i="3"/>
  <c r="K3620" i="3"/>
  <c r="K3493" i="3"/>
  <c r="K3365" i="3"/>
  <c r="K3237" i="3"/>
  <c r="K3154" i="3"/>
  <c r="K3090" i="3"/>
  <c r="K3026" i="3"/>
  <c r="K2963" i="3"/>
  <c r="K2899" i="3"/>
  <c r="K2835" i="3"/>
  <c r="K2772" i="3"/>
  <c r="K2708" i="3"/>
  <c r="K2644" i="3"/>
  <c r="K2581" i="3"/>
  <c r="K4045" i="3"/>
  <c r="K2454" i="3"/>
  <c r="K2391" i="3"/>
  <c r="K4132" i="3"/>
  <c r="K3595" i="3"/>
  <c r="K3468" i="3"/>
  <c r="K3340" i="3"/>
  <c r="K3212" i="3"/>
  <c r="K3141" i="3"/>
  <c r="K3077" i="3"/>
  <c r="K3013" i="3"/>
  <c r="K2712" i="3"/>
  <c r="K1828" i="3"/>
  <c r="K1102" i="3"/>
  <c r="K2759" i="3"/>
  <c r="K4442" i="3"/>
  <c r="K2631" i="3"/>
  <c r="K2505" i="3"/>
  <c r="K2441" i="3"/>
  <c r="K1052" i="3"/>
  <c r="K3990" i="3"/>
  <c r="K3577" i="3"/>
  <c r="K3449" i="3"/>
  <c r="K3321" i="3"/>
  <c r="K3195" i="3"/>
  <c r="K3132" i="3"/>
  <c r="K3068" i="3"/>
  <c r="K34" i="3"/>
  <c r="K2941" i="3"/>
  <c r="K2877" i="3"/>
  <c r="K2814" i="3"/>
  <c r="K3352" i="3"/>
  <c r="K3019" i="3"/>
  <c r="K2782" i="3"/>
  <c r="K2654" i="3"/>
  <c r="K3137" i="3"/>
  <c r="K2401" i="3"/>
  <c r="K2307" i="3"/>
  <c r="K2236" i="3"/>
  <c r="K2167" i="3"/>
  <c r="K2111" i="3"/>
  <c r="K3440" i="3"/>
  <c r="K3064" i="3"/>
  <c r="K2809" i="3"/>
  <c r="K2677" i="3"/>
  <c r="K1850" i="3"/>
  <c r="K2423" i="3"/>
  <c r="K2318" i="3"/>
  <c r="K4576" i="3"/>
  <c r="K2190" i="3"/>
  <c r="K2123" i="3"/>
  <c r="K3528" i="3"/>
  <c r="K3107" i="3"/>
  <c r="K2852" i="3"/>
  <c r="K2698" i="3"/>
  <c r="K2571" i="3"/>
  <c r="K2444" i="3"/>
  <c r="K894" i="3"/>
  <c r="K4977" i="3"/>
  <c r="K2201" i="3"/>
  <c r="K2137" i="3"/>
  <c r="K2086" i="3"/>
  <c r="K3183" i="3"/>
  <c r="K2224" i="3"/>
  <c r="K2649" i="3"/>
  <c r="K3762" i="3"/>
  <c r="K2785" i="3"/>
  <c r="K1043" i="3"/>
  <c r="K2380" i="3"/>
  <c r="K2976" i="3"/>
  <c r="K2154" i="3"/>
  <c r="K4326" i="3"/>
  <c r="K3783" i="3"/>
  <c r="K2185" i="3"/>
  <c r="K2540" i="3"/>
  <c r="K3400" i="3"/>
  <c r="K2241" i="3"/>
  <c r="K2645" i="3"/>
  <c r="K2291" i="3"/>
  <c r="K2750" i="3"/>
  <c r="K2861" i="3"/>
  <c r="K3116" i="3"/>
  <c r="K3545" i="3"/>
  <c r="K2489" i="3"/>
  <c r="K2743" i="3"/>
  <c r="K2998" i="3"/>
  <c r="K3308" i="3"/>
  <c r="K2375" i="3"/>
  <c r="K2628" i="3"/>
  <c r="K2883" i="3"/>
  <c r="K3138" i="3"/>
  <c r="K5554" i="3"/>
  <c r="K4089" i="3"/>
  <c r="K2143" i="3"/>
  <c r="K2617" i="3"/>
  <c r="K2065" i="3"/>
  <c r="K2110" i="3"/>
  <c r="K2404" i="3"/>
  <c r="K3023" i="3"/>
  <c r="K2178" i="3"/>
  <c r="K2507" i="3"/>
  <c r="K3264" i="3"/>
  <c r="K2221" i="3"/>
  <c r="K2609" i="3"/>
  <c r="K4134" i="3"/>
  <c r="K2666" i="3"/>
  <c r="K2302" i="3"/>
  <c r="K2851" i="3"/>
  <c r="K2098" i="3"/>
  <c r="K2369" i="3"/>
  <c r="K2956" i="3"/>
  <c r="K2925" i="3"/>
  <c r="K3180" i="3"/>
  <c r="K3735" i="3"/>
  <c r="K2553" i="3"/>
  <c r="K2807" i="3"/>
  <c r="K3061" i="3"/>
  <c r="K3436" i="3"/>
  <c r="K2438" i="3"/>
  <c r="K2692" i="3"/>
  <c r="K2947" i="3"/>
  <c r="K3205" i="3"/>
  <c r="K4085" i="3"/>
  <c r="K4557" i="3"/>
  <c r="J4900" i="3"/>
  <c r="J2943" i="3"/>
  <c r="J4892" i="3"/>
  <c r="J4888" i="3"/>
  <c r="J4884" i="3"/>
  <c r="J2483" i="3"/>
  <c r="J693" i="3"/>
  <c r="J5678" i="3"/>
  <c r="J4868" i="3"/>
  <c r="J4864" i="3"/>
  <c r="J4860" i="3"/>
  <c r="J4856" i="3"/>
  <c r="J4852" i="3"/>
  <c r="J4848" i="3"/>
  <c r="J5834" i="3"/>
  <c r="J5548" i="3"/>
  <c r="J4880" i="3"/>
  <c r="J4832" i="3"/>
  <c r="J4828" i="3"/>
  <c r="J4824" i="3"/>
  <c r="J4820" i="3"/>
  <c r="J2623" i="3"/>
  <c r="J4811" i="3"/>
  <c r="J4808" i="3"/>
  <c r="J4804" i="3"/>
  <c r="J4800" i="3"/>
  <c r="J4796" i="3"/>
  <c r="J4792" i="3"/>
  <c r="J4788" i="3"/>
  <c r="J4784" i="3"/>
  <c r="J4780" i="3"/>
  <c r="J4774" i="3"/>
  <c r="J5983" i="3"/>
  <c r="J4768" i="3"/>
  <c r="J4764" i="3"/>
  <c r="J4760" i="3"/>
  <c r="J4756" i="3"/>
  <c r="J4752" i="3"/>
  <c r="J4748" i="3"/>
  <c r="J4744" i="3"/>
  <c r="J4740" i="3"/>
  <c r="J4736" i="3"/>
  <c r="J4732" i="3"/>
  <c r="J4728" i="3"/>
  <c r="J4724" i="3"/>
  <c r="J4720" i="3"/>
  <c r="J4716" i="3"/>
  <c r="J4712" i="3"/>
  <c r="J4708" i="3"/>
  <c r="J4704" i="3"/>
  <c r="J4700" i="3"/>
  <c r="J4695" i="3"/>
  <c r="J4692" i="3"/>
  <c r="J4689" i="3"/>
  <c r="J4684" i="3"/>
  <c r="J4680" i="3"/>
  <c r="J4676" i="3"/>
  <c r="J4671" i="3"/>
  <c r="J4668" i="3"/>
  <c r="J4664" i="3"/>
  <c r="J4660" i="3"/>
  <c r="J4656" i="3"/>
  <c r="J4652" i="3"/>
  <c r="J4648" i="3"/>
  <c r="J4162" i="3"/>
  <c r="J4640" i="3"/>
  <c r="J4636" i="3"/>
  <c r="J2017" i="3"/>
  <c r="J4628" i="3"/>
  <c r="J1989" i="3"/>
  <c r="J4620" i="3"/>
  <c r="J4617" i="3"/>
  <c r="J4612" i="3"/>
  <c r="J4608" i="3"/>
  <c r="J4604" i="3"/>
  <c r="J5873" i="3"/>
  <c r="J4596" i="3"/>
  <c r="J4592" i="3"/>
  <c r="J4588" i="3"/>
  <c r="J4584" i="3"/>
  <c r="J4580" i="3"/>
  <c r="J1786" i="3"/>
  <c r="J4572" i="3"/>
  <c r="J4568" i="3"/>
  <c r="J4564" i="3"/>
  <c r="J4560" i="3"/>
  <c r="J4557" i="3"/>
  <c r="J4554" i="3"/>
  <c r="J4549" i="3"/>
  <c r="J4545" i="3"/>
  <c r="J4541" i="3"/>
  <c r="J4537" i="3"/>
  <c r="J4533" i="3"/>
  <c r="J4529" i="3"/>
  <c r="J4525" i="3"/>
  <c r="J4521" i="3"/>
  <c r="J4517" i="3"/>
  <c r="J4513" i="3"/>
  <c r="J4509" i="3"/>
  <c r="J4505" i="3"/>
  <c r="J4501" i="3"/>
  <c r="J4497" i="3"/>
  <c r="J4494" i="3"/>
  <c r="J4490" i="3"/>
  <c r="J1732" i="3"/>
  <c r="J4482" i="3"/>
  <c r="J4478" i="3"/>
  <c r="J4474" i="3"/>
  <c r="J4470" i="3"/>
  <c r="J4466" i="3"/>
  <c r="J4462" i="3"/>
  <c r="J3873" i="3"/>
  <c r="J4454" i="3"/>
  <c r="J4450" i="3"/>
  <c r="J4446" i="3"/>
  <c r="J1998" i="3"/>
  <c r="J4438" i="3"/>
  <c r="J4434" i="3"/>
  <c r="J867" i="3"/>
  <c r="J4426" i="3"/>
  <c r="J4422" i="3"/>
  <c r="J4418" i="3"/>
  <c r="J4414" i="3"/>
  <c r="J4410" i="3"/>
  <c r="J4783" i="3"/>
  <c r="J4402" i="3"/>
  <c r="J4398" i="3"/>
  <c r="J4394" i="3"/>
  <c r="J4390" i="3"/>
  <c r="J4386" i="3"/>
  <c r="J4382" i="3"/>
  <c r="J4378" i="3"/>
  <c r="J4374" i="3"/>
  <c r="J4370" i="3"/>
  <c r="J4366" i="3"/>
  <c r="J4362" i="3"/>
  <c r="J4358" i="3"/>
  <c r="J4354" i="3"/>
  <c r="J5187" i="3"/>
  <c r="J4346" i="3"/>
  <c r="J4342" i="3"/>
  <c r="J4338" i="3"/>
  <c r="J4334" i="3"/>
  <c r="J4330" i="3"/>
  <c r="J5551" i="3"/>
  <c r="J4322" i="3"/>
  <c r="J4318" i="3"/>
  <c r="J4314" i="3"/>
  <c r="J4310" i="3"/>
  <c r="J4306" i="3"/>
  <c r="J4303" i="3"/>
  <c r="J4299" i="3"/>
  <c r="J4918" i="3"/>
  <c r="J4291" i="3"/>
  <c r="J4287" i="3"/>
  <c r="J4283" i="3"/>
  <c r="J4279" i="3"/>
  <c r="J4275" i="3"/>
  <c r="J4271" i="3"/>
  <c r="J4267" i="3"/>
  <c r="J4263" i="3"/>
  <c r="J4259" i="3"/>
  <c r="J2854" i="3"/>
  <c r="J2434" i="3"/>
  <c r="J3315" i="3"/>
  <c r="J4891" i="3"/>
  <c r="J4887" i="3"/>
  <c r="J4883" i="3"/>
  <c r="J4879" i="3"/>
  <c r="J4875" i="3"/>
  <c r="J4872" i="3"/>
  <c r="J4867" i="3"/>
  <c r="J4863" i="3"/>
  <c r="J4859" i="3"/>
  <c r="J4855" i="3"/>
  <c r="J4851" i="3"/>
  <c r="J1332" i="3"/>
  <c r="J4843" i="3"/>
  <c r="J4839" i="3"/>
  <c r="J4835" i="3"/>
  <c r="J4831" i="3"/>
  <c r="J1583" i="3"/>
  <c r="J4823" i="3"/>
  <c r="J4819" i="3"/>
  <c r="J4814" i="3"/>
  <c r="J4812" i="3"/>
  <c r="J4807" i="3"/>
  <c r="J4803" i="3"/>
  <c r="J4799" i="3"/>
  <c r="J3686" i="3"/>
  <c r="J4905" i="3"/>
  <c r="J4787" i="3"/>
  <c r="J1435" i="3"/>
  <c r="J4779" i="3"/>
  <c r="J4775" i="3"/>
  <c r="J4771" i="3"/>
  <c r="J4767" i="3"/>
  <c r="J4763" i="3"/>
  <c r="J4758" i="3"/>
  <c r="J4755" i="3"/>
  <c r="J4751" i="3"/>
  <c r="J4747" i="3"/>
  <c r="J4743" i="3"/>
  <c r="J4739" i="3"/>
  <c r="J4735" i="3"/>
  <c r="J4731" i="3"/>
  <c r="J4727" i="3"/>
  <c r="J4723" i="3"/>
  <c r="J4719" i="3"/>
  <c r="J4715" i="3"/>
  <c r="J4711" i="3"/>
  <c r="J4707" i="3"/>
  <c r="J4703" i="3"/>
  <c r="J4699" i="3"/>
  <c r="J4696" i="3"/>
  <c r="J4205" i="3"/>
  <c r="J4687" i="3"/>
  <c r="J4683" i="3"/>
  <c r="J4679" i="3"/>
  <c r="J4675" i="3"/>
  <c r="J5217" i="3"/>
  <c r="J4667" i="3"/>
  <c r="J4194" i="3"/>
  <c r="J4659" i="3"/>
  <c r="J4655" i="3"/>
  <c r="J5132" i="3"/>
  <c r="J4647" i="3"/>
  <c r="J4643" i="3"/>
  <c r="J4639" i="3"/>
  <c r="J2849" i="3"/>
  <c r="J4632" i="3"/>
  <c r="J4626" i="3"/>
  <c r="J4623" i="3"/>
  <c r="J1726" i="3"/>
  <c r="J4615" i="3"/>
  <c r="J4611" i="3"/>
  <c r="J4607" i="3"/>
  <c r="J4603" i="3"/>
  <c r="J4599" i="3"/>
  <c r="J4595" i="3"/>
  <c r="J4591" i="3"/>
  <c r="J4587" i="3"/>
  <c r="J4583" i="3"/>
  <c r="J4579" i="3"/>
  <c r="J4575" i="3"/>
  <c r="J4571" i="3"/>
  <c r="J4567" i="3"/>
  <c r="J4563" i="3"/>
  <c r="J4559" i="3"/>
  <c r="J4556" i="3"/>
  <c r="J4551" i="3"/>
  <c r="J4548" i="3"/>
  <c r="J4544" i="3"/>
  <c r="J4540" i="3"/>
  <c r="J4536" i="3"/>
  <c r="J4532" i="3"/>
  <c r="J4527" i="3"/>
  <c r="J4524" i="3"/>
  <c r="J4520" i="3"/>
  <c r="J4516" i="3"/>
  <c r="J4512" i="3"/>
  <c r="J4508" i="3"/>
  <c r="J4504" i="3"/>
  <c r="J1962" i="3"/>
  <c r="J4498" i="3"/>
  <c r="J4493" i="3"/>
  <c r="J4489" i="3"/>
  <c r="J4485" i="3"/>
  <c r="J4481" i="3"/>
  <c r="J4477" i="3"/>
  <c r="J4473" i="3"/>
  <c r="J4469" i="3"/>
  <c r="J4465" i="3"/>
  <c r="J4461" i="3"/>
  <c r="J4457" i="3"/>
  <c r="J4453" i="3"/>
  <c r="J4449" i="3"/>
  <c r="J4445" i="3"/>
  <c r="J4441" i="3"/>
  <c r="J4437" i="3"/>
  <c r="J4433" i="3"/>
  <c r="J835" i="3"/>
  <c r="J4425" i="3"/>
  <c r="J4421" i="3"/>
  <c r="J4417" i="3"/>
  <c r="J4413" i="3"/>
  <c r="J4409" i="3"/>
  <c r="J4405" i="3"/>
  <c r="J5550" i="3"/>
  <c r="J4397" i="3"/>
  <c r="J4393" i="3"/>
  <c r="J4389" i="3"/>
  <c r="J4385" i="3"/>
  <c r="J4381" i="3"/>
  <c r="J4377" i="3"/>
  <c r="J4373" i="3"/>
  <c r="J4369" i="3"/>
  <c r="J4365" i="3"/>
  <c r="J4361" i="3"/>
  <c r="J4357" i="3"/>
  <c r="J4353" i="3"/>
  <c r="J4349" i="3"/>
  <c r="J4344" i="3"/>
  <c r="J4341" i="3"/>
  <c r="J4339" i="3"/>
  <c r="J4333" i="3"/>
  <c r="J5527" i="3"/>
  <c r="J4325" i="3"/>
  <c r="J4321" i="3"/>
  <c r="J4317" i="3"/>
  <c r="J4313" i="3"/>
  <c r="J4309" i="3"/>
  <c r="J4305" i="3"/>
  <c r="J4302" i="3"/>
  <c r="J4298" i="3"/>
  <c r="J4294" i="3"/>
  <c r="J4290" i="3"/>
  <c r="J4286" i="3"/>
  <c r="J1743" i="3"/>
  <c r="J4278" i="3"/>
  <c r="J4274" i="3"/>
  <c r="J3625" i="3"/>
  <c r="J4266" i="3"/>
  <c r="J4262" i="3"/>
  <c r="J4258" i="3"/>
  <c r="J4495" i="3"/>
  <c r="J4897" i="3"/>
  <c r="J4894" i="3"/>
  <c r="J4890" i="3"/>
  <c r="J4886" i="3"/>
  <c r="J4882" i="3"/>
  <c r="J4878" i="3"/>
  <c r="J4874" i="3"/>
  <c r="J4870" i="3"/>
  <c r="J4866" i="3"/>
  <c r="J4889" i="3"/>
  <c r="J4873" i="3"/>
  <c r="J4861" i="3"/>
  <c r="J4853" i="3"/>
  <c r="J4845" i="3"/>
  <c r="J4837" i="3"/>
  <c r="J4829" i="3"/>
  <c r="J4821" i="3"/>
  <c r="J1800" i="3"/>
  <c r="J4805" i="3"/>
  <c r="J687" i="3"/>
  <c r="J4813" i="3"/>
  <c r="J3369" i="3"/>
  <c r="J4773" i="3"/>
  <c r="J3484" i="3"/>
  <c r="J4757" i="3"/>
  <c r="J4749" i="3"/>
  <c r="J4741" i="3"/>
  <c r="J4733" i="3"/>
  <c r="J4725" i="3"/>
  <c r="J4717" i="3"/>
  <c r="J4076" i="3"/>
  <c r="J4701" i="3"/>
  <c r="J4693" i="3"/>
  <c r="J4685" i="3"/>
  <c r="J4677" i="3"/>
  <c r="J4669" i="3"/>
  <c r="J4661" i="3"/>
  <c r="J4653" i="3"/>
  <c r="J4645" i="3"/>
  <c r="J4637" i="3"/>
  <c r="J4629" i="3"/>
  <c r="J4621" i="3"/>
  <c r="J4613" i="3"/>
  <c r="J4605" i="3"/>
  <c r="J4597" i="3"/>
  <c r="J4589" i="3"/>
  <c r="J4581" i="3"/>
  <c r="J4573" i="3"/>
  <c r="J4565" i="3"/>
  <c r="J1208" i="3"/>
  <c r="J4550" i="3"/>
  <c r="J4542" i="3"/>
  <c r="J4534" i="3"/>
  <c r="J4526" i="3"/>
  <c r="J4518" i="3"/>
  <c r="J4510" i="3"/>
  <c r="J4502" i="3"/>
  <c r="J2328" i="3"/>
  <c r="J4487" i="3"/>
  <c r="J4479" i="3"/>
  <c r="J4471" i="3"/>
  <c r="J4463" i="3"/>
  <c r="J4455" i="3"/>
  <c r="J4447" i="3"/>
  <c r="J4439" i="3"/>
  <c r="J4431" i="3"/>
  <c r="J4423" i="3"/>
  <c r="J4415" i="3"/>
  <c r="J4407" i="3"/>
  <c r="J4399" i="3"/>
  <c r="J4391" i="3"/>
  <c r="J4383" i="3"/>
  <c r="J4375" i="3"/>
  <c r="J4367" i="3"/>
  <c r="J4359" i="3"/>
  <c r="J5081" i="3"/>
  <c r="J1974" i="3"/>
  <c r="J4335" i="3"/>
  <c r="J4327" i="3"/>
  <c r="J4319" i="3"/>
  <c r="J4311" i="3"/>
  <c r="J187" i="3"/>
  <c r="J4296" i="3"/>
  <c r="J4288" i="3"/>
  <c r="J4280" i="3"/>
  <c r="J4272" i="3"/>
  <c r="J4264" i="3"/>
  <c r="J5110" i="3"/>
  <c r="J4252" i="3"/>
  <c r="J4248" i="3"/>
  <c r="J4244" i="3"/>
  <c r="J4240" i="3"/>
  <c r="J4236" i="3"/>
  <c r="J4232" i="3"/>
  <c r="J4228" i="3"/>
  <c r="J4224" i="3"/>
  <c r="J4220" i="3"/>
  <c r="J4216" i="3"/>
  <c r="J4212" i="3"/>
  <c r="J4208" i="3"/>
  <c r="J4204" i="3"/>
  <c r="J4200" i="3"/>
  <c r="J4196" i="3"/>
  <c r="J1713" i="3"/>
  <c r="J4187" i="3"/>
  <c r="J4256" i="3"/>
  <c r="J3602" i="3"/>
  <c r="J4176" i="3"/>
  <c r="J4172" i="3"/>
  <c r="J4168" i="3"/>
  <c r="J4164" i="3"/>
  <c r="J4160" i="3"/>
  <c r="J4156" i="3"/>
  <c r="J1784" i="3"/>
  <c r="J4148" i="3"/>
  <c r="J4144" i="3"/>
  <c r="J4140" i="3"/>
  <c r="J1953" i="3"/>
  <c r="J4132" i="3"/>
  <c r="J4895" i="3"/>
  <c r="J4124" i="3"/>
  <c r="J3414" i="3"/>
  <c r="J5247" i="3"/>
  <c r="J4114" i="3"/>
  <c r="J4110" i="3"/>
  <c r="J4106" i="3"/>
  <c r="J4963" i="3"/>
  <c r="J4097" i="3"/>
  <c r="J4093" i="3"/>
  <c r="J4089" i="3"/>
  <c r="J4085" i="3"/>
  <c r="J4081" i="3"/>
  <c r="J5731" i="3"/>
  <c r="J4073" i="3"/>
  <c r="J4069" i="3"/>
  <c r="J4065" i="3"/>
  <c r="J4061" i="3"/>
  <c r="J4057" i="3"/>
  <c r="J4053" i="3"/>
  <c r="J1888" i="3"/>
  <c r="J4048" i="3"/>
  <c r="J4041" i="3"/>
  <c r="J4037" i="3"/>
  <c r="J5890" i="3"/>
  <c r="J4029" i="3"/>
  <c r="J361" i="3"/>
  <c r="J5553" i="3"/>
  <c r="J4020" i="3"/>
  <c r="J4016" i="3"/>
  <c r="J2997" i="3"/>
  <c r="J759" i="3"/>
  <c r="J4002" i="3"/>
  <c r="J3999" i="3"/>
  <c r="J3994" i="3"/>
  <c r="J3990" i="3"/>
  <c r="J3986" i="3"/>
  <c r="J3043" i="3"/>
  <c r="J3978" i="3"/>
  <c r="J3974" i="3"/>
  <c r="J3970" i="3"/>
  <c r="J3966" i="3"/>
  <c r="J3962" i="3"/>
  <c r="J4136" i="3"/>
  <c r="J3954" i="3"/>
  <c r="J3950" i="3"/>
  <c r="J3946" i="3"/>
  <c r="J3942" i="3"/>
  <c r="J3939" i="3"/>
  <c r="J3935" i="3"/>
  <c r="J3931" i="3"/>
  <c r="J3927" i="3"/>
  <c r="J3923" i="3"/>
  <c r="J3920" i="3"/>
  <c r="J3916" i="3"/>
  <c r="J3912" i="3"/>
  <c r="J3908" i="3"/>
  <c r="J3903" i="3"/>
  <c r="J3899" i="3"/>
  <c r="J3895" i="3"/>
  <c r="J3891" i="3"/>
  <c r="J3887" i="3"/>
  <c r="J3883" i="3"/>
  <c r="J3879" i="3"/>
  <c r="J3875" i="3"/>
  <c r="J3871" i="3"/>
  <c r="J3868" i="3"/>
  <c r="J3863" i="3"/>
  <c r="J3859" i="3"/>
  <c r="J3855" i="3"/>
  <c r="J3851" i="3"/>
  <c r="J3847" i="3"/>
  <c r="J3843" i="3"/>
  <c r="J3839" i="3"/>
  <c r="J729" i="3"/>
  <c r="J3831" i="3"/>
  <c r="J3827" i="3"/>
  <c r="J3823" i="3"/>
  <c r="J3819" i="3"/>
  <c r="J3815" i="3"/>
  <c r="J3811" i="3"/>
  <c r="J3807" i="3"/>
  <c r="J3803" i="3"/>
  <c r="J3799" i="3"/>
  <c r="J3795" i="3"/>
  <c r="J3791" i="3"/>
  <c r="J3787" i="3"/>
  <c r="J3783" i="3"/>
  <c r="J3779" i="3"/>
  <c r="J3775" i="3"/>
  <c r="J3771" i="3"/>
  <c r="J3767" i="3"/>
  <c r="J3763" i="3"/>
  <c r="J3759" i="3"/>
  <c r="J1437" i="3"/>
  <c r="J3751" i="3"/>
  <c r="J3747" i="3"/>
  <c r="J1037" i="3"/>
  <c r="J3739" i="3"/>
  <c r="J3735" i="3"/>
  <c r="J3731" i="3"/>
  <c r="J3727" i="3"/>
  <c r="J3723" i="3"/>
  <c r="J3719" i="3"/>
  <c r="J3715" i="3"/>
  <c r="J3711" i="3"/>
  <c r="J3707" i="3"/>
  <c r="J3703" i="3"/>
  <c r="J3712" i="3"/>
  <c r="J3695" i="3"/>
  <c r="J3691" i="3"/>
  <c r="J3687" i="3"/>
  <c r="J3683" i="3"/>
  <c r="J3679" i="3"/>
  <c r="J3675" i="3"/>
  <c r="J3671" i="3"/>
  <c r="J3667" i="3"/>
  <c r="J3663" i="3"/>
  <c r="J3659" i="3"/>
  <c r="J3655" i="3"/>
  <c r="J3651" i="3"/>
  <c r="J3647" i="3"/>
  <c r="J3643" i="3"/>
  <c r="J3639" i="3"/>
  <c r="J3635" i="3"/>
  <c r="J4953" i="3"/>
  <c r="J3627" i="3"/>
  <c r="J3623" i="3"/>
  <c r="J3619" i="3"/>
  <c r="J3615" i="3"/>
  <c r="J3611" i="3"/>
  <c r="J3607" i="3"/>
  <c r="J3603" i="3"/>
  <c r="J3599" i="3"/>
  <c r="J3595" i="3"/>
  <c r="J3998" i="3"/>
  <c r="J3588" i="3"/>
  <c r="J3584" i="3"/>
  <c r="J3580" i="3"/>
  <c r="J3576" i="3"/>
  <c r="J643" i="3"/>
  <c r="J3568" i="3"/>
  <c r="J3564" i="3"/>
  <c r="J3560" i="3"/>
  <c r="J3556" i="3"/>
  <c r="J3552" i="3"/>
  <c r="J3548" i="3"/>
  <c r="J3544" i="3"/>
  <c r="J3540" i="3"/>
  <c r="J3536" i="3"/>
  <c r="J3532" i="3"/>
  <c r="J3528" i="3"/>
  <c r="J3524" i="3"/>
  <c r="J3520" i="3"/>
  <c r="J3516" i="3"/>
  <c r="J3512" i="3"/>
  <c r="J3508" i="3"/>
  <c r="J3504" i="3"/>
  <c r="J3500" i="3"/>
  <c r="J3496" i="3"/>
  <c r="J3492" i="3"/>
  <c r="J3488" i="3"/>
  <c r="J5168" i="3"/>
  <c r="J3480" i="3"/>
  <c r="J3476" i="3"/>
  <c r="J3717" i="3"/>
  <c r="J3468" i="3"/>
  <c r="J3464" i="3"/>
  <c r="J2339" i="3"/>
  <c r="J3456" i="3"/>
  <c r="J3452" i="3"/>
  <c r="J3448" i="3"/>
  <c r="J3444" i="3"/>
  <c r="J3440" i="3"/>
  <c r="J3436" i="3"/>
  <c r="J3432" i="3"/>
  <c r="J3428" i="3"/>
  <c r="J3424" i="3"/>
  <c r="J3420" i="3"/>
  <c r="J418" i="3"/>
  <c r="J3412" i="3"/>
  <c r="J3408" i="3"/>
  <c r="J3404" i="3"/>
  <c r="J3400" i="3"/>
  <c r="J3396" i="3"/>
  <c r="J1887" i="3"/>
  <c r="J3388" i="3"/>
  <c r="J4901" i="3"/>
  <c r="J4885" i="3"/>
  <c r="J4869" i="3"/>
  <c r="J4858" i="3"/>
  <c r="J4850" i="3"/>
  <c r="J4842" i="3"/>
  <c r="J4834" i="3"/>
  <c r="J4826" i="3"/>
  <c r="J4818" i="3"/>
  <c r="J4810" i="3"/>
  <c r="J4802" i="3"/>
  <c r="J1413" i="3"/>
  <c r="J4786" i="3"/>
  <c r="J4778" i="3"/>
  <c r="J4770" i="3"/>
  <c r="J4762" i="3"/>
  <c r="J4753" i="3"/>
  <c r="J4746" i="3"/>
  <c r="J4738" i="3"/>
  <c r="J4730" i="3"/>
  <c r="J366" i="3"/>
  <c r="J4714" i="3"/>
  <c r="J4706" i="3"/>
  <c r="J4697" i="3"/>
  <c r="J4690" i="3"/>
  <c r="J4682" i="3"/>
  <c r="J4674" i="3"/>
  <c r="J4666" i="3"/>
  <c r="J4658" i="3"/>
  <c r="J4650" i="3"/>
  <c r="J4642" i="3"/>
  <c r="J4776" i="3"/>
  <c r="J4627" i="3"/>
  <c r="J4618" i="3"/>
  <c r="J4610" i="3"/>
  <c r="J4602" i="3"/>
  <c r="J4594" i="3"/>
  <c r="J4586" i="3"/>
  <c r="J4150" i="3"/>
  <c r="J4570" i="3"/>
  <c r="J4562" i="3"/>
  <c r="J4555" i="3"/>
  <c r="J4546" i="3"/>
  <c r="J4539" i="3"/>
  <c r="J4530" i="3"/>
  <c r="J4523" i="3"/>
  <c r="J4515" i="3"/>
  <c r="J4507" i="3"/>
  <c r="J2413" i="3"/>
  <c r="J4492" i="3"/>
  <c r="J4484" i="3"/>
  <c r="J4476" i="3"/>
  <c r="J4468" i="3"/>
  <c r="J4460" i="3"/>
  <c r="J4452" i="3"/>
  <c r="J4444" i="3"/>
  <c r="J4436" i="3"/>
  <c r="J4428" i="3"/>
  <c r="J4420" i="3"/>
  <c r="J4412" i="3"/>
  <c r="J4152" i="3"/>
  <c r="J4396" i="3"/>
  <c r="J4388" i="3"/>
  <c r="J4380" i="3"/>
  <c r="J4372" i="3"/>
  <c r="J4364" i="3"/>
  <c r="J4356" i="3"/>
  <c r="J1097" i="3"/>
  <c r="J4340" i="3"/>
  <c r="J4332" i="3"/>
  <c r="J4324" i="3"/>
  <c r="J4316" i="3"/>
  <c r="J4308" i="3"/>
  <c r="J4301" i="3"/>
  <c r="J4293" i="3"/>
  <c r="J4285" i="3"/>
  <c r="J4277" i="3"/>
  <c r="J4269" i="3"/>
  <c r="J3967" i="3"/>
  <c r="J4255" i="3"/>
  <c r="J4251" i="3"/>
  <c r="J4247" i="3"/>
  <c r="J4243" i="3"/>
  <c r="J4239" i="3"/>
  <c r="J4235" i="3"/>
  <c r="J4231" i="3"/>
  <c r="J4227" i="3"/>
  <c r="J2217" i="3"/>
  <c r="J4219" i="3"/>
  <c r="J4215" i="3"/>
  <c r="J1506" i="3"/>
  <c r="J4207" i="3"/>
  <c r="J4203" i="3"/>
  <c r="J4199" i="3"/>
  <c r="J4195" i="3"/>
  <c r="J4191" i="3"/>
  <c r="J4188" i="3"/>
  <c r="J4183" i="3"/>
  <c r="J4179" i="3"/>
  <c r="J4175" i="3"/>
  <c r="J4009" i="3"/>
  <c r="J4167" i="3"/>
  <c r="J4163" i="3"/>
  <c r="J4709" i="3"/>
  <c r="J4155" i="3"/>
  <c r="J4151" i="3"/>
  <c r="J1584" i="3"/>
  <c r="J4129" i="3"/>
  <c r="J2594" i="3"/>
  <c r="J4184" i="3"/>
  <c r="J4722" i="3"/>
  <c r="J1968" i="3"/>
  <c r="J4123" i="3"/>
  <c r="J4209" i="3"/>
  <c r="J4117" i="3"/>
  <c r="J4113" i="3"/>
  <c r="J4109" i="3"/>
  <c r="J4104" i="3"/>
  <c r="J4100" i="3"/>
  <c r="J4096" i="3"/>
  <c r="J4092" i="3"/>
  <c r="J4088" i="3"/>
  <c r="J4084" i="3"/>
  <c r="J4080" i="3"/>
  <c r="J2597" i="3"/>
  <c r="J4072" i="3"/>
  <c r="J4068" i="3"/>
  <c r="J4064" i="3"/>
  <c r="J4060" i="3"/>
  <c r="J4056" i="3"/>
  <c r="J4052" i="3"/>
  <c r="J673" i="3"/>
  <c r="J4047" i="3"/>
  <c r="J3917" i="3"/>
  <c r="J1963" i="3"/>
  <c r="J4032" i="3"/>
  <c r="J4028" i="3"/>
  <c r="J4025" i="3"/>
  <c r="J5759" i="3"/>
  <c r="J4019" i="3"/>
  <c r="J4015" i="3"/>
  <c r="J4006" i="3"/>
  <c r="J4005" i="3"/>
  <c r="J4001" i="3"/>
  <c r="J4171" i="3"/>
  <c r="J3993" i="3"/>
  <c r="J3989" i="3"/>
  <c r="J3985" i="3"/>
  <c r="J3981" i="3"/>
  <c r="J3977" i="3"/>
  <c r="J3973" i="3"/>
  <c r="J3969" i="3"/>
  <c r="J3965" i="3"/>
  <c r="J3961" i="3"/>
  <c r="J3957" i="3"/>
  <c r="J3953" i="3"/>
  <c r="J3949" i="3"/>
  <c r="J3945" i="3"/>
  <c r="J3941" i="3"/>
  <c r="J1082" i="3"/>
  <c r="J3934" i="3"/>
  <c r="J3930" i="3"/>
  <c r="J3926" i="3"/>
  <c r="J3276" i="3"/>
  <c r="J3919" i="3"/>
  <c r="J3915" i="3"/>
  <c r="J3911" i="3"/>
  <c r="J3907" i="3"/>
  <c r="J3902" i="3"/>
  <c r="J3898" i="3"/>
  <c r="J3894" i="3"/>
  <c r="J2141" i="3"/>
  <c r="J3886" i="3"/>
  <c r="J3882" i="3"/>
  <c r="J3878" i="3"/>
  <c r="J3874" i="3"/>
  <c r="J145" i="3"/>
  <c r="J3867" i="3"/>
  <c r="J3862" i="3"/>
  <c r="J3858" i="3"/>
  <c r="J3854" i="3"/>
  <c r="J3850" i="3"/>
  <c r="J3846" i="3"/>
  <c r="J3842" i="3"/>
  <c r="J3838" i="3"/>
  <c r="J3834" i="3"/>
  <c r="J3830" i="3"/>
  <c r="J3826" i="3"/>
  <c r="J3822" i="3"/>
  <c r="J3818" i="3"/>
  <c r="J3814" i="3"/>
  <c r="J3810" i="3"/>
  <c r="J3806" i="3"/>
  <c r="J3802" i="3"/>
  <c r="J3798" i="3"/>
  <c r="J3794" i="3"/>
  <c r="J3790" i="3"/>
  <c r="J3786" i="3"/>
  <c r="J3782" i="3"/>
  <c r="J5135" i="3"/>
  <c r="J3774" i="3"/>
  <c r="J3770" i="3"/>
  <c r="J3766" i="3"/>
  <c r="J1874" i="3"/>
  <c r="J3758" i="3"/>
  <c r="J3754" i="3"/>
  <c r="J3750" i="3"/>
  <c r="J3746" i="3"/>
  <c r="J3797" i="3"/>
  <c r="J3738" i="3"/>
  <c r="J3734" i="3"/>
  <c r="J3730" i="3"/>
  <c r="J3726" i="3"/>
  <c r="J3892" i="3"/>
  <c r="J3718" i="3"/>
  <c r="J3714" i="3"/>
  <c r="J3710" i="3"/>
  <c r="J3706" i="3"/>
  <c r="J3702" i="3"/>
  <c r="J3698" i="3"/>
  <c r="J3694" i="3"/>
  <c r="J3690" i="3"/>
  <c r="J4050" i="3"/>
  <c r="J4865" i="3"/>
  <c r="J3678" i="3"/>
  <c r="J3674" i="3"/>
  <c r="J3670" i="3"/>
  <c r="J3666" i="3"/>
  <c r="J3662" i="3"/>
  <c r="J3658" i="3"/>
  <c r="J3654" i="3"/>
  <c r="J3650" i="3"/>
  <c r="J3646" i="3"/>
  <c r="J3642" i="3"/>
  <c r="J3638" i="3"/>
  <c r="J3634" i="3"/>
  <c r="J3630" i="3"/>
  <c r="J3626" i="3"/>
  <c r="J3622" i="3"/>
  <c r="J3618" i="3"/>
  <c r="J1091" i="3"/>
  <c r="J3610" i="3"/>
  <c r="J3606" i="3"/>
  <c r="J815" i="3"/>
  <c r="J1176" i="3"/>
  <c r="J3594" i="3"/>
  <c r="J3591" i="3"/>
  <c r="J3587" i="3"/>
  <c r="J3583" i="3"/>
  <c r="J3579" i="3"/>
  <c r="J3820" i="3"/>
  <c r="J3571" i="3"/>
  <c r="J3567" i="3"/>
  <c r="J3563" i="3"/>
  <c r="J3559" i="3"/>
  <c r="J3555" i="3"/>
  <c r="J3551" i="3"/>
  <c r="J3547" i="3"/>
  <c r="J3543" i="3"/>
  <c r="J3539" i="3"/>
  <c r="J3535" i="3"/>
  <c r="J3531" i="3"/>
  <c r="J1681" i="3"/>
  <c r="J3523" i="3"/>
  <c r="J3519" i="3"/>
  <c r="J3515" i="3"/>
  <c r="J3511" i="3"/>
  <c r="J3507" i="3"/>
  <c r="J3503" i="3"/>
  <c r="J3499" i="3"/>
  <c r="J3495" i="3"/>
  <c r="J1964" i="3"/>
  <c r="J3487" i="3"/>
  <c r="J3483" i="3"/>
  <c r="J3479" i="3"/>
  <c r="J3475" i="3"/>
  <c r="J3471" i="3"/>
  <c r="J672" i="3"/>
  <c r="J3463" i="3"/>
  <c r="J3459" i="3"/>
  <c r="J3455" i="3"/>
  <c r="J3451" i="3"/>
  <c r="J2012" i="3"/>
  <c r="J1247" i="3"/>
  <c r="J3439" i="3"/>
  <c r="J3435" i="3"/>
  <c r="J3430" i="3"/>
  <c r="J3427" i="3"/>
  <c r="J3423" i="3"/>
  <c r="J3419" i="3"/>
  <c r="J3415" i="3"/>
  <c r="J3411" i="3"/>
  <c r="J3407" i="3"/>
  <c r="J3403" i="3"/>
  <c r="J3399" i="3"/>
  <c r="J3395" i="3"/>
  <c r="J3391" i="3"/>
  <c r="J4898" i="3"/>
  <c r="J4881" i="3"/>
  <c r="J3922" i="3"/>
  <c r="J4857" i="3"/>
  <c r="J4849" i="3"/>
  <c r="J4841" i="3"/>
  <c r="J4833" i="3"/>
  <c r="J4825" i="3"/>
  <c r="J4817" i="3"/>
  <c r="J4809" i="3"/>
  <c r="J4801" i="3"/>
  <c r="J4793" i="3"/>
  <c r="J5549" i="3"/>
  <c r="J4777" i="3"/>
  <c r="J4769" i="3"/>
  <c r="J4761" i="3"/>
  <c r="J4754" i="3"/>
  <c r="J4745" i="3"/>
  <c r="J4737" i="3"/>
  <c r="J4729" i="3"/>
  <c r="J4721" i="3"/>
  <c r="J4713" i="3"/>
  <c r="J4705" i="3"/>
  <c r="J4698" i="3"/>
  <c r="J4688" i="3"/>
  <c r="J4681" i="3"/>
  <c r="J121" i="3"/>
  <c r="J4665" i="3"/>
  <c r="J4657" i="3"/>
  <c r="J4649" i="3"/>
  <c r="J241" i="3"/>
  <c r="J3252" i="3"/>
  <c r="J4625" i="3"/>
  <c r="J4616" i="3"/>
  <c r="J4609" i="3"/>
  <c r="J4601" i="3"/>
  <c r="J4593" i="3"/>
  <c r="J4585" i="3"/>
  <c r="J4577" i="3"/>
  <c r="J4569" i="3"/>
  <c r="J4561" i="3"/>
  <c r="J1660" i="3"/>
  <c r="J4547" i="3"/>
  <c r="J4538" i="3"/>
  <c r="J4531" i="3"/>
  <c r="J4522" i="3"/>
  <c r="J4514" i="3"/>
  <c r="J4506" i="3"/>
  <c r="J744" i="3"/>
  <c r="J4491" i="3"/>
  <c r="J4483" i="3"/>
  <c r="J4475" i="3"/>
  <c r="J4467" i="3"/>
  <c r="J4459" i="3"/>
  <c r="J4451" i="3"/>
  <c r="J4443" i="3"/>
  <c r="J4435" i="3"/>
  <c r="J723" i="3"/>
  <c r="J4419" i="3"/>
  <c r="J4411" i="3"/>
  <c r="J4403" i="3"/>
  <c r="J4395" i="3"/>
  <c r="J4387" i="3"/>
  <c r="J4379" i="3"/>
  <c r="J4371" i="3"/>
  <c r="J4363" i="3"/>
  <c r="J4355" i="3"/>
  <c r="J5981" i="3"/>
  <c r="J2440" i="3"/>
  <c r="J4331" i="3"/>
  <c r="J4323" i="3"/>
  <c r="J4315" i="3"/>
  <c r="J4624" i="3"/>
  <c r="J4300" i="3"/>
  <c r="J4292" i="3"/>
  <c r="J1046" i="3"/>
  <c r="J4276" i="3"/>
  <c r="J4268" i="3"/>
  <c r="J4260" i="3"/>
  <c r="J4254" i="3"/>
  <c r="J4250" i="3"/>
  <c r="J4246" i="3"/>
  <c r="J2799" i="3"/>
  <c r="J4238" i="3"/>
  <c r="J4234" i="3"/>
  <c r="J4230" i="3"/>
  <c r="J4226" i="3"/>
  <c r="J193" i="3"/>
  <c r="J4218" i="3"/>
  <c r="J4214" i="3"/>
  <c r="J4210" i="3"/>
  <c r="J4206" i="3"/>
  <c r="J4202" i="3"/>
  <c r="J2916" i="3"/>
  <c r="J3460" i="3"/>
  <c r="J4190" i="3"/>
  <c r="J4186" i="3"/>
  <c r="J4182" i="3"/>
  <c r="J4178" i="3"/>
  <c r="J25" i="3"/>
  <c r="J4170" i="3"/>
  <c r="J4166" i="3"/>
  <c r="J1990" i="3"/>
  <c r="J5147" i="3"/>
  <c r="J4154" i="3"/>
  <c r="J2119" i="3"/>
  <c r="J4146" i="3"/>
  <c r="J4142" i="3"/>
  <c r="J4138" i="3"/>
  <c r="J2618" i="3"/>
  <c r="J4130" i="3"/>
  <c r="J4126" i="3"/>
  <c r="J4122" i="3"/>
  <c r="J4119" i="3"/>
  <c r="J4116" i="3"/>
  <c r="J4112" i="3"/>
  <c r="J4108" i="3"/>
  <c r="J4103" i="3"/>
  <c r="J4099" i="3"/>
  <c r="J4095" i="3"/>
  <c r="J4091" i="3"/>
  <c r="J4087" i="3"/>
  <c r="J4083" i="3"/>
  <c r="J4079" i="3"/>
  <c r="J4075" i="3"/>
  <c r="J4071" i="3"/>
  <c r="J4067" i="3"/>
  <c r="J4063" i="3"/>
  <c r="J674" i="3"/>
  <c r="J5950" i="3"/>
  <c r="J4051" i="3"/>
  <c r="J3059" i="3"/>
  <c r="J4046" i="3"/>
  <c r="J4039" i="3"/>
  <c r="J4035" i="3"/>
  <c r="J4031" i="3"/>
  <c r="J3187" i="3"/>
  <c r="J4024" i="3"/>
  <c r="J4022" i="3"/>
  <c r="J4018" i="3"/>
  <c r="J4012" i="3"/>
  <c r="J112" i="3"/>
  <c r="J4004" i="3"/>
  <c r="J4000" i="3"/>
  <c r="J1394" i="3"/>
  <c r="J329" i="3"/>
  <c r="J3988" i="3"/>
  <c r="J3984" i="3"/>
  <c r="J3980" i="3"/>
  <c r="J3976" i="3"/>
  <c r="J3972" i="3"/>
  <c r="J3968" i="3"/>
  <c r="J3964" i="3"/>
  <c r="J3960" i="3"/>
  <c r="J4404" i="3"/>
  <c r="J3952" i="3"/>
  <c r="J3948" i="3"/>
  <c r="J3944" i="3"/>
  <c r="J3940" i="3"/>
  <c r="J3937" i="3"/>
  <c r="J3933" i="3"/>
  <c r="J3929" i="3"/>
  <c r="J3925" i="3"/>
  <c r="J4026" i="3"/>
  <c r="J3918" i="3"/>
  <c r="J3914" i="3"/>
  <c r="J3910" i="3"/>
  <c r="J3906" i="3"/>
  <c r="J3901" i="3"/>
  <c r="J3897" i="3"/>
  <c r="J3893" i="3"/>
  <c r="J1371" i="3"/>
  <c r="J3885" i="3"/>
  <c r="J3881" i="3"/>
  <c r="J3877" i="3"/>
  <c r="J60" i="3"/>
  <c r="J3870" i="3"/>
  <c r="J3865" i="3"/>
  <c r="J3861" i="3"/>
  <c r="J3857" i="3"/>
  <c r="J3853" i="3"/>
  <c r="J3849" i="3"/>
  <c r="J3845" i="3"/>
  <c r="J3841" i="3"/>
  <c r="J3837" i="3"/>
  <c r="J3833" i="3"/>
  <c r="J3829" i="3"/>
  <c r="J3825" i="3"/>
  <c r="J3821" i="3"/>
  <c r="J3817" i="3"/>
  <c r="J3813" i="3"/>
  <c r="J3809" i="3"/>
  <c r="J3805" i="3"/>
  <c r="J3801" i="3"/>
  <c r="J625" i="3"/>
  <c r="J3793" i="3"/>
  <c r="J3789" i="3"/>
  <c r="J3785" i="3"/>
  <c r="J3781" i="3"/>
  <c r="J3777" i="3"/>
  <c r="J3773" i="3"/>
  <c r="J3769" i="3"/>
  <c r="J3765" i="3"/>
  <c r="J3761" i="3"/>
  <c r="J3757" i="3"/>
  <c r="J3753" i="3"/>
  <c r="J3749" i="3"/>
  <c r="J3745" i="3"/>
  <c r="J3741" i="3"/>
  <c r="J3737" i="3"/>
  <c r="J3733" i="3"/>
  <c r="J3729" i="3"/>
  <c r="J3725" i="3"/>
  <c r="J3721" i="3"/>
  <c r="J6001" i="3"/>
  <c r="J4988" i="3"/>
  <c r="J3709" i="3"/>
  <c r="J3705" i="3"/>
  <c r="J2249" i="3"/>
  <c r="J3697" i="3"/>
  <c r="J3693" i="3"/>
  <c r="J3689" i="3"/>
  <c r="J3685" i="3"/>
  <c r="J5684" i="3"/>
  <c r="J3677" i="3"/>
  <c r="J3673" i="3"/>
  <c r="J3669" i="3"/>
  <c r="J3665" i="3"/>
  <c r="J3661" i="3"/>
  <c r="J3657" i="3"/>
  <c r="J3653" i="3"/>
  <c r="J3649" i="3"/>
  <c r="J3645" i="3"/>
  <c r="J3641" i="3"/>
  <c r="J3637" i="3"/>
  <c r="J3633" i="3"/>
  <c r="J3629" i="3"/>
  <c r="J2174" i="3"/>
  <c r="J3621" i="3"/>
  <c r="J3372" i="3"/>
  <c r="J3613" i="3"/>
  <c r="J3609" i="3"/>
  <c r="J3605" i="3"/>
  <c r="J3601" i="3"/>
  <c r="J2537" i="3"/>
  <c r="J3593" i="3"/>
  <c r="J3590" i="3"/>
  <c r="J3586" i="3"/>
  <c r="J3582" i="3"/>
  <c r="J3578" i="3"/>
  <c r="J3574" i="3"/>
  <c r="J3570" i="3"/>
  <c r="J3566" i="3"/>
  <c r="J3562" i="3"/>
  <c r="J3558" i="3"/>
  <c r="J3554" i="3"/>
  <c r="J3550" i="3"/>
  <c r="J3546" i="3"/>
  <c r="J3542" i="3"/>
  <c r="J3538" i="3"/>
  <c r="J3534" i="3"/>
  <c r="J2873" i="3"/>
  <c r="J3526" i="3"/>
  <c r="J3522" i="3"/>
  <c r="J3518" i="3"/>
  <c r="J3514" i="3"/>
  <c r="J3510" i="3"/>
  <c r="J3506" i="3"/>
  <c r="J3502" i="3"/>
  <c r="J3498" i="3"/>
  <c r="J3494" i="3"/>
  <c r="J3490" i="3"/>
  <c r="J3486" i="3"/>
  <c r="J2872" i="3"/>
  <c r="J3478" i="3"/>
  <c r="J3474" i="3"/>
  <c r="J3470" i="3"/>
  <c r="J3466" i="3"/>
  <c r="J3462" i="3"/>
  <c r="J4158" i="3"/>
  <c r="J3454" i="3"/>
  <c r="J3450" i="3"/>
  <c r="J3446" i="3"/>
  <c r="J3442" i="3"/>
  <c r="J3438" i="3"/>
  <c r="J3433" i="3"/>
  <c r="J3431" i="3"/>
  <c r="J3426" i="3"/>
  <c r="J3422" i="3"/>
  <c r="J3418" i="3"/>
  <c r="J4838" i="3"/>
  <c r="J3410" i="3"/>
  <c r="J3406" i="3"/>
  <c r="J3402" i="3"/>
  <c r="J3398" i="3"/>
  <c r="J3394" i="3"/>
  <c r="J4877" i="3"/>
  <c r="J1821" i="3"/>
  <c r="J4806" i="3"/>
  <c r="J932" i="3"/>
  <c r="J4742" i="3"/>
  <c r="J4710" i="3"/>
  <c r="J4678" i="3"/>
  <c r="J4646" i="3"/>
  <c r="J4614" i="3"/>
  <c r="J4582" i="3"/>
  <c r="J4552" i="3"/>
  <c r="J4519" i="3"/>
  <c r="J4488" i="3"/>
  <c r="J4456" i="3"/>
  <c r="J4424" i="3"/>
  <c r="J4392" i="3"/>
  <c r="J4360" i="3"/>
  <c r="J4328" i="3"/>
  <c r="J4297" i="3"/>
  <c r="J4265" i="3"/>
  <c r="J4245" i="3"/>
  <c r="J4929" i="3"/>
  <c r="J1189" i="3"/>
  <c r="J1354" i="3"/>
  <c r="J4181" i="3"/>
  <c r="J4059" i="3"/>
  <c r="J4149" i="3"/>
  <c r="J4133" i="3"/>
  <c r="J4118" i="3"/>
  <c r="J2563" i="3"/>
  <c r="J4086" i="3"/>
  <c r="J4070" i="3"/>
  <c r="J4054" i="3"/>
  <c r="J3025" i="3"/>
  <c r="J4023" i="3"/>
  <c r="J4007" i="3"/>
  <c r="J2543" i="3"/>
  <c r="J3975" i="3"/>
  <c r="J3959" i="3"/>
  <c r="J3943" i="3"/>
  <c r="J3928" i="3"/>
  <c r="J3913" i="3"/>
  <c r="J3896" i="3"/>
  <c r="J3880" i="3"/>
  <c r="J3864" i="3"/>
  <c r="J3848" i="3"/>
  <c r="J3832" i="3"/>
  <c r="J3816" i="3"/>
  <c r="J3800" i="3"/>
  <c r="J3784" i="3"/>
  <c r="J3768" i="3"/>
  <c r="J3752" i="3"/>
  <c r="J3736" i="3"/>
  <c r="J3720" i="3"/>
  <c r="J3704" i="3"/>
  <c r="J3688" i="3"/>
  <c r="J3461" i="3"/>
  <c r="J3656" i="3"/>
  <c r="J3640" i="3"/>
  <c r="J3624" i="3"/>
  <c r="J3608" i="3"/>
  <c r="J3592" i="3"/>
  <c r="J3577" i="3"/>
  <c r="J3561" i="3"/>
  <c r="J3545" i="3"/>
  <c r="J3529" i="3"/>
  <c r="J4427" i="3"/>
  <c r="J3497" i="3"/>
  <c r="J3481" i="3"/>
  <c r="J3465" i="3"/>
  <c r="J3449" i="3"/>
  <c r="J3434" i="3"/>
  <c r="J3417" i="3"/>
  <c r="J3401" i="3"/>
  <c r="J3389" i="3"/>
  <c r="J3384" i="3"/>
  <c r="J3380" i="3"/>
  <c r="J3376" i="3"/>
  <c r="J4635" i="3"/>
  <c r="J3368" i="3"/>
  <c r="J3364" i="3"/>
  <c r="J3360" i="3"/>
  <c r="J3164" i="3"/>
  <c r="J3352" i="3"/>
  <c r="J3348" i="3"/>
  <c r="J3344" i="3"/>
  <c r="J3340" i="3"/>
  <c r="J3336" i="3"/>
  <c r="J3332" i="3"/>
  <c r="J3328" i="3"/>
  <c r="J3324" i="3"/>
  <c r="J1810" i="3"/>
  <c r="J671" i="3"/>
  <c r="J3312" i="3"/>
  <c r="J3308" i="3"/>
  <c r="J3304" i="3"/>
  <c r="J3300" i="3"/>
  <c r="J3296" i="3"/>
  <c r="J3292" i="3"/>
  <c r="J3288" i="3"/>
  <c r="J3284" i="3"/>
  <c r="J3280" i="3"/>
  <c r="J5641" i="3"/>
  <c r="J3272" i="3"/>
  <c r="J3268" i="3"/>
  <c r="J3264" i="3"/>
  <c r="J3261" i="3"/>
  <c r="J3256" i="3"/>
  <c r="J339" i="3"/>
  <c r="J3248" i="3"/>
  <c r="J3244" i="3"/>
  <c r="J3240" i="3"/>
  <c r="J3158" i="3"/>
  <c r="J3232" i="3"/>
  <c r="J3228" i="3"/>
  <c r="J3224" i="3"/>
  <c r="J3220" i="3"/>
  <c r="J3216" i="3"/>
  <c r="J3212" i="3"/>
  <c r="J3208" i="3"/>
  <c r="J3204" i="3"/>
  <c r="J3200" i="3"/>
  <c r="J3196" i="3"/>
  <c r="J4983" i="3"/>
  <c r="J3189" i="3"/>
  <c r="J3185" i="3"/>
  <c r="J3181" i="3"/>
  <c r="J3177" i="3"/>
  <c r="J3173" i="3"/>
  <c r="J3169" i="3"/>
  <c r="J3165" i="3"/>
  <c r="J3161" i="3"/>
  <c r="J3157" i="3"/>
  <c r="J3153" i="3"/>
  <c r="J3149" i="3"/>
  <c r="J3145" i="3"/>
  <c r="J3141" i="3"/>
  <c r="J2497" i="3"/>
  <c r="J3133" i="3"/>
  <c r="J3129" i="3"/>
  <c r="J3125" i="3"/>
  <c r="J3121" i="3"/>
  <c r="J3117" i="3"/>
  <c r="J3113" i="3"/>
  <c r="J3109" i="3"/>
  <c r="J3105" i="3"/>
  <c r="J3101" i="3"/>
  <c r="J3097" i="3"/>
  <c r="J2653" i="3"/>
  <c r="J3089" i="3"/>
  <c r="J3085" i="3"/>
  <c r="J3081" i="3"/>
  <c r="J3077" i="3"/>
  <c r="J4673" i="3"/>
  <c r="J3069" i="3"/>
  <c r="J3065" i="3"/>
  <c r="J3061" i="3"/>
  <c r="J3057" i="3"/>
  <c r="J3053" i="3"/>
  <c r="J3049" i="3"/>
  <c r="J3045" i="3"/>
  <c r="J3041" i="3"/>
  <c r="J834" i="3"/>
  <c r="J3033" i="3"/>
  <c r="J3029" i="3"/>
  <c r="J3572" i="3"/>
  <c r="J3021" i="3"/>
  <c r="J3017" i="3"/>
  <c r="J3013" i="3"/>
  <c r="J3009" i="3"/>
  <c r="J670" i="3"/>
  <c r="J3002" i="3"/>
  <c r="J2998" i="3"/>
  <c r="J2994" i="3"/>
  <c r="J2990" i="3"/>
  <c r="J2986" i="3"/>
  <c r="J2982" i="3"/>
  <c r="J2978" i="3"/>
  <c r="J2974" i="3"/>
  <c r="J2970" i="3"/>
  <c r="J5933" i="3"/>
  <c r="J2962" i="3"/>
  <c r="J2958" i="3"/>
  <c r="J2954" i="3"/>
  <c r="J2712" i="3"/>
  <c r="J2946" i="3"/>
  <c r="J2942" i="3"/>
  <c r="J2938" i="3"/>
  <c r="J2934" i="3"/>
  <c r="J2930" i="3"/>
  <c r="J2926" i="3"/>
  <c r="J2922" i="3"/>
  <c r="J2918" i="3"/>
  <c r="J2914" i="3"/>
  <c r="J2910" i="3"/>
  <c r="J2906" i="3"/>
  <c r="J2902" i="3"/>
  <c r="J2898" i="3"/>
  <c r="J2894" i="3"/>
  <c r="J2890" i="3"/>
  <c r="J1828" i="3"/>
  <c r="J2882" i="3"/>
  <c r="J2878" i="3"/>
  <c r="J2874" i="3"/>
  <c r="J2870" i="3"/>
  <c r="J2866" i="3"/>
  <c r="J2862" i="3"/>
  <c r="J2858" i="3"/>
  <c r="J5489" i="3"/>
  <c r="J2850" i="3"/>
  <c r="J2846" i="3"/>
  <c r="J2842" i="3"/>
  <c r="J2838" i="3"/>
  <c r="J1997" i="3"/>
  <c r="J2830" i="3"/>
  <c r="J2826" i="3"/>
  <c r="J1102" i="3"/>
  <c r="J2818" i="3"/>
  <c r="J2815" i="3"/>
  <c r="J2811" i="3"/>
  <c r="J2807" i="3"/>
  <c r="J2803" i="3"/>
  <c r="J1521" i="3"/>
  <c r="J2795" i="3"/>
  <c r="J2791" i="3"/>
  <c r="J2787" i="3"/>
  <c r="J2783" i="3"/>
  <c r="J2779" i="3"/>
  <c r="J2775" i="3"/>
  <c r="J2771" i="3"/>
  <c r="J2767" i="3"/>
  <c r="J2763" i="3"/>
  <c r="J2759" i="3"/>
  <c r="J2755" i="3"/>
  <c r="J2751" i="3"/>
  <c r="J2747" i="3"/>
  <c r="J2743" i="3"/>
  <c r="J2739" i="3"/>
  <c r="J3676" i="3"/>
  <c r="J2731" i="3"/>
  <c r="J2727" i="3"/>
  <c r="J2723" i="3"/>
  <c r="J2719" i="3"/>
  <c r="J2715" i="3"/>
  <c r="J5894" i="3"/>
  <c r="J2707" i="3"/>
  <c r="J2703" i="3"/>
  <c r="J2699" i="3"/>
  <c r="J4442" i="3"/>
  <c r="J2691" i="3"/>
  <c r="J2687" i="3"/>
  <c r="J2683" i="3"/>
  <c r="J2679" i="3"/>
  <c r="J2675" i="3"/>
  <c r="J2671" i="3"/>
  <c r="J2667" i="3"/>
  <c r="J2663" i="3"/>
  <c r="J2659" i="3"/>
  <c r="J2655" i="3"/>
  <c r="J2651" i="3"/>
  <c r="J2646" i="3"/>
  <c r="J2643" i="3"/>
  <c r="J2639" i="3"/>
  <c r="J2635" i="3"/>
  <c r="J2631" i="3"/>
  <c r="J2627" i="3"/>
  <c r="J4159" i="3"/>
  <c r="J2619" i="3"/>
  <c r="J2615" i="3"/>
  <c r="J2611" i="3"/>
  <c r="J2607" i="3"/>
  <c r="J2603" i="3"/>
  <c r="J2599" i="3"/>
  <c r="J1167" i="3"/>
  <c r="J2592" i="3"/>
  <c r="J2588" i="3"/>
  <c r="J2584" i="3"/>
  <c r="J2580" i="3"/>
  <c r="J2576" i="3"/>
  <c r="J2572" i="3"/>
  <c r="J2565" i="3"/>
  <c r="J2561" i="3"/>
  <c r="J2557" i="3"/>
  <c r="J2553" i="3"/>
  <c r="J1885" i="3"/>
  <c r="J2545" i="3"/>
  <c r="J2541" i="3"/>
  <c r="J2292" i="3"/>
  <c r="J2533" i="3"/>
  <c r="J2529" i="3"/>
  <c r="J836" i="3"/>
  <c r="J2521" i="3"/>
  <c r="J2517" i="3"/>
  <c r="J2513" i="3"/>
  <c r="J2509" i="3"/>
  <c r="J2505" i="3"/>
  <c r="J2501" i="3"/>
  <c r="J1586" i="3"/>
  <c r="J2493" i="3"/>
  <c r="J2489" i="3"/>
  <c r="J2485" i="3"/>
  <c r="J2481" i="3"/>
  <c r="J2477" i="3"/>
  <c r="J2473" i="3"/>
  <c r="J2469" i="3"/>
  <c r="J2465" i="3"/>
  <c r="J2461" i="3"/>
  <c r="J2457" i="3"/>
  <c r="J4791" i="3"/>
  <c r="J2449" i="3"/>
  <c r="J2445" i="3"/>
  <c r="J2441" i="3"/>
  <c r="J5358" i="3"/>
  <c r="J2433" i="3"/>
  <c r="J2429" i="3"/>
  <c r="J2425" i="3"/>
  <c r="J2421" i="3"/>
  <c r="J2011" i="3"/>
  <c r="J3472" i="3"/>
  <c r="J2410" i="3"/>
  <c r="J2406" i="3"/>
  <c r="J2402" i="3"/>
  <c r="J2398" i="3"/>
  <c r="J2394" i="3"/>
  <c r="J2390" i="3"/>
  <c r="J3835" i="3"/>
  <c r="J2382" i="3"/>
  <c r="J1052" i="3"/>
  <c r="J2374" i="3"/>
  <c r="J2370" i="3"/>
  <c r="J2366" i="3"/>
  <c r="J2362" i="3"/>
  <c r="J2358" i="3"/>
  <c r="J2354" i="3"/>
  <c r="J2350" i="3"/>
  <c r="J2346" i="3"/>
  <c r="J2342" i="3"/>
  <c r="J2338" i="3"/>
  <c r="J2334" i="3"/>
  <c r="J2330" i="3"/>
  <c r="J2326" i="3"/>
  <c r="J2322" i="3"/>
  <c r="J2318" i="3"/>
  <c r="J2317" i="3"/>
  <c r="J2297" i="3"/>
  <c r="J2306" i="3"/>
  <c r="J2302" i="3"/>
  <c r="J2298" i="3"/>
  <c r="J2294" i="3"/>
  <c r="J2290" i="3"/>
  <c r="J2286" i="3"/>
  <c r="J2282" i="3"/>
  <c r="J2281" i="3"/>
  <c r="J2274" i="3"/>
  <c r="J2270" i="3"/>
  <c r="J2265" i="3"/>
  <c r="J2262" i="3"/>
  <c r="J2258" i="3"/>
  <c r="J4576" i="3"/>
  <c r="J2250" i="3"/>
  <c r="J2233" i="3"/>
  <c r="J2237" i="3"/>
  <c r="J2241" i="3"/>
  <c r="J2245" i="3"/>
  <c r="J2230" i="3"/>
  <c r="J2222" i="3"/>
  <c r="J2226" i="3"/>
  <c r="J2218" i="3"/>
  <c r="J2216" i="3"/>
  <c r="J2205" i="3"/>
  <c r="J2209" i="3"/>
  <c r="J2203" i="3"/>
  <c r="J2192" i="3"/>
  <c r="J2196" i="3"/>
  <c r="J2190" i="3"/>
  <c r="J3299" i="3"/>
  <c r="J2182" i="3"/>
  <c r="J2168" i="3"/>
  <c r="J2172" i="3"/>
  <c r="J2176" i="3"/>
  <c r="J2180" i="3"/>
  <c r="J2162" i="3"/>
  <c r="J2152" i="3"/>
  <c r="J2156" i="3"/>
  <c r="J2150" i="3"/>
  <c r="J2146" i="3"/>
  <c r="J2145" i="3"/>
  <c r="J2138" i="3"/>
  <c r="J2134" i="3"/>
  <c r="J2130" i="3"/>
  <c r="J2123" i="3"/>
  <c r="J4634" i="3"/>
  <c r="J2118" i="3"/>
  <c r="J2112" i="3"/>
  <c r="J2116" i="3"/>
  <c r="J2091" i="3"/>
  <c r="J2095" i="3"/>
  <c r="J2099" i="3"/>
  <c r="J2103" i="3"/>
  <c r="J2106" i="3"/>
  <c r="J2073" i="3"/>
  <c r="J2077" i="3"/>
  <c r="J2081" i="3"/>
  <c r="J2085" i="3"/>
  <c r="J4644" i="3"/>
  <c r="J2070" i="3"/>
  <c r="J4862" i="3"/>
  <c r="J5091" i="3"/>
  <c r="J4798" i="3"/>
  <c r="J4766" i="3"/>
  <c r="J4734" i="3"/>
  <c r="J4702" i="3"/>
  <c r="J4672" i="3"/>
  <c r="J4638" i="3"/>
  <c r="J4606" i="3"/>
  <c r="J4574" i="3"/>
  <c r="J4543" i="3"/>
  <c r="J5109" i="3"/>
  <c r="J4480" i="3"/>
  <c r="J4448" i="3"/>
  <c r="J4416" i="3"/>
  <c r="J4384" i="3"/>
  <c r="J4352" i="3"/>
  <c r="J4320" i="3"/>
  <c r="J4289" i="3"/>
  <c r="J4257" i="3"/>
  <c r="J4241" i="3"/>
  <c r="J4225" i="3"/>
  <c r="J4619" i="3"/>
  <c r="J4193" i="3"/>
  <c r="J4177" i="3"/>
  <c r="J4161" i="3"/>
  <c r="J4145" i="3"/>
  <c r="J1816" i="3"/>
  <c r="J4115" i="3"/>
  <c r="J4836" i="3"/>
  <c r="J4082" i="3"/>
  <c r="J4066" i="3"/>
  <c r="J1382" i="3"/>
  <c r="J4935" i="3"/>
  <c r="J4021" i="3"/>
  <c r="J4003" i="3"/>
  <c r="J3987" i="3"/>
  <c r="J3971" i="3"/>
  <c r="J3955" i="3"/>
  <c r="J1361" i="3"/>
  <c r="J3924" i="3"/>
  <c r="J3909" i="3"/>
  <c r="J4785" i="3"/>
  <c r="J3876" i="3"/>
  <c r="J3860" i="3"/>
  <c r="J3844" i="3"/>
  <c r="J3828" i="3"/>
  <c r="J3812" i="3"/>
  <c r="J3796" i="3"/>
  <c r="J3780" i="3"/>
  <c r="J3764" i="3"/>
  <c r="J3748" i="3"/>
  <c r="J2694" i="3"/>
  <c r="J3716" i="3"/>
  <c r="J3700" i="3"/>
  <c r="J4102" i="3"/>
  <c r="J3668" i="3"/>
  <c r="J3652" i="3"/>
  <c r="J3636" i="3"/>
  <c r="J3620" i="3"/>
  <c r="J3604" i="3"/>
  <c r="J5554" i="3"/>
  <c r="J3573" i="3"/>
  <c r="J1214" i="3"/>
  <c r="J3541" i="3"/>
  <c r="J3525" i="3"/>
  <c r="J3509" i="3"/>
  <c r="J3493" i="3"/>
  <c r="J3477" i="3"/>
  <c r="J4127" i="3"/>
  <c r="J3445" i="3"/>
  <c r="J3429" i="3"/>
  <c r="J2660" i="3"/>
  <c r="J3397" i="3"/>
  <c r="J1849" i="3"/>
  <c r="J3383" i="3"/>
  <c r="J3379" i="3"/>
  <c r="J3375" i="3"/>
  <c r="J3371" i="3"/>
  <c r="J3367" i="3"/>
  <c r="J3363" i="3"/>
  <c r="J3359" i="3"/>
  <c r="J3355" i="3"/>
  <c r="J3351" i="3"/>
  <c r="J1083" i="3"/>
  <c r="J3343" i="3"/>
  <c r="J3339" i="3"/>
  <c r="J3335" i="3"/>
  <c r="J3331" i="3"/>
  <c r="J892" i="3"/>
  <c r="J3323" i="3"/>
  <c r="J3319" i="3"/>
  <c r="J4927" i="3"/>
  <c r="J3311" i="3"/>
  <c r="J3307" i="3"/>
  <c r="J3303" i="3"/>
  <c r="J109" i="3"/>
  <c r="J3295" i="3"/>
  <c r="J3291" i="3"/>
  <c r="J3287" i="3"/>
  <c r="J3283" i="3"/>
  <c r="J3279" i="3"/>
  <c r="J2333" i="3"/>
  <c r="J3271" i="3"/>
  <c r="J3267" i="3"/>
  <c r="J3263" i="3"/>
  <c r="J3259" i="3"/>
  <c r="J3255" i="3"/>
  <c r="J3251" i="3"/>
  <c r="J3247" i="3"/>
  <c r="J3243" i="3"/>
  <c r="J3239" i="3"/>
  <c r="J3235" i="3"/>
  <c r="J3231" i="3"/>
  <c r="J3227" i="3"/>
  <c r="J3223" i="3"/>
  <c r="J3219" i="3"/>
  <c r="J3215" i="3"/>
  <c r="J3211" i="3"/>
  <c r="J3207" i="3"/>
  <c r="J3203" i="3"/>
  <c r="J3199" i="3"/>
  <c r="J3195" i="3"/>
  <c r="J3192" i="3"/>
  <c r="J3188" i="3"/>
  <c r="J3184" i="3"/>
  <c r="J3180" i="3"/>
  <c r="J3176" i="3"/>
  <c r="J3172" i="3"/>
  <c r="J3168" i="3"/>
  <c r="J1802" i="3"/>
  <c r="J4351" i="3"/>
  <c r="J3156" i="3"/>
  <c r="J3152" i="3"/>
  <c r="J3148" i="3"/>
  <c r="J3144" i="3"/>
  <c r="J3140" i="3"/>
  <c r="J4153" i="3"/>
  <c r="J3132" i="3"/>
  <c r="J3128" i="3"/>
  <c r="J3124" i="3"/>
  <c r="J3120" i="3"/>
  <c r="J3116" i="3"/>
  <c r="J3112" i="3"/>
  <c r="J3108" i="3"/>
  <c r="J3103" i="3"/>
  <c r="J3100" i="3"/>
  <c r="J3096" i="3"/>
  <c r="J3092" i="3"/>
  <c r="J3088" i="3"/>
  <c r="J3084" i="3"/>
  <c r="J3080" i="3"/>
  <c r="J3076" i="3"/>
  <c r="J3072" i="3"/>
  <c r="J3068" i="3"/>
  <c r="J3063" i="3"/>
  <c r="J3060" i="3"/>
  <c r="J3056" i="3"/>
  <c r="J3052" i="3"/>
  <c r="J3048" i="3"/>
  <c r="J3044" i="3"/>
  <c r="J3040" i="3"/>
  <c r="J3036" i="3"/>
  <c r="J3032" i="3"/>
  <c r="J3028" i="3"/>
  <c r="J3024" i="3"/>
  <c r="J3020" i="3"/>
  <c r="J3016" i="3"/>
  <c r="J2680" i="3"/>
  <c r="J3008" i="3"/>
  <c r="J34" i="3"/>
  <c r="J3001" i="3"/>
  <c r="J3329" i="3"/>
  <c r="J2993" i="3"/>
  <c r="J2989" i="3"/>
  <c r="J2985" i="3"/>
  <c r="J2981" i="3"/>
  <c r="J2977" i="3"/>
  <c r="J2973" i="3"/>
  <c r="J2969" i="3"/>
  <c r="J2965" i="3"/>
  <c r="J2961" i="3"/>
  <c r="J2957" i="3"/>
  <c r="J2953" i="3"/>
  <c r="J2949" i="3"/>
  <c r="J2945" i="3"/>
  <c r="J2941" i="3"/>
  <c r="J2937" i="3"/>
  <c r="J2933" i="3"/>
  <c r="J2929" i="3"/>
  <c r="J2925" i="3"/>
  <c r="J2921" i="3"/>
  <c r="J2917" i="3"/>
  <c r="J2913" i="3"/>
  <c r="J2909" i="3"/>
  <c r="J2905" i="3"/>
  <c r="J2901" i="3"/>
  <c r="J2897" i="3"/>
  <c r="J2893" i="3"/>
  <c r="J2889" i="3"/>
  <c r="J2885" i="3"/>
  <c r="J2881" i="3"/>
  <c r="J2877" i="3"/>
  <c r="J1855" i="3"/>
  <c r="J2869" i="3"/>
  <c r="J2865" i="3"/>
  <c r="J2861" i="3"/>
  <c r="J2857" i="3"/>
  <c r="J2853" i="3"/>
  <c r="J1656" i="3"/>
  <c r="J4211" i="3"/>
  <c r="J2841" i="3"/>
  <c r="J2837" i="3"/>
  <c r="J2833" i="3"/>
  <c r="J2829" i="3"/>
  <c r="J2825" i="3"/>
  <c r="J2821" i="3"/>
  <c r="J2817" i="3"/>
  <c r="J2814" i="3"/>
  <c r="J2810" i="3"/>
  <c r="J2806" i="3"/>
  <c r="J2802" i="3"/>
  <c r="J2798" i="3"/>
  <c r="J2794" i="3"/>
  <c r="J2790" i="3"/>
  <c r="J2786" i="3"/>
  <c r="J2782" i="3"/>
  <c r="J2778" i="3"/>
  <c r="J2774" i="3"/>
  <c r="J2770" i="3"/>
  <c r="J2766" i="3"/>
  <c r="J2762" i="3"/>
  <c r="J2758" i="3"/>
  <c r="J2754" i="3"/>
  <c r="J2750" i="3"/>
  <c r="J2746" i="3"/>
  <c r="J2742" i="3"/>
  <c r="J2738" i="3"/>
  <c r="J375" i="3"/>
  <c r="J2730" i="3"/>
  <c r="J2726" i="3"/>
  <c r="J2722" i="3"/>
  <c r="J2718" i="3"/>
  <c r="J2714" i="3"/>
  <c r="J2710" i="3"/>
  <c r="J2706" i="3"/>
  <c r="J2702" i="3"/>
  <c r="J2698" i="3"/>
  <c r="J5556" i="3"/>
  <c r="J4198" i="3"/>
  <c r="J2686" i="3"/>
  <c r="J5123" i="3"/>
  <c r="J2678" i="3"/>
  <c r="J2674" i="3"/>
  <c r="J2670" i="3"/>
  <c r="J2666" i="3"/>
  <c r="J4931" i="3"/>
  <c r="J2658" i="3"/>
  <c r="J2654" i="3"/>
  <c r="J2650" i="3"/>
  <c r="J2647" i="3"/>
  <c r="J2642" i="3"/>
  <c r="J2638" i="3"/>
  <c r="J2634" i="3"/>
  <c r="J2630" i="3"/>
  <c r="J2626" i="3"/>
  <c r="J2622" i="3"/>
  <c r="J4121" i="3"/>
  <c r="J2614" i="3"/>
  <c r="J2610" i="3"/>
  <c r="J2606" i="3"/>
  <c r="J2602" i="3"/>
  <c r="J2598" i="3"/>
  <c r="J5586" i="3"/>
  <c r="J2591" i="3"/>
  <c r="J2587" i="3"/>
  <c r="J2583" i="3"/>
  <c r="J2579" i="3"/>
  <c r="J2575" i="3"/>
  <c r="J2571" i="3"/>
  <c r="J2568" i="3"/>
  <c r="J2564" i="3"/>
  <c r="J2560" i="3"/>
  <c r="J2556" i="3"/>
  <c r="J2552" i="3"/>
  <c r="J2548" i="3"/>
  <c r="J2544" i="3"/>
  <c r="J2540" i="3"/>
  <c r="J2536" i="3"/>
  <c r="J2532" i="3"/>
  <c r="J3137" i="3"/>
  <c r="J2524" i="3"/>
  <c r="J2520" i="3"/>
  <c r="J2516" i="3"/>
  <c r="J2512" i="3"/>
  <c r="J2508" i="3"/>
  <c r="J2504" i="3"/>
  <c r="J2500" i="3"/>
  <c r="J2496" i="3"/>
  <c r="J2492" i="3"/>
  <c r="J2488" i="3"/>
  <c r="J2484" i="3"/>
  <c r="J3136" i="3"/>
  <c r="J2476" i="3"/>
  <c r="J2472" i="3"/>
  <c r="J2468" i="3"/>
  <c r="J2464" i="3"/>
  <c r="J2460" i="3"/>
  <c r="J2456" i="3"/>
  <c r="J2452" i="3"/>
  <c r="J2448" i="3"/>
  <c r="J2444" i="3"/>
  <c r="J2296" i="3"/>
  <c r="J2436" i="3"/>
  <c r="J2432" i="3"/>
  <c r="J2428" i="3"/>
  <c r="J2424" i="3"/>
  <c r="J669" i="3"/>
  <c r="J2417" i="3"/>
  <c r="J4830" i="3"/>
  <c r="J2409" i="3"/>
  <c r="J2405" i="3"/>
  <c r="J2401" i="3"/>
  <c r="J2397" i="3"/>
  <c r="J2393" i="3"/>
  <c r="J2389" i="3"/>
  <c r="J2385" i="3"/>
  <c r="J2381" i="3"/>
  <c r="J2377" i="3"/>
  <c r="J2373" i="3"/>
  <c r="J2369" i="3"/>
  <c r="J2365" i="3"/>
  <c r="J2361" i="3"/>
  <c r="J2357" i="3"/>
  <c r="J2353" i="3"/>
  <c r="J2349" i="3"/>
  <c r="J2345" i="3"/>
  <c r="J2341" i="3"/>
  <c r="J2337" i="3"/>
  <c r="J2335" i="3"/>
  <c r="J894" i="3"/>
  <c r="J1906" i="3"/>
  <c r="J2321" i="3"/>
  <c r="J2314" i="3"/>
  <c r="J2313" i="3"/>
  <c r="J2309" i="3"/>
  <c r="J2305" i="3"/>
  <c r="J2301" i="3"/>
  <c r="J1834" i="3"/>
  <c r="J2293" i="3"/>
  <c r="J2289" i="3"/>
  <c r="J2283" i="3"/>
  <c r="J2278" i="3"/>
  <c r="J3316" i="3"/>
  <c r="J2273" i="3"/>
  <c r="J2271" i="3"/>
  <c r="J4977" i="3"/>
  <c r="J2260" i="3"/>
  <c r="J2257" i="3"/>
  <c r="J2253" i="3"/>
  <c r="J4134" i="3"/>
  <c r="J2234" i="3"/>
  <c r="J2238" i="3"/>
  <c r="J2242" i="3"/>
  <c r="J2246" i="3"/>
  <c r="J2229" i="3"/>
  <c r="J2223" i="3"/>
  <c r="J2220" i="3"/>
  <c r="J5685" i="3"/>
  <c r="J2213" i="3"/>
  <c r="J2206" i="3"/>
  <c r="J2210" i="3"/>
  <c r="J2201" i="3"/>
  <c r="J2193" i="3"/>
  <c r="J2197" i="3"/>
  <c r="J2186" i="3"/>
  <c r="J2185" i="3"/>
  <c r="J2181" i="3"/>
  <c r="J2169" i="3"/>
  <c r="J2173" i="3"/>
  <c r="J2177" i="3"/>
  <c r="J2165" i="3"/>
  <c r="J2163" i="3"/>
  <c r="J2153" i="3"/>
  <c r="J2157" i="3"/>
  <c r="J2149" i="3"/>
  <c r="J2142" i="3"/>
  <c r="J5858" i="3"/>
  <c r="J2137" i="3"/>
  <c r="J2135" i="3"/>
  <c r="J2129" i="3"/>
  <c r="J2124" i="3"/>
  <c r="J2121" i="3"/>
  <c r="J1220" i="3"/>
  <c r="J2113" i="3"/>
  <c r="J2109" i="3"/>
  <c r="J2092" i="3"/>
  <c r="J2096" i="3"/>
  <c r="J2100" i="3"/>
  <c r="J2107" i="3"/>
  <c r="J2074" i="3"/>
  <c r="J2078" i="3"/>
  <c r="J2082" i="3"/>
  <c r="J2086" i="3"/>
  <c r="J4932" i="3"/>
  <c r="J2064" i="3"/>
  <c r="J4854" i="3"/>
  <c r="J4822" i="3"/>
  <c r="J4790" i="3"/>
  <c r="J5849" i="3"/>
  <c r="J4726" i="3"/>
  <c r="J4694" i="3"/>
  <c r="J4662" i="3"/>
  <c r="J1117" i="3"/>
  <c r="J4598" i="3"/>
  <c r="J4566" i="3"/>
  <c r="J4535" i="3"/>
  <c r="J4503" i="3"/>
  <c r="J4472" i="3"/>
  <c r="J4440" i="3"/>
  <c r="J4408" i="3"/>
  <c r="J4376" i="3"/>
  <c r="J4345" i="3"/>
  <c r="J4312" i="3"/>
  <c r="J4049" i="3"/>
  <c r="J5037" i="3"/>
  <c r="J4237" i="3"/>
  <c r="J4221" i="3"/>
  <c r="J3004" i="3"/>
  <c r="J4189" i="3"/>
  <c r="J297" i="3"/>
  <c r="J4157" i="3"/>
  <c r="J4141" i="3"/>
  <c r="J4125" i="3"/>
  <c r="J4111" i="3"/>
  <c r="J4094" i="3"/>
  <c r="J4078" i="3"/>
  <c r="J4062" i="3"/>
  <c r="J3628" i="3"/>
  <c r="J4030" i="3"/>
  <c r="J4017" i="3"/>
  <c r="J1839" i="3"/>
  <c r="J3983" i="3"/>
  <c r="J4840" i="3"/>
  <c r="J3951" i="3"/>
  <c r="J3936" i="3"/>
  <c r="J5811" i="3"/>
  <c r="J3905" i="3"/>
  <c r="J3888" i="3"/>
  <c r="J3872" i="3"/>
  <c r="J3856" i="3"/>
  <c r="J3840" i="3"/>
  <c r="J3824" i="3"/>
  <c r="J3808" i="3"/>
  <c r="J331" i="3"/>
  <c r="J3776" i="3"/>
  <c r="J3760" i="3"/>
  <c r="J3744" i="3"/>
  <c r="J3728" i="3"/>
  <c r="J4174" i="3"/>
  <c r="J3696" i="3"/>
  <c r="J3680" i="3"/>
  <c r="J3664" i="3"/>
  <c r="J1658" i="3"/>
  <c r="J3632" i="3"/>
  <c r="J3616" i="3"/>
  <c r="J3600" i="3"/>
  <c r="J3585" i="3"/>
  <c r="J3713" i="3"/>
  <c r="J3553" i="3"/>
  <c r="J3537" i="3"/>
  <c r="J3521" i="3"/>
  <c r="J3505" i="3"/>
  <c r="J3489" i="3"/>
  <c r="J3473" i="3"/>
  <c r="J3457" i="3"/>
  <c r="J3441" i="3"/>
  <c r="J3425" i="3"/>
  <c r="J3409" i="3"/>
  <c r="J3393" i="3"/>
  <c r="J3386" i="3"/>
  <c r="J3382" i="3"/>
  <c r="J3378" i="3"/>
  <c r="J3374" i="3"/>
  <c r="J3370" i="3"/>
  <c r="J3366" i="3"/>
  <c r="J3362" i="3"/>
  <c r="J3358" i="3"/>
  <c r="J3354" i="3"/>
  <c r="J3350" i="3"/>
  <c r="J3346" i="3"/>
  <c r="J3342" i="3"/>
  <c r="J3338" i="3"/>
  <c r="J3334" i="3"/>
  <c r="J3330" i="3"/>
  <c r="J3326" i="3"/>
  <c r="J3322" i="3"/>
  <c r="J3318" i="3"/>
  <c r="J3314" i="3"/>
  <c r="J3310" i="3"/>
  <c r="J3306" i="3"/>
  <c r="J3302" i="3"/>
  <c r="J3648" i="3"/>
  <c r="J3294" i="3"/>
  <c r="J3290" i="3"/>
  <c r="J3286" i="3"/>
  <c r="J3282" i="3"/>
  <c r="J3278" i="3"/>
  <c r="J3274" i="3"/>
  <c r="J3270" i="3"/>
  <c r="J3266" i="3"/>
  <c r="J3262" i="3"/>
  <c r="J3258" i="3"/>
  <c r="J3254" i="3"/>
  <c r="J3250" i="3"/>
  <c r="J3246" i="3"/>
  <c r="J3242" i="3"/>
  <c r="J3238" i="3"/>
  <c r="J3234" i="3"/>
  <c r="J3230" i="3"/>
  <c r="J3226" i="3"/>
  <c r="J3222" i="3"/>
  <c r="J3218" i="3"/>
  <c r="J3214" i="3"/>
  <c r="J1700" i="3"/>
  <c r="J3206" i="3"/>
  <c r="J3202" i="3"/>
  <c r="J3198" i="3"/>
  <c r="J3194" i="3"/>
  <c r="J3191" i="3"/>
  <c r="J4903" i="3"/>
  <c r="J3183" i="3"/>
  <c r="J3179" i="3"/>
  <c r="J4011" i="3"/>
  <c r="J3171" i="3"/>
  <c r="J3167" i="3"/>
  <c r="J3163" i="3"/>
  <c r="J3159" i="3"/>
  <c r="J5771" i="3"/>
  <c r="J3151" i="3"/>
  <c r="J3147" i="3"/>
  <c r="J3143" i="3"/>
  <c r="J3139" i="3"/>
  <c r="J3135" i="3"/>
  <c r="J3131" i="3"/>
  <c r="J3127" i="3"/>
  <c r="J4180" i="3"/>
  <c r="J3119" i="3"/>
  <c r="J3115" i="3"/>
  <c r="J3111" i="3"/>
  <c r="J3107" i="3"/>
  <c r="J3104" i="3"/>
  <c r="J3099" i="3"/>
  <c r="J3095" i="3"/>
  <c r="J3091" i="3"/>
  <c r="J3087" i="3"/>
  <c r="J3083" i="3"/>
  <c r="J3079" i="3"/>
  <c r="J3075" i="3"/>
  <c r="J3071" i="3"/>
  <c r="J3067" i="3"/>
  <c r="J3064" i="3"/>
  <c r="J3298" i="3"/>
  <c r="J3055" i="3"/>
  <c r="J3051" i="3"/>
  <c r="J3047" i="3"/>
  <c r="J70" i="3"/>
  <c r="J3039" i="3"/>
  <c r="J3035" i="3"/>
  <c r="J3031" i="3"/>
  <c r="J3027" i="3"/>
  <c r="J3023" i="3"/>
  <c r="J3019" i="3"/>
  <c r="J3015" i="3"/>
  <c r="J3011" i="3"/>
  <c r="J3007" i="3"/>
  <c r="J3003" i="3"/>
  <c r="J3000" i="3"/>
  <c r="J2996" i="3"/>
  <c r="J2992" i="3"/>
  <c r="J2988" i="3"/>
  <c r="J2437" i="3"/>
  <c r="J2980" i="3"/>
  <c r="J2976" i="3"/>
  <c r="J5170" i="3"/>
  <c r="J2968" i="3"/>
  <c r="J2964" i="3"/>
  <c r="J2960" i="3"/>
  <c r="J2956" i="3"/>
  <c r="J2952" i="3"/>
  <c r="J2948" i="3"/>
  <c r="J2944" i="3"/>
  <c r="J2940" i="3"/>
  <c r="J1378" i="3"/>
  <c r="J2932" i="3"/>
  <c r="J2928" i="3"/>
  <c r="J2924" i="3"/>
  <c r="J2920" i="3"/>
  <c r="J3356" i="3"/>
  <c r="J2912" i="3"/>
  <c r="J2908" i="3"/>
  <c r="J2904" i="3"/>
  <c r="J2900" i="3"/>
  <c r="J2896" i="3"/>
  <c r="J2892" i="3"/>
  <c r="J2888" i="3"/>
  <c r="J2884" i="3"/>
  <c r="J2880" i="3"/>
  <c r="J2876" i="3"/>
  <c r="J3513" i="3"/>
  <c r="J2868" i="3"/>
  <c r="J2864" i="3"/>
  <c r="J2860" i="3"/>
  <c r="J2856" i="3"/>
  <c r="J2852" i="3"/>
  <c r="J2848" i="3"/>
  <c r="J2844" i="3"/>
  <c r="J2840" i="3"/>
  <c r="J2836" i="3"/>
  <c r="J2832" i="3"/>
  <c r="J2828" i="3"/>
  <c r="J2824" i="3"/>
  <c r="J2820" i="3"/>
  <c r="J1021" i="3"/>
  <c r="J2813" i="3"/>
  <c r="J2809" i="3"/>
  <c r="J2805" i="3"/>
  <c r="J2801" i="3"/>
  <c r="J2797" i="3"/>
  <c r="J2793" i="3"/>
  <c r="J2789" i="3"/>
  <c r="J2785" i="3"/>
  <c r="J2781" i="3"/>
  <c r="J2777" i="3"/>
  <c r="J2851" i="3"/>
  <c r="J2769" i="3"/>
  <c r="J2765" i="3"/>
  <c r="J2761" i="3"/>
  <c r="J5677" i="3"/>
  <c r="J2753" i="3"/>
  <c r="J2749" i="3"/>
  <c r="J2745" i="3"/>
  <c r="J2741" i="3"/>
  <c r="J2737" i="3"/>
  <c r="J2733" i="3"/>
  <c r="J2729" i="3"/>
  <c r="J2725" i="3"/>
  <c r="J2721" i="3"/>
  <c r="J2717" i="3"/>
  <c r="J2713" i="3"/>
  <c r="J2709" i="3"/>
  <c r="J2705" i="3"/>
  <c r="J2701" i="3"/>
  <c r="J2697" i="3"/>
  <c r="J2693" i="3"/>
  <c r="J2689" i="3"/>
  <c r="J2685" i="3"/>
  <c r="J2681" i="3"/>
  <c r="J2677" i="3"/>
  <c r="J2673" i="3"/>
  <c r="J2669" i="3"/>
  <c r="J2665" i="3"/>
  <c r="J2661" i="3"/>
  <c r="J2657" i="3"/>
  <c r="J2845" i="3"/>
  <c r="J2649" i="3"/>
  <c r="J2645" i="3"/>
  <c r="J2641" i="3"/>
  <c r="J2935" i="3"/>
  <c r="J2633" i="3"/>
  <c r="J2629" i="3"/>
  <c r="J2625" i="3"/>
  <c r="J2621" i="3"/>
  <c r="J2617" i="3"/>
  <c r="J2612" i="3"/>
  <c r="J2609" i="3"/>
  <c r="J2605" i="3"/>
  <c r="J2601" i="3"/>
  <c r="J1375" i="3"/>
  <c r="J2590" i="3"/>
  <c r="J2586" i="3"/>
  <c r="J2582" i="3"/>
  <c r="J2578" i="3"/>
  <c r="J2574" i="3"/>
  <c r="J2570" i="3"/>
  <c r="J4759" i="3"/>
  <c r="J3996" i="3"/>
  <c r="J2559" i="3"/>
  <c r="J2555" i="3"/>
  <c r="J1850" i="3"/>
  <c r="J2546" i="3"/>
  <c r="J5557" i="3"/>
  <c r="J2539" i="3"/>
  <c r="J2535" i="3"/>
  <c r="J2531" i="3"/>
  <c r="J2527" i="3"/>
  <c r="J2523" i="3"/>
  <c r="J2519" i="3"/>
  <c r="J2515" i="3"/>
  <c r="J2511" i="3"/>
  <c r="J2507" i="3"/>
  <c r="J2503" i="3"/>
  <c r="J2499" i="3"/>
  <c r="J2495" i="3"/>
  <c r="J2491" i="3"/>
  <c r="J2487" i="3"/>
  <c r="J4326" i="3"/>
  <c r="J2479" i="3"/>
  <c r="J2475" i="3"/>
  <c r="J2471" i="3"/>
  <c r="J2467" i="3"/>
  <c r="J2463" i="3"/>
  <c r="J2459" i="3"/>
  <c r="J2455" i="3"/>
  <c r="J2451" i="3"/>
  <c r="J2447" i="3"/>
  <c r="J2443" i="3"/>
  <c r="J2439" i="3"/>
  <c r="J2435" i="3"/>
  <c r="J2431" i="3"/>
  <c r="J2427" i="3"/>
  <c r="J2423" i="3"/>
  <c r="J2419" i="3"/>
  <c r="J2416" i="3"/>
  <c r="J2412" i="3"/>
  <c r="J2408" i="3"/>
  <c r="J2404" i="3"/>
  <c r="J2400" i="3"/>
  <c r="J2396" i="3"/>
  <c r="J2637" i="3"/>
  <c r="J2388" i="3"/>
  <c r="J2384" i="3"/>
  <c r="J2380" i="3"/>
  <c r="J2376" i="3"/>
  <c r="J2372" i="3"/>
  <c r="J2368" i="3"/>
  <c r="J2364" i="3"/>
  <c r="J2360" i="3"/>
  <c r="J2356" i="3"/>
  <c r="J2352" i="3"/>
  <c r="J2348" i="3"/>
  <c r="J2344" i="3"/>
  <c r="J2340" i="3"/>
  <c r="J2336" i="3"/>
  <c r="J2332" i="3"/>
  <c r="J320" i="3"/>
  <c r="J2324" i="3"/>
  <c r="J2320" i="3"/>
  <c r="J2315" i="3"/>
  <c r="J2312" i="3"/>
  <c r="J3762" i="3"/>
  <c r="J2304" i="3"/>
  <c r="J2300" i="3"/>
  <c r="J1016" i="3"/>
  <c r="J2" i="3"/>
  <c r="J2288" i="3"/>
  <c r="J2284" i="3"/>
  <c r="J2279" i="3"/>
  <c r="J2276" i="3"/>
  <c r="J2268" i="3"/>
  <c r="J2272" i="3"/>
  <c r="J2264" i="3"/>
  <c r="J2261" i="3"/>
  <c r="J2256" i="3"/>
  <c r="J2252" i="3"/>
  <c r="J869" i="3"/>
  <c r="J2235" i="3"/>
  <c r="J2239" i="3"/>
  <c r="J2243" i="3"/>
  <c r="J2247" i="3"/>
  <c r="J2228" i="3"/>
  <c r="J2224" i="3"/>
  <c r="J2221" i="3"/>
  <c r="J2214" i="3"/>
  <c r="J5376" i="3"/>
  <c r="J2207" i="3"/>
  <c r="J2211" i="3"/>
  <c r="J2200" i="3"/>
  <c r="J2194" i="3"/>
  <c r="J2198" i="3"/>
  <c r="J2187" i="3"/>
  <c r="J2184" i="3"/>
  <c r="J2166" i="3"/>
  <c r="J2170" i="3"/>
  <c r="J5287" i="3"/>
  <c r="J2178" i="3"/>
  <c r="J2164" i="3"/>
  <c r="J2160" i="3"/>
  <c r="J2154" i="3"/>
  <c r="J2158" i="3"/>
  <c r="J2148" i="3"/>
  <c r="J2143" i="3"/>
  <c r="J2140" i="3"/>
  <c r="J2132" i="3"/>
  <c r="J5978" i="3"/>
  <c r="J2128" i="3"/>
  <c r="J2125" i="3"/>
  <c r="J2120" i="3"/>
  <c r="J2110" i="3"/>
  <c r="J2114" i="3"/>
  <c r="J2108" i="3"/>
  <c r="J1043" i="3"/>
  <c r="J2097" i="3"/>
  <c r="J2101" i="3"/>
  <c r="J2104" i="3"/>
  <c r="J2734" i="3"/>
  <c r="J2075" i="3"/>
  <c r="J2079" i="3"/>
  <c r="J2083" i="3"/>
  <c r="J2087" i="3"/>
  <c r="J2068" i="3"/>
  <c r="J2065" i="3"/>
  <c r="J4782" i="3"/>
  <c r="J4654" i="3"/>
  <c r="J4528" i="3"/>
  <c r="J4400" i="3"/>
  <c r="J4273" i="3"/>
  <c r="J4201" i="3"/>
  <c r="J4938" i="3"/>
  <c r="J2003" i="3"/>
  <c r="J4147" i="3"/>
  <c r="J3947" i="3"/>
  <c r="J3884" i="3"/>
  <c r="J2711" i="3"/>
  <c r="J3756" i="3"/>
  <c r="J3692" i="3"/>
  <c r="J4907" i="3"/>
  <c r="J3565" i="3"/>
  <c r="J3501" i="3"/>
  <c r="J3437" i="3"/>
  <c r="J3385" i="3"/>
  <c r="J4765" i="3"/>
  <c r="J3353" i="3"/>
  <c r="J3337" i="3"/>
  <c r="J3321" i="3"/>
  <c r="J3305" i="3"/>
  <c r="J3289" i="3"/>
  <c r="J3273" i="3"/>
  <c r="J3257" i="3"/>
  <c r="J3241" i="3"/>
  <c r="J3225" i="3"/>
  <c r="J3209" i="3"/>
  <c r="J3193" i="3"/>
  <c r="J3178" i="3"/>
  <c r="J3162" i="3"/>
  <c r="J3146" i="3"/>
  <c r="J3130" i="3"/>
  <c r="J3114" i="3"/>
  <c r="J3098" i="3"/>
  <c r="J3082" i="3"/>
  <c r="J2972" i="3"/>
  <c r="J3050" i="3"/>
  <c r="J3034" i="3"/>
  <c r="J3018" i="3"/>
  <c r="J2987" i="3"/>
  <c r="J2971" i="3"/>
  <c r="J2955" i="3"/>
  <c r="J2939" i="3"/>
  <c r="J2923" i="3"/>
  <c r="J2907" i="3"/>
  <c r="J2891" i="3"/>
  <c r="J2875" i="3"/>
  <c r="J2859" i="3"/>
  <c r="J2843" i="3"/>
  <c r="J2827" i="3"/>
  <c r="J2812" i="3"/>
  <c r="J2796" i="3"/>
  <c r="J2780" i="3"/>
  <c r="J2764" i="3"/>
  <c r="J2748" i="3"/>
  <c r="J2732" i="3"/>
  <c r="J2716" i="3"/>
  <c r="J2700" i="3"/>
  <c r="J2684" i="3"/>
  <c r="J2668" i="3"/>
  <c r="J2652" i="3"/>
  <c r="J2636" i="3"/>
  <c r="J2620" i="3"/>
  <c r="J2604" i="3"/>
  <c r="J2589" i="3"/>
  <c r="J2573" i="3"/>
  <c r="J2558" i="3"/>
  <c r="J2542" i="3"/>
  <c r="J2526" i="3"/>
  <c r="J2510" i="3"/>
  <c r="J2494" i="3"/>
  <c r="J2478" i="3"/>
  <c r="J2462" i="3"/>
  <c r="J2446" i="3"/>
  <c r="J2430" i="3"/>
  <c r="J2415" i="3"/>
  <c r="J2399" i="3"/>
  <c r="J1106" i="3"/>
  <c r="J2367" i="3"/>
  <c r="J2351" i="3"/>
  <c r="J5441" i="3"/>
  <c r="J2319" i="3"/>
  <c r="J2303" i="3"/>
  <c r="J2117" i="3"/>
  <c r="J2269" i="3"/>
  <c r="J2255" i="3"/>
  <c r="J2240" i="3"/>
  <c r="J2225" i="3"/>
  <c r="J2208" i="3"/>
  <c r="J2191" i="3"/>
  <c r="J2171" i="3"/>
  <c r="J2151" i="3"/>
  <c r="J2144" i="3"/>
  <c r="J2127" i="3"/>
  <c r="J2115" i="3"/>
  <c r="J2102" i="3"/>
  <c r="J2080" i="3"/>
  <c r="J4893" i="3"/>
  <c r="J3617" i="3"/>
  <c r="J4622" i="3"/>
  <c r="J4496" i="3"/>
  <c r="J4368" i="3"/>
  <c r="J1934" i="3"/>
  <c r="J4185" i="3"/>
  <c r="J5139" i="3"/>
  <c r="J4058" i="3"/>
  <c r="J3995" i="3"/>
  <c r="J3932" i="3"/>
  <c r="J3869" i="3"/>
  <c r="J3804" i="3"/>
  <c r="J3740" i="3"/>
  <c r="J564" i="3"/>
  <c r="J3612" i="3"/>
  <c r="J3549" i="3"/>
  <c r="J3485" i="3"/>
  <c r="J3421" i="3"/>
  <c r="J3381" i="3"/>
  <c r="J3365" i="3"/>
  <c r="J1080" i="3"/>
  <c r="J3333" i="3"/>
  <c r="J3317" i="3"/>
  <c r="J3301" i="3"/>
  <c r="J3285" i="3"/>
  <c r="J3269" i="3"/>
  <c r="J3253" i="3"/>
  <c r="J3237" i="3"/>
  <c r="J3221" i="3"/>
  <c r="J3205" i="3"/>
  <c r="J3190" i="3"/>
  <c r="J3174" i="3"/>
  <c r="J5268" i="3"/>
  <c r="J3142" i="3"/>
  <c r="J3126" i="3"/>
  <c r="J3110" i="3"/>
  <c r="J3094" i="3"/>
  <c r="J3078" i="3"/>
  <c r="J3062" i="3"/>
  <c r="J3046" i="3"/>
  <c r="J3030" i="3"/>
  <c r="J3014" i="3"/>
  <c r="J2999" i="3"/>
  <c r="J2983" i="3"/>
  <c r="J2967" i="3"/>
  <c r="J2951" i="3"/>
  <c r="J5133" i="3"/>
  <c r="J2919" i="3"/>
  <c r="J2903" i="3"/>
  <c r="J2887" i="3"/>
  <c r="J2871" i="3"/>
  <c r="J2855" i="3"/>
  <c r="J2839" i="3"/>
  <c r="J2823" i="3"/>
  <c r="J2808" i="3"/>
  <c r="J2792" i="3"/>
  <c r="J2776" i="3"/>
  <c r="J2760" i="3"/>
  <c r="J2744" i="3"/>
  <c r="J2728" i="3"/>
  <c r="J2363" i="3"/>
  <c r="J2696" i="3"/>
  <c r="J2052" i="3"/>
  <c r="J2664" i="3"/>
  <c r="J2648" i="3"/>
  <c r="J2632" i="3"/>
  <c r="J2616" i="3"/>
  <c r="J2600" i="3"/>
  <c r="J2585" i="3"/>
  <c r="J2569" i="3"/>
  <c r="J2554" i="3"/>
  <c r="J2538" i="3"/>
  <c r="J2522" i="3"/>
  <c r="J2506" i="3"/>
  <c r="J2490" i="3"/>
  <c r="J2474" i="3"/>
  <c r="J2458" i="3"/>
  <c r="J2442" i="3"/>
  <c r="J2426" i="3"/>
  <c r="J2411" i="3"/>
  <c r="J4923" i="3"/>
  <c r="J2379" i="3"/>
  <c r="J4350" i="3"/>
  <c r="J2347" i="3"/>
  <c r="J2331" i="3"/>
  <c r="J2316" i="3"/>
  <c r="J2299" i="3"/>
  <c r="J2285" i="3"/>
  <c r="J2212" i="3"/>
  <c r="J2251" i="3"/>
  <c r="J2244" i="3"/>
  <c r="J2219" i="3"/>
  <c r="J2202" i="3"/>
  <c r="J2188" i="3"/>
  <c r="J2175" i="3"/>
  <c r="J2155" i="3"/>
  <c r="J2139" i="3"/>
  <c r="J2126" i="3"/>
  <c r="J2090" i="3"/>
  <c r="J2105" i="3"/>
  <c r="J2084" i="3"/>
  <c r="J4846" i="3"/>
  <c r="J4718" i="3"/>
  <c r="J4590" i="3"/>
  <c r="J4464" i="3"/>
  <c r="J4336" i="3"/>
  <c r="J4233" i="3"/>
  <c r="J5552" i="3"/>
  <c r="J4107" i="3"/>
  <c r="J4042" i="3"/>
  <c r="J3979" i="3"/>
  <c r="J4962" i="3"/>
  <c r="J3852" i="3"/>
  <c r="J3788" i="3"/>
  <c r="J3724" i="3"/>
  <c r="J3660" i="3"/>
  <c r="J3596" i="3"/>
  <c r="J3533" i="3"/>
  <c r="J3469" i="3"/>
  <c r="J3405" i="3"/>
  <c r="J3377" i="3"/>
  <c r="J3361" i="3"/>
  <c r="J3345" i="3"/>
  <c r="J3956" i="3"/>
  <c r="J3313" i="3"/>
  <c r="J3297" i="3"/>
  <c r="J3281" i="3"/>
  <c r="J3265" i="3"/>
  <c r="J3249" i="3"/>
  <c r="J3233" i="3"/>
  <c r="J3217" i="3"/>
  <c r="J3201" i="3"/>
  <c r="J3186" i="3"/>
  <c r="J3170" i="3"/>
  <c r="J3154" i="3"/>
  <c r="J3138" i="3"/>
  <c r="J3122" i="3"/>
  <c r="J3106" i="3"/>
  <c r="J3090" i="3"/>
  <c r="J871" i="3"/>
  <c r="J3058" i="3"/>
  <c r="J3042" i="3"/>
  <c r="J3026" i="3"/>
  <c r="J3010" i="3"/>
  <c r="J2995" i="3"/>
  <c r="J2979" i="3"/>
  <c r="J2963" i="3"/>
  <c r="J2947" i="3"/>
  <c r="J2931" i="3"/>
  <c r="J2915" i="3"/>
  <c r="J2899" i="3"/>
  <c r="J2883" i="3"/>
  <c r="J2867" i="3"/>
  <c r="J736" i="3"/>
  <c r="J2835" i="3"/>
  <c r="J2819" i="3"/>
  <c r="J2804" i="3"/>
  <c r="J2788" i="3"/>
  <c r="J2772" i="3"/>
  <c r="J2756" i="3"/>
  <c r="J2740" i="3"/>
  <c r="J2724" i="3"/>
  <c r="J2708" i="3"/>
  <c r="J2692" i="3"/>
  <c r="J2676" i="3"/>
  <c r="J4934" i="3"/>
  <c r="J2644" i="3"/>
  <c r="J2628" i="3"/>
  <c r="J2613" i="3"/>
  <c r="J1958" i="3"/>
  <c r="J2581" i="3"/>
  <c r="J2566" i="3"/>
  <c r="J2550" i="3"/>
  <c r="J2534" i="3"/>
  <c r="J4045" i="3"/>
  <c r="J2502" i="3"/>
  <c r="J2486" i="3"/>
  <c r="J2470" i="3"/>
  <c r="J2454" i="3"/>
  <c r="J2438" i="3"/>
  <c r="J2422" i="3"/>
  <c r="J5201" i="3"/>
  <c r="J2391" i="3"/>
  <c r="J2375" i="3"/>
  <c r="J2359" i="3"/>
  <c r="J2343" i="3"/>
  <c r="J1140" i="3"/>
  <c r="J2311" i="3"/>
  <c r="J2295" i="3"/>
  <c r="J2280" i="3"/>
  <c r="J2263" i="3"/>
  <c r="J2232" i="3"/>
  <c r="J2248" i="3"/>
  <c r="J2215" i="3"/>
  <c r="J2199" i="3"/>
  <c r="J2183" i="3"/>
  <c r="J2179" i="3"/>
  <c r="J2159" i="3"/>
  <c r="J2133" i="3"/>
  <c r="J3866" i="3"/>
  <c r="J2094" i="3"/>
  <c r="J2072" i="3"/>
  <c r="J1982" i="3"/>
  <c r="J4432" i="3"/>
  <c r="J4090" i="3"/>
  <c r="J3836" i="3"/>
  <c r="J3581" i="3"/>
  <c r="J3373" i="3"/>
  <c r="J3309" i="3"/>
  <c r="J3245" i="3"/>
  <c r="J3182" i="3"/>
  <c r="J3118" i="3"/>
  <c r="J3054" i="3"/>
  <c r="J2991" i="3"/>
  <c r="J2927" i="3"/>
  <c r="J2863" i="3"/>
  <c r="J2800" i="3"/>
  <c r="J2736" i="3"/>
  <c r="J2672" i="3"/>
  <c r="J2608" i="3"/>
  <c r="J2547" i="3"/>
  <c r="J2482" i="3"/>
  <c r="J2418" i="3"/>
  <c r="J2355" i="3"/>
  <c r="J2291" i="3"/>
  <c r="J2227" i="3"/>
  <c r="J2161" i="3"/>
  <c r="J2098" i="3"/>
  <c r="J4815" i="3"/>
  <c r="J4304" i="3"/>
  <c r="J5717" i="3"/>
  <c r="J3772" i="3"/>
  <c r="J3517" i="3"/>
  <c r="J3357" i="3"/>
  <c r="J3293" i="3"/>
  <c r="J3229" i="3"/>
  <c r="J3166" i="3"/>
  <c r="J3102" i="3"/>
  <c r="J3038" i="3"/>
  <c r="J2975" i="3"/>
  <c r="J2911" i="3"/>
  <c r="J2847" i="3"/>
  <c r="J2784" i="3"/>
  <c r="J2720" i="3"/>
  <c r="J2656" i="3"/>
  <c r="J2593" i="3"/>
  <c r="J2530" i="3"/>
  <c r="J2466" i="3"/>
  <c r="J2403" i="3"/>
  <c r="J3672" i="3"/>
  <c r="J2275" i="3"/>
  <c r="J2204" i="3"/>
  <c r="J2147" i="3"/>
  <c r="J2076" i="3"/>
  <c r="J4686" i="3"/>
  <c r="J4217" i="3"/>
  <c r="J3963" i="3"/>
  <c r="J3708" i="3"/>
  <c r="J3453" i="3"/>
  <c r="J3341" i="3"/>
  <c r="J3277" i="3"/>
  <c r="J3213" i="3"/>
  <c r="J3150" i="3"/>
  <c r="J3086" i="3"/>
  <c r="J3022" i="3"/>
  <c r="J2959" i="3"/>
  <c r="J2895" i="3"/>
  <c r="J2831" i="3"/>
  <c r="J2768" i="3"/>
  <c r="J2704" i="3"/>
  <c r="J1240" i="3"/>
  <c r="J2577" i="3"/>
  <c r="J2514" i="3"/>
  <c r="J2450" i="3"/>
  <c r="J2387" i="3"/>
  <c r="J1076" i="3"/>
  <c r="J2259" i="3"/>
  <c r="J2195" i="3"/>
  <c r="J2131" i="3"/>
  <c r="J2069" i="3"/>
  <c r="J4663" i="3"/>
  <c r="J3325" i="3"/>
  <c r="J3070" i="3"/>
  <c r="J2816" i="3"/>
  <c r="J2562" i="3"/>
  <c r="J2307" i="3"/>
  <c r="J3644" i="3"/>
  <c r="J3037" i="3"/>
  <c r="J2688" i="3"/>
  <c r="J2189" i="3"/>
  <c r="J3134" i="3"/>
  <c r="J2371" i="3"/>
  <c r="J2111" i="3"/>
  <c r="J3900" i="3"/>
  <c r="J3260" i="3"/>
  <c r="J3006" i="3"/>
  <c r="J2752" i="3"/>
  <c r="J2498" i="3"/>
  <c r="J2236" i="3"/>
  <c r="J3197" i="3"/>
  <c r="J4558" i="3"/>
  <c r="J2624" i="3"/>
  <c r="J2167" i="3"/>
  <c r="J3390" i="3"/>
  <c r="J2879" i="3"/>
  <c r="K2207" i="3"/>
  <c r="K2713" i="3"/>
  <c r="K2288" i="3"/>
  <c r="K2745" i="3"/>
  <c r="K2304" i="3"/>
  <c r="K2777" i="3"/>
  <c r="K2128" i="3"/>
  <c r="K2427" i="3"/>
  <c r="K3071" i="3"/>
  <c r="K2068" i="3"/>
  <c r="K5978" i="3"/>
  <c r="K2194" i="3"/>
  <c r="K2261" i="3"/>
  <c r="K2324" i="3"/>
  <c r="K2435" i="3"/>
  <c r="K3996" i="3"/>
  <c r="K2689" i="3"/>
  <c r="K2832" i="3"/>
  <c r="K3087" i="3"/>
  <c r="K3488" i="3"/>
  <c r="K2120" i="3"/>
  <c r="K2184" i="3"/>
  <c r="K869" i="3"/>
  <c r="K2312" i="3"/>
  <c r="K2412" i="3"/>
  <c r="K2539" i="3"/>
  <c r="K2665" i="3"/>
  <c r="K2793" i="3"/>
  <c r="K3039" i="3"/>
  <c r="K1887" i="3"/>
  <c r="K2108" i="3"/>
  <c r="K5287" i="3"/>
  <c r="K2243" i="3"/>
  <c r="K2300" i="3"/>
  <c r="K2388" i="3"/>
  <c r="K2515" i="3"/>
  <c r="K2641" i="3"/>
  <c r="K2769" i="3"/>
  <c r="K2992" i="3"/>
  <c r="K3296" i="3"/>
  <c r="K2082" i="3"/>
  <c r="K2109" i="3"/>
  <c r="K2124" i="3"/>
  <c r="K5858" i="3"/>
  <c r="K2153" i="3"/>
  <c r="K2173" i="3"/>
  <c r="K2186" i="3"/>
  <c r="K2210" i="3"/>
  <c r="K2220" i="3"/>
  <c r="K2242" i="3"/>
  <c r="K2253" i="3"/>
  <c r="K2271" i="3"/>
  <c r="K2283" i="3"/>
  <c r="K2301" i="3"/>
  <c r="K2314" i="3"/>
  <c r="K2335" i="3"/>
  <c r="K2357" i="3"/>
  <c r="K2389" i="3"/>
  <c r="K669" i="3"/>
  <c r="K2452" i="3"/>
  <c r="K2484" i="3"/>
  <c r="K2516" i="3"/>
  <c r="K2548" i="3"/>
  <c r="K2579" i="3"/>
  <c r="K2610" i="3"/>
  <c r="K2642" i="3"/>
  <c r="K2674" i="3"/>
  <c r="K2706" i="3"/>
  <c r="K2738" i="3"/>
  <c r="K2770" i="3"/>
  <c r="K2805" i="3"/>
  <c r="K2868" i="3"/>
  <c r="K2932" i="3"/>
  <c r="K2996" i="3"/>
  <c r="K3298" i="3"/>
  <c r="K4180" i="3"/>
  <c r="K4903" i="3"/>
  <c r="K3304" i="3"/>
  <c r="K3432" i="3"/>
  <c r="K3560" i="3"/>
  <c r="K3847" i="3"/>
  <c r="K2070" i="3"/>
  <c r="K2077" i="3"/>
  <c r="K2099" i="3"/>
  <c r="K2112" i="3"/>
  <c r="K2130" i="3"/>
  <c r="K2146" i="3"/>
  <c r="K2162" i="3"/>
  <c r="K2168" i="3"/>
  <c r="K2196" i="3"/>
  <c r="K2205" i="3"/>
  <c r="K2222" i="3"/>
  <c r="K2237" i="3"/>
  <c r="K2258" i="3"/>
  <c r="K2274" i="3"/>
  <c r="K2290" i="3"/>
  <c r="K2306" i="3"/>
  <c r="K2322" i="3"/>
  <c r="K2338" i="3"/>
  <c r="K2368" i="3"/>
  <c r="K2400" i="3"/>
  <c r="K2431" i="3"/>
  <c r="K2463" i="3"/>
  <c r="K2495" i="3"/>
  <c r="K2527" i="3"/>
  <c r="K2559" i="3"/>
  <c r="K2590" i="3"/>
  <c r="K2621" i="3"/>
  <c r="K2845" i="3"/>
  <c r="K2685" i="3"/>
  <c r="K2717" i="3"/>
  <c r="K2749" i="3"/>
  <c r="K2781" i="3"/>
  <c r="K2824" i="3"/>
  <c r="K2888" i="3"/>
  <c r="K2952" i="3"/>
  <c r="K3015" i="3"/>
  <c r="K3079" i="3"/>
  <c r="K3143" i="3"/>
  <c r="K3216" i="3"/>
  <c r="K3344" i="3"/>
  <c r="K3717" i="3"/>
  <c r="K3599" i="3"/>
  <c r="K4164" i="3"/>
  <c r="K1982" i="3"/>
  <c r="K2072" i="3"/>
  <c r="K2094" i="3"/>
  <c r="K3866" i="3"/>
  <c r="K2133" i="3"/>
  <c r="K2159" i="3"/>
  <c r="K2179" i="3"/>
  <c r="K2183" i="3"/>
  <c r="K2199" i="3"/>
  <c r="K2215" i="3"/>
  <c r="K2248" i="3"/>
  <c r="K2232" i="3"/>
  <c r="K2263" i="3"/>
  <c r="K2280" i="3"/>
  <c r="K2295" i="3"/>
  <c r="K2311" i="3"/>
  <c r="K1140" i="3"/>
  <c r="K2345" i="3"/>
  <c r="K2377" i="3"/>
  <c r="K2409" i="3"/>
  <c r="K2296" i="3"/>
  <c r="K2472" i="3"/>
  <c r="K2504" i="3"/>
  <c r="K2536" i="3"/>
  <c r="K2568" i="3"/>
  <c r="K2598" i="3"/>
  <c r="K2630" i="3"/>
  <c r="K4931" i="3"/>
  <c r="K5556" i="3"/>
  <c r="K2726" i="3"/>
  <c r="K2758" i="3"/>
  <c r="K2790" i="3"/>
  <c r="K2844" i="3"/>
  <c r="K2908" i="3"/>
  <c r="K5170" i="3"/>
  <c r="K3035" i="3"/>
  <c r="K3099" i="3"/>
  <c r="K3163" i="3"/>
  <c r="K3256" i="3"/>
  <c r="K3384" i="3"/>
  <c r="K3512" i="3"/>
  <c r="K3647" i="3"/>
  <c r="K2802" i="3"/>
  <c r="K2817" i="3"/>
  <c r="K2833" i="3"/>
  <c r="K1656" i="3"/>
  <c r="K2865" i="3"/>
  <c r="K2881" i="3"/>
  <c r="K2897" i="3"/>
  <c r="K2913" i="3"/>
  <c r="K2929" i="3"/>
  <c r="K2945" i="3"/>
  <c r="K2961" i="3"/>
  <c r="K2977" i="3"/>
  <c r="K2993" i="3"/>
  <c r="K3008" i="3"/>
  <c r="K3024" i="3"/>
  <c r="K3040" i="3"/>
  <c r="K3056" i="3"/>
  <c r="K3072" i="3"/>
  <c r="K3088" i="3"/>
  <c r="K3103" i="3"/>
  <c r="K3120" i="3"/>
  <c r="K4153" i="3"/>
  <c r="K3152" i="3"/>
  <c r="K3168" i="3"/>
  <c r="K3184" i="3"/>
  <c r="K3201" i="3"/>
  <c r="K3233" i="3"/>
  <c r="K3265" i="3"/>
  <c r="K3297" i="3"/>
  <c r="K3956" i="3"/>
  <c r="K3361" i="3"/>
  <c r="K3393" i="3"/>
  <c r="K3425" i="3"/>
  <c r="K3457" i="3"/>
  <c r="K3489" i="3"/>
  <c r="K3521" i="3"/>
  <c r="K3553" i="3"/>
  <c r="K3585" i="3"/>
  <c r="K3616" i="3"/>
  <c r="K3667" i="3"/>
  <c r="K3799" i="3"/>
  <c r="K4053" i="3"/>
  <c r="K4373" i="3"/>
  <c r="K2350" i="3"/>
  <c r="K2366" i="3"/>
  <c r="K2382" i="3"/>
  <c r="K2398" i="3"/>
  <c r="K3472" i="3"/>
  <c r="K2429" i="3"/>
  <c r="K2445" i="3"/>
  <c r="K2461" i="3"/>
  <c r="K2477" i="3"/>
  <c r="K2493" i="3"/>
  <c r="K2509" i="3"/>
  <c r="K836" i="3"/>
  <c r="K2541" i="3"/>
  <c r="K2557" i="3"/>
  <c r="K2572" i="3"/>
  <c r="K2588" i="3"/>
  <c r="K2603" i="3"/>
  <c r="K2619" i="3"/>
  <c r="K2635" i="3"/>
  <c r="K2651" i="3"/>
  <c r="K2667" i="3"/>
  <c r="K2683" i="3"/>
  <c r="K2699" i="3"/>
  <c r="K2715" i="3"/>
  <c r="K2731" i="3"/>
  <c r="K2747" i="3"/>
  <c r="K2763" i="3"/>
  <c r="K2779" i="3"/>
  <c r="K2795" i="3"/>
  <c r="K2811" i="3"/>
  <c r="K2826" i="3"/>
  <c r="K2842" i="3"/>
  <c r="K2858" i="3"/>
  <c r="K2874" i="3"/>
  <c r="K2890" i="3"/>
  <c r="K2906" i="3"/>
  <c r="K2922" i="3"/>
  <c r="K2938" i="3"/>
  <c r="K2954" i="3"/>
  <c r="K2970" i="3"/>
  <c r="K2986" i="3"/>
  <c r="K3002" i="3"/>
  <c r="K3017" i="3"/>
  <c r="K3033" i="3"/>
  <c r="K3049" i="3"/>
  <c r="K3065" i="3"/>
  <c r="K3081" i="3"/>
  <c r="K3097" i="3"/>
  <c r="K3113" i="3"/>
  <c r="K3129" i="3"/>
  <c r="K3145" i="3"/>
  <c r="K3161" i="3"/>
  <c r="K3177" i="3"/>
  <c r="K4983" i="3"/>
  <c r="K3220" i="3"/>
  <c r="K339" i="3"/>
  <c r="K3284" i="3"/>
  <c r="K671" i="3"/>
  <c r="K3348" i="3"/>
  <c r="K3380" i="3"/>
  <c r="K3412" i="3"/>
  <c r="K3444" i="3"/>
  <c r="K3476" i="3"/>
  <c r="K3508" i="3"/>
  <c r="K3540" i="3"/>
  <c r="K643" i="3"/>
  <c r="K3603" i="3"/>
  <c r="K3639" i="3"/>
  <c r="K3704" i="3"/>
  <c r="K3942" i="3"/>
  <c r="K4196" i="3"/>
  <c r="K2347" i="3"/>
  <c r="K4350" i="3"/>
  <c r="K2379" i="3"/>
  <c r="K4923" i="3"/>
  <c r="K2411" i="3"/>
  <c r="K2426" i="3"/>
  <c r="K2442" i="3"/>
  <c r="K2458" i="3"/>
  <c r="K2474" i="3"/>
  <c r="K2490" i="3"/>
  <c r="K2506" i="3"/>
  <c r="K2522" i="3"/>
  <c r="K2538" i="3"/>
  <c r="K2554" i="3"/>
  <c r="K2569" i="3"/>
  <c r="K2585" i="3"/>
  <c r="K2600" i="3"/>
  <c r="K2616" i="3"/>
  <c r="K2632" i="3"/>
  <c r="K2648" i="3"/>
  <c r="K2664" i="3"/>
  <c r="K2052" i="3"/>
  <c r="K2696" i="3"/>
  <c r="K2363" i="3"/>
  <c r="K2728" i="3"/>
  <c r="K2744" i="3"/>
  <c r="K2760" i="3"/>
  <c r="K2776" i="3"/>
  <c r="K2792" i="3"/>
  <c r="K2808" i="3"/>
  <c r="K2823" i="3"/>
  <c r="K2839" i="3"/>
  <c r="K2855" i="3"/>
  <c r="K2871" i="3"/>
  <c r="K2887" i="3"/>
  <c r="K2903" i="3"/>
  <c r="K2919" i="3"/>
  <c r="K5133" i="3"/>
  <c r="K2951" i="3"/>
  <c r="K2967" i="3"/>
  <c r="K2983" i="3"/>
  <c r="K2999" i="3"/>
  <c r="K3014" i="3"/>
  <c r="K3030" i="3"/>
  <c r="K3046" i="3"/>
  <c r="K3062" i="3"/>
  <c r="K3078" i="3"/>
  <c r="K3094" i="3"/>
  <c r="K3110" i="3"/>
  <c r="K3126" i="3"/>
  <c r="K3142" i="3"/>
  <c r="K5268" i="3"/>
  <c r="K3174" i="3"/>
  <c r="K3190" i="3"/>
  <c r="K3213" i="3"/>
  <c r="K3245" i="3"/>
  <c r="K3277" i="3"/>
  <c r="K3309" i="3"/>
  <c r="K3341" i="3"/>
  <c r="K3373" i="3"/>
  <c r="K3405" i="3"/>
  <c r="K3437" i="3"/>
  <c r="K3469" i="3"/>
  <c r="K3501" i="3"/>
  <c r="K3533" i="3"/>
  <c r="K3565" i="3"/>
  <c r="K3596" i="3"/>
  <c r="K4907" i="3"/>
  <c r="K3691" i="3"/>
  <c r="K3895" i="3"/>
  <c r="K4148" i="3"/>
  <c r="K3632" i="3"/>
  <c r="K1658" i="3"/>
  <c r="K3664" i="3"/>
  <c r="K3680" i="3"/>
  <c r="K3696" i="3"/>
  <c r="K3723" i="3"/>
  <c r="K3787" i="3"/>
  <c r="K3851" i="3"/>
  <c r="K3916" i="3"/>
  <c r="K3978" i="3"/>
  <c r="K4041" i="3"/>
  <c r="K4106" i="3"/>
  <c r="K4168" i="3"/>
  <c r="K4232" i="3"/>
  <c r="K4325" i="3"/>
  <c r="K4718" i="3"/>
  <c r="K3206" i="3"/>
  <c r="K3222" i="3"/>
  <c r="K3238" i="3"/>
  <c r="K3254" i="3"/>
  <c r="K3270" i="3"/>
  <c r="K3286" i="3"/>
  <c r="K3302" i="3"/>
  <c r="K3318" i="3"/>
  <c r="K3334" i="3"/>
  <c r="K3350" i="3"/>
  <c r="K3366" i="3"/>
  <c r="K3382" i="3"/>
  <c r="K3398" i="3"/>
  <c r="K4838" i="3"/>
  <c r="K3431" i="3"/>
  <c r="K3446" i="3"/>
  <c r="K3462" i="3"/>
  <c r="K3478" i="3"/>
  <c r="K3494" i="3"/>
  <c r="K3510" i="3"/>
  <c r="K3526" i="3"/>
  <c r="K3542" i="3"/>
  <c r="K3558" i="3"/>
  <c r="K3574" i="3"/>
  <c r="K3590" i="3"/>
  <c r="K3605" i="3"/>
  <c r="K3621" i="3"/>
  <c r="K3637" i="3"/>
  <c r="K3653" i="3"/>
  <c r="K3669" i="3"/>
  <c r="K3685" i="3"/>
  <c r="K3702" i="3"/>
  <c r="K1037" i="3"/>
  <c r="K3807" i="3"/>
  <c r="K3871" i="3"/>
  <c r="K3935" i="3"/>
  <c r="K3999" i="3"/>
  <c r="K4061" i="3"/>
  <c r="K4124" i="3"/>
  <c r="K4187" i="3"/>
  <c r="K4252" i="3"/>
  <c r="K4409" i="3"/>
  <c r="K3199" i="3"/>
  <c r="K3215" i="3"/>
  <c r="K3231" i="3"/>
  <c r="K3247" i="3"/>
  <c r="K3263" i="3"/>
  <c r="K3279" i="3"/>
  <c r="K3295" i="3"/>
  <c r="K3311" i="3"/>
  <c r="K892" i="3"/>
  <c r="K3343" i="3"/>
  <c r="K3359" i="3"/>
  <c r="K3375" i="3"/>
  <c r="K3391" i="3"/>
  <c r="K3407" i="3"/>
  <c r="K3423" i="3"/>
  <c r="K3439" i="3"/>
  <c r="K3455" i="3"/>
  <c r="K3471" i="3"/>
  <c r="K3487" i="3"/>
  <c r="K3503" i="3"/>
  <c r="K3519" i="3"/>
  <c r="K3535" i="3"/>
  <c r="K3551" i="3"/>
  <c r="K3567" i="3"/>
  <c r="K3583" i="3"/>
  <c r="K1176" i="3"/>
  <c r="K1091" i="3"/>
  <c r="K3630" i="3"/>
  <c r="K3646" i="3"/>
  <c r="K3662" i="3"/>
  <c r="K3678" i="3"/>
  <c r="K3694" i="3"/>
  <c r="K3715" i="3"/>
  <c r="K3779" i="3"/>
  <c r="K3843" i="3"/>
  <c r="K3908" i="3"/>
  <c r="K3970" i="3"/>
  <c r="K5890" i="3"/>
  <c r="K4097" i="3"/>
  <c r="K4160" i="3"/>
  <c r="K4224" i="3"/>
  <c r="K4302" i="3"/>
  <c r="K4776" i="3"/>
  <c r="K3724" i="3"/>
  <c r="K3740" i="3"/>
  <c r="K3756" i="3"/>
  <c r="K3772" i="3"/>
  <c r="K3788" i="3"/>
  <c r="K3804" i="3"/>
  <c r="K2711" i="3"/>
  <c r="K3836" i="3"/>
  <c r="K3852" i="3"/>
  <c r="K3869" i="3"/>
  <c r="K3884" i="3"/>
  <c r="K3900" i="3"/>
  <c r="K4962" i="3"/>
  <c r="K3932" i="3"/>
  <c r="K3947" i="3"/>
  <c r="K3963" i="3"/>
  <c r="K3979" i="3"/>
  <c r="K3995" i="3"/>
  <c r="K4147" i="3"/>
  <c r="K5717" i="3"/>
  <c r="K4042" i="3"/>
  <c r="K4058" i="3"/>
  <c r="K2003" i="3"/>
  <c r="K4090" i="3"/>
  <c r="K4107" i="3"/>
  <c r="K5139" i="3"/>
  <c r="K4938" i="3"/>
  <c r="K4663" i="3"/>
  <c r="K5552" i="3"/>
  <c r="K4185" i="3"/>
  <c r="K4201" i="3"/>
  <c r="K4217" i="3"/>
  <c r="K4233" i="3"/>
  <c r="K1934" i="3"/>
  <c r="K4265" i="3"/>
  <c r="K4289" i="3"/>
  <c r="K5527" i="3"/>
  <c r="K4393" i="3"/>
  <c r="K4478" i="3"/>
  <c r="K4561" i="3"/>
  <c r="K4730" i="3"/>
  <c r="K4901" i="3"/>
  <c r="K4988" i="3"/>
  <c r="K3729" i="3"/>
  <c r="K3745" i="3"/>
  <c r="K3761" i="3"/>
  <c r="K3777" i="3"/>
  <c r="K3793" i="3"/>
  <c r="K3809" i="3"/>
  <c r="K3825" i="3"/>
  <c r="K3841" i="3"/>
  <c r="K3857" i="3"/>
  <c r="K60" i="3"/>
  <c r="K1371" i="3"/>
  <c r="K3906" i="3"/>
  <c r="K4026" i="3"/>
  <c r="K3937" i="3"/>
  <c r="K3952" i="3"/>
  <c r="K3968" i="3"/>
  <c r="K3984" i="3"/>
  <c r="K4000" i="3"/>
  <c r="K4018" i="3"/>
  <c r="K4031" i="3"/>
  <c r="K3059" i="3"/>
  <c r="K4063" i="3"/>
  <c r="K4079" i="3"/>
  <c r="K4095" i="3"/>
  <c r="K4112" i="3"/>
  <c r="K4126" i="3"/>
  <c r="K4142" i="3"/>
  <c r="K5147" i="3"/>
  <c r="K25" i="3"/>
  <c r="K4190" i="3"/>
  <c r="K4206" i="3"/>
  <c r="K193" i="3"/>
  <c r="K4238" i="3"/>
  <c r="K4254" i="3"/>
  <c r="K3625" i="3"/>
  <c r="K4298" i="3"/>
  <c r="K4349" i="3"/>
  <c r="K4419" i="3"/>
  <c r="K4504" i="3"/>
  <c r="K4613" i="3"/>
  <c r="K4782" i="3"/>
  <c r="K3718" i="3"/>
  <c r="K3734" i="3"/>
  <c r="K3750" i="3"/>
  <c r="K3766" i="3"/>
  <c r="K3782" i="3"/>
  <c r="K3798" i="3"/>
  <c r="K3814" i="3"/>
  <c r="K3830" i="3"/>
  <c r="K3846" i="3"/>
  <c r="K3862" i="3"/>
  <c r="K3878" i="3"/>
  <c r="K3894" i="3"/>
  <c r="K3911" i="3"/>
  <c r="K3926" i="3"/>
  <c r="K3941" i="3"/>
  <c r="K3957" i="3"/>
  <c r="K3973" i="3"/>
  <c r="K3989" i="3"/>
  <c r="K4005" i="3"/>
  <c r="K5759" i="3"/>
  <c r="K1963" i="3"/>
  <c r="K4052" i="3"/>
  <c r="K4068" i="3"/>
  <c r="K4084" i="3"/>
  <c r="K4100" i="3"/>
  <c r="K4117" i="3"/>
  <c r="K4722" i="3"/>
  <c r="K1584" i="3"/>
  <c r="K4163" i="3"/>
  <c r="K4179" i="3"/>
  <c r="K4195" i="3"/>
  <c r="K1506" i="3"/>
  <c r="K4227" i="3"/>
  <c r="K4243" i="3"/>
  <c r="K4259" i="3"/>
  <c r="K4277" i="3"/>
  <c r="K4308" i="3"/>
  <c r="K4369" i="3"/>
  <c r="K4446" i="3"/>
  <c r="K4531" i="3"/>
  <c r="K4666" i="3"/>
  <c r="K4837" i="3"/>
  <c r="K4283" i="3"/>
  <c r="K4299" i="3"/>
  <c r="K4314" i="3"/>
  <c r="K4330" i="3"/>
  <c r="K4346" i="3"/>
  <c r="K4362" i="3"/>
  <c r="K4378" i="3"/>
  <c r="K4394" i="3"/>
  <c r="K4415" i="3"/>
  <c r="K4437" i="3"/>
  <c r="K3873" i="3"/>
  <c r="K4479" i="3"/>
  <c r="K1962" i="3"/>
  <c r="K4521" i="3"/>
  <c r="K4542" i="3"/>
  <c r="K4563" i="3"/>
  <c r="K4605" i="3"/>
  <c r="K4646" i="3"/>
  <c r="K4690" i="3"/>
  <c r="K4733" i="3"/>
  <c r="K932" i="3"/>
  <c r="K4818" i="3"/>
  <c r="K4861" i="3"/>
  <c r="K4495" i="3"/>
  <c r="K4288" i="3"/>
  <c r="K187" i="3"/>
  <c r="K4319" i="3"/>
  <c r="K4335" i="3"/>
  <c r="K5081" i="3"/>
  <c r="K4367" i="3"/>
  <c r="K4383" i="3"/>
  <c r="K5550" i="3"/>
  <c r="K4422" i="3"/>
  <c r="K4443" i="3"/>
  <c r="K4465" i="3"/>
  <c r="K1732" i="3"/>
  <c r="K4506" i="3"/>
  <c r="K4527" i="3"/>
  <c r="K4549" i="3"/>
  <c r="K4574" i="3"/>
  <c r="K4618" i="3"/>
  <c r="K4661" i="3"/>
  <c r="K4702" i="3"/>
  <c r="K4746" i="3"/>
  <c r="K4813" i="3"/>
  <c r="K5091" i="3"/>
  <c r="K4874" i="3"/>
  <c r="K4316" i="3"/>
  <c r="K4332" i="3"/>
  <c r="K1097" i="3"/>
  <c r="K4364" i="3"/>
  <c r="K4380" i="3"/>
  <c r="K4397" i="3"/>
  <c r="K4418" i="3"/>
  <c r="K4439" i="3"/>
  <c r="K4461" i="3"/>
  <c r="K4482" i="3"/>
  <c r="K4502" i="3"/>
  <c r="K4524" i="3"/>
  <c r="K4545" i="3"/>
  <c r="K4566" i="3"/>
  <c r="K4610" i="3"/>
  <c r="K4653" i="3"/>
  <c r="K4694" i="3"/>
  <c r="K4738" i="3"/>
  <c r="K3369" i="3"/>
  <c r="K4822" i="3"/>
  <c r="K4866" i="3"/>
  <c r="K4396" i="3"/>
  <c r="K4412" i="3"/>
  <c r="K4428" i="3"/>
  <c r="K4444" i="3"/>
  <c r="K4460" i="3"/>
  <c r="K4476" i="3"/>
  <c r="K4492" i="3"/>
  <c r="K4507" i="3"/>
  <c r="K4523" i="3"/>
  <c r="K4539" i="3"/>
  <c r="K4555" i="3"/>
  <c r="K4577" i="3"/>
  <c r="K4609" i="3"/>
  <c r="K241" i="3"/>
  <c r="K121" i="3"/>
  <c r="K4705" i="3"/>
  <c r="K4737" i="3"/>
  <c r="K4769" i="3"/>
  <c r="K4801" i="3"/>
  <c r="K4833" i="3"/>
  <c r="K3922" i="3"/>
  <c r="K4898" i="3"/>
  <c r="K4579" i="3"/>
  <c r="K4595" i="3"/>
  <c r="K4611" i="3"/>
  <c r="K4626" i="3"/>
  <c r="K4643" i="3"/>
  <c r="K4659" i="3"/>
  <c r="K4675" i="3"/>
  <c r="K4205" i="3"/>
  <c r="K4707" i="3"/>
  <c r="K4723" i="3"/>
  <c r="K4739" i="3"/>
  <c r="K4755" i="3"/>
  <c r="K4771" i="3"/>
  <c r="K4787" i="3"/>
  <c r="K4803" i="3"/>
  <c r="K4819" i="3"/>
  <c r="K4835" i="3"/>
  <c r="K4851" i="3"/>
  <c r="K4867" i="3"/>
  <c r="K4883" i="3"/>
  <c r="K2434" i="3"/>
  <c r="K4572" i="3"/>
  <c r="K4588" i="3"/>
  <c r="K4604" i="3"/>
  <c r="K4620" i="3"/>
  <c r="K4636" i="3"/>
  <c r="K4652" i="3"/>
  <c r="K4668" i="3"/>
  <c r="K4684" i="3"/>
  <c r="K4700" i="3"/>
  <c r="K4716" i="3"/>
  <c r="K4732" i="3"/>
  <c r="K4748" i="3"/>
  <c r="K4764" i="3"/>
  <c r="K4780" i="3"/>
  <c r="K4796" i="3"/>
  <c r="K4811" i="3"/>
  <c r="K4828" i="3"/>
  <c r="K5834" i="3"/>
  <c r="K4860" i="3"/>
  <c r="K693" i="3"/>
  <c r="K4892" i="3"/>
  <c r="I2854" i="3"/>
  <c r="I2434" i="3"/>
  <c r="I3315" i="3"/>
  <c r="I4891" i="3"/>
  <c r="I4887" i="3"/>
  <c r="I4883" i="3"/>
  <c r="I4879" i="3"/>
  <c r="I4875" i="3"/>
  <c r="I4872" i="3"/>
  <c r="I4867" i="3"/>
  <c r="I4863" i="3"/>
  <c r="I4859" i="3"/>
  <c r="I4855" i="3"/>
  <c r="I4851" i="3"/>
  <c r="I1332" i="3"/>
  <c r="I4843" i="3"/>
  <c r="I4839" i="3"/>
  <c r="I4835" i="3"/>
  <c r="I4831" i="3"/>
  <c r="I1583" i="3"/>
  <c r="I4823" i="3"/>
  <c r="I4819" i="3"/>
  <c r="I4814" i="3"/>
  <c r="I4812" i="3"/>
  <c r="I4807" i="3"/>
  <c r="I4803" i="3"/>
  <c r="I4799" i="3"/>
  <c r="I3686" i="3"/>
  <c r="I4905" i="3"/>
  <c r="I4787" i="3"/>
  <c r="I1435" i="3"/>
  <c r="I4779" i="3"/>
  <c r="I4775" i="3"/>
  <c r="I4771" i="3"/>
  <c r="I4767" i="3"/>
  <c r="I4763" i="3"/>
  <c r="I4758" i="3"/>
  <c r="I4755" i="3"/>
  <c r="I4751" i="3"/>
  <c r="I4747" i="3"/>
  <c r="I4743" i="3"/>
  <c r="I4739" i="3"/>
  <c r="I4735" i="3"/>
  <c r="I4731" i="3"/>
  <c r="I4727" i="3"/>
  <c r="I4723" i="3"/>
  <c r="I4719" i="3"/>
  <c r="I4715" i="3"/>
  <c r="I4711" i="3"/>
  <c r="I4707" i="3"/>
  <c r="I4703" i="3"/>
  <c r="I4699" i="3"/>
  <c r="I4696" i="3"/>
  <c r="I4205" i="3"/>
  <c r="I4687" i="3"/>
  <c r="I4683" i="3"/>
  <c r="I4679" i="3"/>
  <c r="I4675" i="3"/>
  <c r="I5217" i="3"/>
  <c r="I4667" i="3"/>
  <c r="I4194" i="3"/>
  <c r="I4659" i="3"/>
  <c r="I4655" i="3"/>
  <c r="I5132" i="3"/>
  <c r="I4647" i="3"/>
  <c r="I4643" i="3"/>
  <c r="I4639" i="3"/>
  <c r="I2849" i="3"/>
  <c r="I4632" i="3"/>
  <c r="I4626" i="3"/>
  <c r="I4623" i="3"/>
  <c r="I1726" i="3"/>
  <c r="I4615" i="3"/>
  <c r="I4611" i="3"/>
  <c r="I4607" i="3"/>
  <c r="I4603" i="3"/>
  <c r="I4599" i="3"/>
  <c r="I4595" i="3"/>
  <c r="I4591" i="3"/>
  <c r="I4587" i="3"/>
  <c r="I4583" i="3"/>
  <c r="I4579" i="3"/>
  <c r="I4575" i="3"/>
  <c r="I4571" i="3"/>
  <c r="I4567" i="3"/>
  <c r="I4563" i="3"/>
  <c r="I4559" i="3"/>
  <c r="I4556" i="3"/>
  <c r="I4551" i="3"/>
  <c r="I4548" i="3"/>
  <c r="I4544" i="3"/>
  <c r="I4540" i="3"/>
  <c r="I4536" i="3"/>
  <c r="I4532" i="3"/>
  <c r="I4527" i="3"/>
  <c r="I4524" i="3"/>
  <c r="I4520" i="3"/>
  <c r="I4516" i="3"/>
  <c r="I4512" i="3"/>
  <c r="I4508" i="3"/>
  <c r="I4504" i="3"/>
  <c r="I1962" i="3"/>
  <c r="I4498" i="3"/>
  <c r="I4493" i="3"/>
  <c r="I4489" i="3"/>
  <c r="I4485" i="3"/>
  <c r="I4481" i="3"/>
  <c r="I4477" i="3"/>
  <c r="I4473" i="3"/>
  <c r="I4469" i="3"/>
  <c r="I4465" i="3"/>
  <c r="I4461" i="3"/>
  <c r="I4457" i="3"/>
  <c r="I4453" i="3"/>
  <c r="I4449" i="3"/>
  <c r="I4445" i="3"/>
  <c r="I4441" i="3"/>
  <c r="I4437" i="3"/>
  <c r="I4433" i="3"/>
  <c r="I835" i="3"/>
  <c r="I4425" i="3"/>
  <c r="I4421" i="3"/>
  <c r="I4417" i="3"/>
  <c r="I4413" i="3"/>
  <c r="I4409" i="3"/>
  <c r="I4405" i="3"/>
  <c r="I5550" i="3"/>
  <c r="I4397" i="3"/>
  <c r="I4393" i="3"/>
  <c r="I4389" i="3"/>
  <c r="I4385" i="3"/>
  <c r="I4381" i="3"/>
  <c r="I4377" i="3"/>
  <c r="I4373" i="3"/>
  <c r="I4369" i="3"/>
  <c r="I4365" i="3"/>
  <c r="I4361" i="3"/>
  <c r="I4357" i="3"/>
  <c r="I4353" i="3"/>
  <c r="I4349" i="3"/>
  <c r="I4344" i="3"/>
  <c r="I4341" i="3"/>
  <c r="I4339" i="3"/>
  <c r="I4333" i="3"/>
  <c r="I5527" i="3"/>
  <c r="I4325" i="3"/>
  <c r="I4321" i="3"/>
  <c r="I4317" i="3"/>
  <c r="I4313" i="3"/>
  <c r="I4309" i="3"/>
  <c r="I4305" i="3"/>
  <c r="I4302" i="3"/>
  <c r="I4298" i="3"/>
  <c r="I4294" i="3"/>
  <c r="I4290" i="3"/>
  <c r="I4286" i="3"/>
  <c r="I1743" i="3"/>
  <c r="I4278" i="3"/>
  <c r="I4274" i="3"/>
  <c r="I3625" i="3"/>
  <c r="I4266" i="3"/>
  <c r="I4262" i="3"/>
  <c r="I4258" i="3"/>
  <c r="I4254" i="3"/>
  <c r="I4250" i="3"/>
  <c r="I4246" i="3"/>
  <c r="I2799" i="3"/>
  <c r="I4238" i="3"/>
  <c r="I4234" i="3"/>
  <c r="I4230" i="3"/>
  <c r="I4226" i="3"/>
  <c r="I193" i="3"/>
  <c r="I4218" i="3"/>
  <c r="I4214" i="3"/>
  <c r="I4210" i="3"/>
  <c r="I4206" i="3"/>
  <c r="I4202" i="3"/>
  <c r="I2916" i="3"/>
  <c r="I3460" i="3"/>
  <c r="I4190" i="3"/>
  <c r="I4186" i="3"/>
  <c r="I4182" i="3"/>
  <c r="I4178" i="3"/>
  <c r="I25" i="3"/>
  <c r="I4170" i="3"/>
  <c r="I4166" i="3"/>
  <c r="I1990" i="3"/>
  <c r="I5147" i="3"/>
  <c r="I4154" i="3"/>
  <c r="I2119" i="3"/>
  <c r="I4146" i="3"/>
  <c r="I4142" i="3"/>
  <c r="I4138" i="3"/>
  <c r="I2618" i="3"/>
  <c r="I4130" i="3"/>
  <c r="I4126" i="3"/>
  <c r="I4122" i="3"/>
  <c r="I4119" i="3"/>
  <c r="I4116" i="3"/>
  <c r="I4112" i="3"/>
  <c r="I4108" i="3"/>
  <c r="I4103" i="3"/>
  <c r="I4099" i="3"/>
  <c r="I4095" i="3"/>
  <c r="I4091" i="3"/>
  <c r="I4087" i="3"/>
  <c r="I4083" i="3"/>
  <c r="I4079" i="3"/>
  <c r="I4075" i="3"/>
  <c r="I4071" i="3"/>
  <c r="I4067" i="3"/>
  <c r="I4063" i="3"/>
  <c r="I674" i="3"/>
  <c r="I5950" i="3"/>
  <c r="I4051" i="3"/>
  <c r="I3059" i="3"/>
  <c r="I4046" i="3"/>
  <c r="I4039" i="3"/>
  <c r="I4035" i="3"/>
  <c r="I4031" i="3"/>
  <c r="I3187" i="3"/>
  <c r="I4024" i="3"/>
  <c r="I4022" i="3"/>
  <c r="I4018" i="3"/>
  <c r="I4012" i="3"/>
  <c r="I112" i="3"/>
  <c r="I4004" i="3"/>
  <c r="I4000" i="3"/>
  <c r="I1394" i="3"/>
  <c r="I329" i="3"/>
  <c r="I3988" i="3"/>
  <c r="I3984" i="3"/>
  <c r="I3980" i="3"/>
  <c r="I3976" i="3"/>
  <c r="I3972" i="3"/>
  <c r="I3968" i="3"/>
  <c r="I3964" i="3"/>
  <c r="I3960" i="3"/>
  <c r="I4404" i="3"/>
  <c r="I3952" i="3"/>
  <c r="I3948" i="3"/>
  <c r="I3944" i="3"/>
  <c r="I3940" i="3"/>
  <c r="I3937" i="3"/>
  <c r="I3933" i="3"/>
  <c r="I3929" i="3"/>
  <c r="I3925" i="3"/>
  <c r="I4026" i="3"/>
  <c r="I3918" i="3"/>
  <c r="I3914" i="3"/>
  <c r="I3910" i="3"/>
  <c r="I3906" i="3"/>
  <c r="I3901" i="3"/>
  <c r="I3897" i="3"/>
  <c r="I3893" i="3"/>
  <c r="I4495" i="3"/>
  <c r="I4897" i="3"/>
  <c r="I4894" i="3"/>
  <c r="I4890" i="3"/>
  <c r="I4886" i="3"/>
  <c r="I4882" i="3"/>
  <c r="I4878" i="3"/>
  <c r="I4874" i="3"/>
  <c r="I4870" i="3"/>
  <c r="I4866" i="3"/>
  <c r="I4862" i="3"/>
  <c r="I4858" i="3"/>
  <c r="I4854" i="3"/>
  <c r="I4850" i="3"/>
  <c r="I4846" i="3"/>
  <c r="I4842" i="3"/>
  <c r="I1821" i="3"/>
  <c r="I4834" i="3"/>
  <c r="I5091" i="3"/>
  <c r="I4826" i="3"/>
  <c r="I4822" i="3"/>
  <c r="I4818" i="3"/>
  <c r="I4815" i="3"/>
  <c r="I4810" i="3"/>
  <c r="I4806" i="3"/>
  <c r="I4802" i="3"/>
  <c r="I4798" i="3"/>
  <c r="I1413" i="3"/>
  <c r="I4790" i="3"/>
  <c r="I4786" i="3"/>
  <c r="I4782" i="3"/>
  <c r="I4778" i="3"/>
  <c r="I932" i="3"/>
  <c r="I4770" i="3"/>
  <c r="I4766" i="3"/>
  <c r="I4762" i="3"/>
  <c r="I5849" i="3"/>
  <c r="I4753" i="3"/>
  <c r="I3617" i="3"/>
  <c r="I4746" i="3"/>
  <c r="I4742" i="3"/>
  <c r="I4738" i="3"/>
  <c r="I4734" i="3"/>
  <c r="I4730" i="3"/>
  <c r="I4726" i="3"/>
  <c r="I366" i="3"/>
  <c r="I4718" i="3"/>
  <c r="I4714" i="3"/>
  <c r="I4710" i="3"/>
  <c r="I4706" i="3"/>
  <c r="I4702" i="3"/>
  <c r="I4697" i="3"/>
  <c r="I4694" i="3"/>
  <c r="I4690" i="3"/>
  <c r="I4686" i="3"/>
  <c r="I4682" i="3"/>
  <c r="I4678" i="3"/>
  <c r="I4674" i="3"/>
  <c r="I4672" i="3"/>
  <c r="I4666" i="3"/>
  <c r="I4662" i="3"/>
  <c r="I4658" i="3"/>
  <c r="I4654" i="3"/>
  <c r="I4650" i="3"/>
  <c r="I4646" i="3"/>
  <c r="I4642" i="3"/>
  <c r="I4638" i="3"/>
  <c r="I4776" i="3"/>
  <c r="I1117" i="3"/>
  <c r="I4627" i="3"/>
  <c r="I4622" i="3"/>
  <c r="I4618" i="3"/>
  <c r="I4614" i="3"/>
  <c r="I4610" i="3"/>
  <c r="I4606" i="3"/>
  <c r="I4602" i="3"/>
  <c r="I4598" i="3"/>
  <c r="I4594" i="3"/>
  <c r="I4590" i="3"/>
  <c r="I4586" i="3"/>
  <c r="I4582" i="3"/>
  <c r="I4150" i="3"/>
  <c r="I4574" i="3"/>
  <c r="I4570" i="3"/>
  <c r="I4566" i="3"/>
  <c r="I4562" i="3"/>
  <c r="I4558" i="3"/>
  <c r="I4555" i="3"/>
  <c r="I4552" i="3"/>
  <c r="I4546" i="3"/>
  <c r="I4543" i="3"/>
  <c r="I4539" i="3"/>
  <c r="I4535" i="3"/>
  <c r="I4530" i="3"/>
  <c r="I4528" i="3"/>
  <c r="I4523" i="3"/>
  <c r="I4519" i="3"/>
  <c r="I4515" i="3"/>
  <c r="I5109" i="3"/>
  <c r="I4507" i="3"/>
  <c r="I4503" i="3"/>
  <c r="I2413" i="3"/>
  <c r="I4496" i="3"/>
  <c r="I4492" i="3"/>
  <c r="I4488" i="3"/>
  <c r="I4484" i="3"/>
  <c r="I4480" i="3"/>
  <c r="I4476" i="3"/>
  <c r="I4472" i="3"/>
  <c r="I4468" i="3"/>
  <c r="I4464" i="3"/>
  <c r="I4460" i="3"/>
  <c r="I4456" i="3"/>
  <c r="I4452" i="3"/>
  <c r="I4448" i="3"/>
  <c r="I4444" i="3"/>
  <c r="I4440" i="3"/>
  <c r="I4436" i="3"/>
  <c r="I4432" i="3"/>
  <c r="I4428" i="3"/>
  <c r="I4424" i="3"/>
  <c r="I4420" i="3"/>
  <c r="I4416" i="3"/>
  <c r="I4412" i="3"/>
  <c r="I4408" i="3"/>
  <c r="I4152" i="3"/>
  <c r="I4400" i="3"/>
  <c r="I4396" i="3"/>
  <c r="I4392" i="3"/>
  <c r="I4388" i="3"/>
  <c r="I4384" i="3"/>
  <c r="I4380" i="3"/>
  <c r="I4376" i="3"/>
  <c r="I4372" i="3"/>
  <c r="I4368" i="3"/>
  <c r="I4364" i="3"/>
  <c r="I4360" i="3"/>
  <c r="I4356" i="3"/>
  <c r="I4352" i="3"/>
  <c r="I1097" i="3"/>
  <c r="I4345" i="3"/>
  <c r="I4340" i="3"/>
  <c r="I4336" i="3"/>
  <c r="I4332" i="3"/>
  <c r="I4328" i="3"/>
  <c r="I4324" i="3"/>
  <c r="I4320" i="3"/>
  <c r="I4316" i="3"/>
  <c r="I4312" i="3"/>
  <c r="I4308" i="3"/>
  <c r="I4304" i="3"/>
  <c r="I4301" i="3"/>
  <c r="I4297" i="3"/>
  <c r="I4293" i="3"/>
  <c r="I4289" i="3"/>
  <c r="I4285" i="3"/>
  <c r="I4049" i="3"/>
  <c r="I4277" i="3"/>
  <c r="I4273" i="3"/>
  <c r="I4269" i="3"/>
  <c r="I4265" i="3"/>
  <c r="I3967" i="3"/>
  <c r="I4257" i="3"/>
  <c r="I5037" i="3"/>
  <c r="I1934" i="3"/>
  <c r="I4901" i="3"/>
  <c r="I4898" i="3"/>
  <c r="I4893" i="3"/>
  <c r="I4889" i="3"/>
  <c r="I4885" i="3"/>
  <c r="I4881" i="3"/>
  <c r="I4877" i="3"/>
  <c r="I4873" i="3"/>
  <c r="I4869" i="3"/>
  <c r="I3922" i="3"/>
  <c r="I4861" i="3"/>
  <c r="I4857" i="3"/>
  <c r="I4853" i="3"/>
  <c r="I4849" i="3"/>
  <c r="I4845" i="3"/>
  <c r="I4841" i="3"/>
  <c r="I4837" i="3"/>
  <c r="I4833" i="3"/>
  <c r="I4829" i="3"/>
  <c r="I4825" i="3"/>
  <c r="I4821" i="3"/>
  <c r="I4817" i="3"/>
  <c r="I1800" i="3"/>
  <c r="I4809" i="3"/>
  <c r="I4805" i="3"/>
  <c r="I4801" i="3"/>
  <c r="I687" i="3"/>
  <c r="I4793" i="3"/>
  <c r="I4813" i="3"/>
  <c r="I5549" i="3"/>
  <c r="I3369" i="3"/>
  <c r="I4777" i="3"/>
  <c r="I4773" i="3"/>
  <c r="I4769" i="3"/>
  <c r="I3484" i="3"/>
  <c r="I4761" i="3"/>
  <c r="I4757" i="3"/>
  <c r="I4754" i="3"/>
  <c r="I4749" i="3"/>
  <c r="I4745" i="3"/>
  <c r="I4741" i="3"/>
  <c r="I4737" i="3"/>
  <c r="I4733" i="3"/>
  <c r="I4729" i="3"/>
  <c r="I4725" i="3"/>
  <c r="I4721" i="3"/>
  <c r="I4717" i="3"/>
  <c r="I4713" i="3"/>
  <c r="I4076" i="3"/>
  <c r="I4705" i="3"/>
  <c r="I4701" i="3"/>
  <c r="I4698" i="3"/>
  <c r="I4693" i="3"/>
  <c r="I4688" i="3"/>
  <c r="I4685" i="3"/>
  <c r="I4681" i="3"/>
  <c r="I4677" i="3"/>
  <c r="I121" i="3"/>
  <c r="I4669" i="3"/>
  <c r="I4665" i="3"/>
  <c r="I4661" i="3"/>
  <c r="I4657" i="3"/>
  <c r="I4653" i="3"/>
  <c r="I4649" i="3"/>
  <c r="I4645" i="3"/>
  <c r="I241" i="3"/>
  <c r="I4637" i="3"/>
  <c r="I3252" i="3"/>
  <c r="I4629" i="3"/>
  <c r="I4625" i="3"/>
  <c r="I4621" i="3"/>
  <c r="I4616" i="3"/>
  <c r="I4613" i="3"/>
  <c r="I4609" i="3"/>
  <c r="I4605" i="3"/>
  <c r="I4601" i="3"/>
  <c r="I4597" i="3"/>
  <c r="I4593" i="3"/>
  <c r="I4589" i="3"/>
  <c r="I4585" i="3"/>
  <c r="I4581" i="3"/>
  <c r="I4577" i="3"/>
  <c r="I4573" i="3"/>
  <c r="I4569" i="3"/>
  <c r="I4565" i="3"/>
  <c r="I4561" i="3"/>
  <c r="I1208" i="3"/>
  <c r="I1660" i="3"/>
  <c r="I4550" i="3"/>
  <c r="I4547" i="3"/>
  <c r="I4542" i="3"/>
  <c r="I4538" i="3"/>
  <c r="I4534" i="3"/>
  <c r="I4531" i="3"/>
  <c r="I4526" i="3"/>
  <c r="I4522" i="3"/>
  <c r="I4518" i="3"/>
  <c r="I4514" i="3"/>
  <c r="I4510" i="3"/>
  <c r="I4506" i="3"/>
  <c r="I4502" i="3"/>
  <c r="I744" i="3"/>
  <c r="I2328" i="3"/>
  <c r="I4491" i="3"/>
  <c r="I4487" i="3"/>
  <c r="I4483" i="3"/>
  <c r="I4479" i="3"/>
  <c r="I4475" i="3"/>
  <c r="I4471" i="3"/>
  <c r="I4467" i="3"/>
  <c r="I4463" i="3"/>
  <c r="I4459" i="3"/>
  <c r="I4455" i="3"/>
  <c r="I4451" i="3"/>
  <c r="I4447" i="3"/>
  <c r="I4443" i="3"/>
  <c r="I4439" i="3"/>
  <c r="I4435" i="3"/>
  <c r="I4431" i="3"/>
  <c r="I723" i="3"/>
  <c r="I4423" i="3"/>
  <c r="I4419" i="3"/>
  <c r="I4415" i="3"/>
  <c r="I4411" i="3"/>
  <c r="I4407" i="3"/>
  <c r="I4403" i="3"/>
  <c r="I4399" i="3"/>
  <c r="I4395" i="3"/>
  <c r="I4391" i="3"/>
  <c r="I4387" i="3"/>
  <c r="I4383" i="3"/>
  <c r="I4379" i="3"/>
  <c r="I4375" i="3"/>
  <c r="I4371" i="3"/>
  <c r="I4367" i="3"/>
  <c r="I4363" i="3"/>
  <c r="I4359" i="3"/>
  <c r="I4355" i="3"/>
  <c r="I5081" i="3"/>
  <c r="I5981" i="3"/>
  <c r="I1974" i="3"/>
  <c r="I2440" i="3"/>
  <c r="I4335" i="3"/>
  <c r="I4331" i="3"/>
  <c r="I4327" i="3"/>
  <c r="I4323" i="3"/>
  <c r="I4319" i="3"/>
  <c r="I4315" i="3"/>
  <c r="I4311" i="3"/>
  <c r="I4624" i="3"/>
  <c r="I187" i="3"/>
  <c r="I4300" i="3"/>
  <c r="I4296" i="3"/>
  <c r="I4292" i="3"/>
  <c r="I4288" i="3"/>
  <c r="I1046" i="3"/>
  <c r="I4280" i="3"/>
  <c r="I4276" i="3"/>
  <c r="I4272" i="3"/>
  <c r="I4268" i="3"/>
  <c r="I4264" i="3"/>
  <c r="I4260" i="3"/>
  <c r="I5110" i="3"/>
  <c r="I4252" i="3"/>
  <c r="I4248" i="3"/>
  <c r="I4892" i="3"/>
  <c r="I693" i="3"/>
  <c r="I4860" i="3"/>
  <c r="I5834" i="3"/>
  <c r="I4828" i="3"/>
  <c r="I4811" i="3"/>
  <c r="I4796" i="3"/>
  <c r="I4780" i="3"/>
  <c r="I4764" i="3"/>
  <c r="I4748" i="3"/>
  <c r="I4732" i="3"/>
  <c r="I4716" i="3"/>
  <c r="I4700" i="3"/>
  <c r="I4684" i="3"/>
  <c r="I4668" i="3"/>
  <c r="I4652" i="3"/>
  <c r="I4636" i="3"/>
  <c r="I4620" i="3"/>
  <c r="I4604" i="3"/>
  <c r="I4588" i="3"/>
  <c r="I4572" i="3"/>
  <c r="I4557" i="3"/>
  <c r="I4541" i="3"/>
  <c r="I4525" i="3"/>
  <c r="I4509" i="3"/>
  <c r="I4494" i="3"/>
  <c r="I4478" i="3"/>
  <c r="I4462" i="3"/>
  <c r="I4446" i="3"/>
  <c r="I867" i="3"/>
  <c r="I4414" i="3"/>
  <c r="I4398" i="3"/>
  <c r="I4382" i="3"/>
  <c r="I4366" i="3"/>
  <c r="I5187" i="3"/>
  <c r="I4334" i="3"/>
  <c r="I4318" i="3"/>
  <c r="I4303" i="3"/>
  <c r="I4287" i="3"/>
  <c r="I4271" i="3"/>
  <c r="I4255" i="3"/>
  <c r="I4244" i="3"/>
  <c r="I4239" i="3"/>
  <c r="I4233" i="3"/>
  <c r="I4228" i="3"/>
  <c r="I2217" i="3"/>
  <c r="I4217" i="3"/>
  <c r="I4212" i="3"/>
  <c r="I4207" i="3"/>
  <c r="I4201" i="3"/>
  <c r="I4196" i="3"/>
  <c r="I4191" i="3"/>
  <c r="I4185" i="3"/>
  <c r="I3602" i="3"/>
  <c r="I4175" i="3"/>
  <c r="I5552" i="3"/>
  <c r="I4164" i="3"/>
  <c r="I4709" i="3"/>
  <c r="I4663" i="3"/>
  <c r="I4148" i="3"/>
  <c r="I4129" i="3"/>
  <c r="I4938" i="3"/>
  <c r="I4132" i="3"/>
  <c r="I1968" i="3"/>
  <c r="I5139" i="3"/>
  <c r="I5247" i="3"/>
  <c r="I4113" i="3"/>
  <c r="I4107" i="3"/>
  <c r="I4963" i="3"/>
  <c r="I4096" i="3"/>
  <c r="I4090" i="3"/>
  <c r="I4085" i="3"/>
  <c r="I4080" i="3"/>
  <c r="I2003" i="3"/>
  <c r="I4069" i="3"/>
  <c r="I4064" i="3"/>
  <c r="I4058" i="3"/>
  <c r="I4053" i="3"/>
  <c r="I673" i="3"/>
  <c r="I4042" i="3"/>
  <c r="I4037" i="3"/>
  <c r="I4032" i="3"/>
  <c r="I5717" i="3"/>
  <c r="I5553" i="3"/>
  <c r="I4019" i="3"/>
  <c r="I4147" i="3"/>
  <c r="I759" i="3"/>
  <c r="I4001" i="3"/>
  <c r="I3995" i="3"/>
  <c r="I3990" i="3"/>
  <c r="I3985" i="3"/>
  <c r="I3979" i="3"/>
  <c r="I3974" i="3"/>
  <c r="I3969" i="3"/>
  <c r="I3963" i="3"/>
  <c r="I4136" i="3"/>
  <c r="I3953" i="3"/>
  <c r="I3947" i="3"/>
  <c r="I3942" i="3"/>
  <c r="I1082" i="3"/>
  <c r="I3932" i="3"/>
  <c r="I3927" i="3"/>
  <c r="I3276" i="3"/>
  <c r="I4962" i="3"/>
  <c r="I3912" i="3"/>
  <c r="I3907" i="3"/>
  <c r="I3900" i="3"/>
  <c r="I3895" i="3"/>
  <c r="I2141" i="3"/>
  <c r="I3886" i="3"/>
  <c r="I3882" i="3"/>
  <c r="I3878" i="3"/>
  <c r="I3874" i="3"/>
  <c r="I145" i="3"/>
  <c r="I3867" i="3"/>
  <c r="I3862" i="3"/>
  <c r="I3858" i="3"/>
  <c r="I3854" i="3"/>
  <c r="I3850" i="3"/>
  <c r="I3846" i="3"/>
  <c r="I3842" i="3"/>
  <c r="I3838" i="3"/>
  <c r="I3834" i="3"/>
  <c r="I3830" i="3"/>
  <c r="I3826" i="3"/>
  <c r="I3822" i="3"/>
  <c r="I3818" i="3"/>
  <c r="I3814" i="3"/>
  <c r="I3810" i="3"/>
  <c r="I3806" i="3"/>
  <c r="I3802" i="3"/>
  <c r="I3798" i="3"/>
  <c r="I3794" i="3"/>
  <c r="I3790" i="3"/>
  <c r="I3786" i="3"/>
  <c r="I3782" i="3"/>
  <c r="I5135" i="3"/>
  <c r="I3774" i="3"/>
  <c r="I3770" i="3"/>
  <c r="I3766" i="3"/>
  <c r="I1874" i="3"/>
  <c r="I3758" i="3"/>
  <c r="I3754" i="3"/>
  <c r="I3750" i="3"/>
  <c r="I3746" i="3"/>
  <c r="I3797" i="3"/>
  <c r="I3738" i="3"/>
  <c r="I3734" i="3"/>
  <c r="I3730" i="3"/>
  <c r="I3726" i="3"/>
  <c r="I3892" i="3"/>
  <c r="I3718" i="3"/>
  <c r="I3714" i="3"/>
  <c r="I3710" i="3"/>
  <c r="I3706" i="3"/>
  <c r="I3702" i="3"/>
  <c r="I3698" i="3"/>
  <c r="I3694" i="3"/>
  <c r="I3690" i="3"/>
  <c r="I4050" i="3"/>
  <c r="I4865" i="3"/>
  <c r="I3678" i="3"/>
  <c r="I3674" i="3"/>
  <c r="I3670" i="3"/>
  <c r="I3666" i="3"/>
  <c r="I3662" i="3"/>
  <c r="I3658" i="3"/>
  <c r="I3654" i="3"/>
  <c r="I3650" i="3"/>
  <c r="I3646" i="3"/>
  <c r="I3642" i="3"/>
  <c r="I3638" i="3"/>
  <c r="I3634" i="3"/>
  <c r="I3630" i="3"/>
  <c r="I3626" i="3"/>
  <c r="I3622" i="3"/>
  <c r="I3618" i="3"/>
  <c r="I1091" i="3"/>
  <c r="I3610" i="3"/>
  <c r="I3606" i="3"/>
  <c r="I815" i="3"/>
  <c r="I1176" i="3"/>
  <c r="I3594" i="3"/>
  <c r="I3591" i="3"/>
  <c r="I3587" i="3"/>
  <c r="I3583" i="3"/>
  <c r="I3579" i="3"/>
  <c r="I3820" i="3"/>
  <c r="I3571" i="3"/>
  <c r="I3567" i="3"/>
  <c r="I3563" i="3"/>
  <c r="I3559" i="3"/>
  <c r="I3555" i="3"/>
  <c r="I3551" i="3"/>
  <c r="I3547" i="3"/>
  <c r="I3543" i="3"/>
  <c r="I3539" i="3"/>
  <c r="I3535" i="3"/>
  <c r="I3531" i="3"/>
  <c r="I1681" i="3"/>
  <c r="I3523" i="3"/>
  <c r="I3519" i="3"/>
  <c r="I3515" i="3"/>
  <c r="I3511" i="3"/>
  <c r="I3507" i="3"/>
  <c r="I3503" i="3"/>
  <c r="I3499" i="3"/>
  <c r="I3495" i="3"/>
  <c r="I1964" i="3"/>
  <c r="I3487" i="3"/>
  <c r="I3483" i="3"/>
  <c r="I3479" i="3"/>
  <c r="I3475" i="3"/>
  <c r="I3471" i="3"/>
  <c r="I672" i="3"/>
  <c r="I3463" i="3"/>
  <c r="I3459" i="3"/>
  <c r="I3455" i="3"/>
  <c r="I3451" i="3"/>
  <c r="I2012" i="3"/>
  <c r="I1247" i="3"/>
  <c r="I3439" i="3"/>
  <c r="I3435" i="3"/>
  <c r="I3430" i="3"/>
  <c r="I3427" i="3"/>
  <c r="I3423" i="3"/>
  <c r="I3419" i="3"/>
  <c r="I3415" i="3"/>
  <c r="I3411" i="3"/>
  <c r="I3407" i="3"/>
  <c r="I3403" i="3"/>
  <c r="I3399" i="3"/>
  <c r="I3395" i="3"/>
  <c r="I3391" i="3"/>
  <c r="I1849" i="3"/>
  <c r="I3383" i="3"/>
  <c r="I3379" i="3"/>
  <c r="I3375" i="3"/>
  <c r="I3371" i="3"/>
  <c r="I3367" i="3"/>
  <c r="I3363" i="3"/>
  <c r="I3359" i="3"/>
  <c r="I3355" i="3"/>
  <c r="I3351" i="3"/>
  <c r="I1083" i="3"/>
  <c r="I3343" i="3"/>
  <c r="I3339" i="3"/>
  <c r="I3335" i="3"/>
  <c r="I3331" i="3"/>
  <c r="I892" i="3"/>
  <c r="I3323" i="3"/>
  <c r="I3319" i="3"/>
  <c r="I4927" i="3"/>
  <c r="I3311" i="3"/>
  <c r="I3307" i="3"/>
  <c r="I3303" i="3"/>
  <c r="I109" i="3"/>
  <c r="I3295" i="3"/>
  <c r="I3291" i="3"/>
  <c r="I3287" i="3"/>
  <c r="I3283" i="3"/>
  <c r="I3279" i="3"/>
  <c r="I2333" i="3"/>
  <c r="I3271" i="3"/>
  <c r="I3267" i="3"/>
  <c r="I3263" i="3"/>
  <c r="I3259" i="3"/>
  <c r="I3255" i="3"/>
  <c r="I3251" i="3"/>
  <c r="I3247" i="3"/>
  <c r="I3243" i="3"/>
  <c r="I3239" i="3"/>
  <c r="I3235" i="3"/>
  <c r="I3231" i="3"/>
  <c r="I3227" i="3"/>
  <c r="I3223" i="3"/>
  <c r="I3219" i="3"/>
  <c r="I3215" i="3"/>
  <c r="I3211" i="3"/>
  <c r="I3207" i="3"/>
  <c r="I3203" i="3"/>
  <c r="I3199" i="3"/>
  <c r="I3195" i="3"/>
  <c r="I3192" i="3"/>
  <c r="I3188" i="3"/>
  <c r="I3184" i="3"/>
  <c r="I3180" i="3"/>
  <c r="I3176" i="3"/>
  <c r="I3172" i="3"/>
  <c r="I3168" i="3"/>
  <c r="I1802" i="3"/>
  <c r="I4351" i="3"/>
  <c r="I3156" i="3"/>
  <c r="I3152" i="3"/>
  <c r="I3148" i="3"/>
  <c r="I3144" i="3"/>
  <c r="I3140" i="3"/>
  <c r="I4153" i="3"/>
  <c r="I3132" i="3"/>
  <c r="I3128" i="3"/>
  <c r="I3124" i="3"/>
  <c r="I3120" i="3"/>
  <c r="I3116" i="3"/>
  <c r="I3112" i="3"/>
  <c r="I3108" i="3"/>
  <c r="I3103" i="3"/>
  <c r="I3100" i="3"/>
  <c r="I3096" i="3"/>
  <c r="I3092" i="3"/>
  <c r="I3088" i="3"/>
  <c r="I3084" i="3"/>
  <c r="I3080" i="3"/>
  <c r="I3076" i="3"/>
  <c r="I3072" i="3"/>
  <c r="I3068" i="3"/>
  <c r="I3063" i="3"/>
  <c r="I3060" i="3"/>
  <c r="I3056" i="3"/>
  <c r="I3052" i="3"/>
  <c r="I3048" i="3"/>
  <c r="I3044" i="3"/>
  <c r="I3040" i="3"/>
  <c r="I3036" i="3"/>
  <c r="I3032" i="3"/>
  <c r="I3028" i="3"/>
  <c r="I3024" i="3"/>
  <c r="I3020" i="3"/>
  <c r="I3016" i="3"/>
  <c r="I2680" i="3"/>
  <c r="I3008" i="3"/>
  <c r="I34" i="3"/>
  <c r="I3001" i="3"/>
  <c r="I3329" i="3"/>
  <c r="I2993" i="3"/>
  <c r="I2989" i="3"/>
  <c r="I2985" i="3"/>
  <c r="I2981" i="3"/>
  <c r="I2977" i="3"/>
  <c r="I2973" i="3"/>
  <c r="I2969" i="3"/>
  <c r="I2965" i="3"/>
  <c r="I2961" i="3"/>
  <c r="I2957" i="3"/>
  <c r="I2953" i="3"/>
  <c r="I2949" i="3"/>
  <c r="I2945" i="3"/>
  <c r="I2941" i="3"/>
  <c r="I2937" i="3"/>
  <c r="I2933" i="3"/>
  <c r="I2929" i="3"/>
  <c r="I2925" i="3"/>
  <c r="I2921" i="3"/>
  <c r="I2917" i="3"/>
  <c r="I2913" i="3"/>
  <c r="I2909" i="3"/>
  <c r="I2905" i="3"/>
  <c r="I2901" i="3"/>
  <c r="I2897" i="3"/>
  <c r="I2893" i="3"/>
  <c r="I2889" i="3"/>
  <c r="I2885" i="3"/>
  <c r="I2881" i="3"/>
  <c r="I2877" i="3"/>
  <c r="I1855" i="3"/>
  <c r="I2869" i="3"/>
  <c r="I2865" i="3"/>
  <c r="I2861" i="3"/>
  <c r="I2857" i="3"/>
  <c r="I2853" i="3"/>
  <c r="I1656" i="3"/>
  <c r="I4211" i="3"/>
  <c r="I2841" i="3"/>
  <c r="I2837" i="3"/>
  <c r="I2833" i="3"/>
  <c r="I2829" i="3"/>
  <c r="I2825" i="3"/>
  <c r="I2821" i="3"/>
  <c r="I2817" i="3"/>
  <c r="I2814" i="3"/>
  <c r="I2810" i="3"/>
  <c r="I2806" i="3"/>
  <c r="I2802" i="3"/>
  <c r="I2798" i="3"/>
  <c r="I2794" i="3"/>
  <c r="I2790" i="3"/>
  <c r="I2786" i="3"/>
  <c r="I2782" i="3"/>
  <c r="I2778" i="3"/>
  <c r="I2774" i="3"/>
  <c r="I2770" i="3"/>
  <c r="I2766" i="3"/>
  <c r="I2762" i="3"/>
  <c r="I2758" i="3"/>
  <c r="I2754" i="3"/>
  <c r="I2750" i="3"/>
  <c r="I2746" i="3"/>
  <c r="I2742" i="3"/>
  <c r="I2738" i="3"/>
  <c r="I375" i="3"/>
  <c r="I2730" i="3"/>
  <c r="I2726" i="3"/>
  <c r="I2722" i="3"/>
  <c r="I2718" i="3"/>
  <c r="I2714" i="3"/>
  <c r="I2710" i="3"/>
  <c r="I2706" i="3"/>
  <c r="I2702" i="3"/>
  <c r="I2698" i="3"/>
  <c r="I5556" i="3"/>
  <c r="I4198" i="3"/>
  <c r="I2686" i="3"/>
  <c r="I5123" i="3"/>
  <c r="I2678" i="3"/>
  <c r="I2674" i="3"/>
  <c r="I2670" i="3"/>
  <c r="I2666" i="3"/>
  <c r="I4931" i="3"/>
  <c r="I2658" i="3"/>
  <c r="I2654" i="3"/>
  <c r="I2650" i="3"/>
  <c r="I2647" i="3"/>
  <c r="I2642" i="3"/>
  <c r="I2638" i="3"/>
  <c r="I2634" i="3"/>
  <c r="I2630" i="3"/>
  <c r="I2626" i="3"/>
  <c r="I2622" i="3"/>
  <c r="I4121" i="3"/>
  <c r="I2614" i="3"/>
  <c r="I2610" i="3"/>
  <c r="I2606" i="3"/>
  <c r="I2602" i="3"/>
  <c r="I2598" i="3"/>
  <c r="I5586" i="3"/>
  <c r="I2591" i="3"/>
  <c r="I2587" i="3"/>
  <c r="I2583" i="3"/>
  <c r="I2579" i="3"/>
  <c r="I2575" i="3"/>
  <c r="I2571" i="3"/>
  <c r="I2568" i="3"/>
  <c r="I2564" i="3"/>
  <c r="I2560" i="3"/>
  <c r="I2556" i="3"/>
  <c r="I2552" i="3"/>
  <c r="I2548" i="3"/>
  <c r="I2544" i="3"/>
  <c r="I2540" i="3"/>
  <c r="I2536" i="3"/>
  <c r="I2532" i="3"/>
  <c r="I3137" i="3"/>
  <c r="I2524" i="3"/>
  <c r="I2520" i="3"/>
  <c r="I2516" i="3"/>
  <c r="I2512" i="3"/>
  <c r="I2508" i="3"/>
  <c r="I2504" i="3"/>
  <c r="I2500" i="3"/>
  <c r="I2496" i="3"/>
  <c r="I2492" i="3"/>
  <c r="I2488" i="3"/>
  <c r="I2484" i="3"/>
  <c r="I3136" i="3"/>
  <c r="I2476" i="3"/>
  <c r="I2472" i="3"/>
  <c r="I2468" i="3"/>
  <c r="I2464" i="3"/>
  <c r="I2460" i="3"/>
  <c r="I2456" i="3"/>
  <c r="I2452" i="3"/>
  <c r="I2448" i="3"/>
  <c r="I2444" i="3"/>
  <c r="I2296" i="3"/>
  <c r="I2436" i="3"/>
  <c r="I2432" i="3"/>
  <c r="I2428" i="3"/>
  <c r="I2424" i="3"/>
  <c r="I669" i="3"/>
  <c r="I2417" i="3"/>
  <c r="I4830" i="3"/>
  <c r="I2409" i="3"/>
  <c r="I2405" i="3"/>
  <c r="I2401" i="3"/>
  <c r="I2397" i="3"/>
  <c r="I2393" i="3"/>
  <c r="I2389" i="3"/>
  <c r="I2385" i="3"/>
  <c r="I2381" i="3"/>
  <c r="I2377" i="3"/>
  <c r="I2373" i="3"/>
  <c r="I2369" i="3"/>
  <c r="I2365" i="3"/>
  <c r="I2361" i="3"/>
  <c r="I2357" i="3"/>
  <c r="I2353" i="3"/>
  <c r="I2349" i="3"/>
  <c r="I2345" i="3"/>
  <c r="I2341" i="3"/>
  <c r="I2337" i="3"/>
  <c r="I2335" i="3"/>
  <c r="I894" i="3"/>
  <c r="I1906" i="3"/>
  <c r="I2321" i="3"/>
  <c r="I2314" i="3"/>
  <c r="I2313" i="3"/>
  <c r="I2309" i="3"/>
  <c r="I2305" i="3"/>
  <c r="I2301" i="3"/>
  <c r="I1834" i="3"/>
  <c r="I2293" i="3"/>
  <c r="I2289" i="3"/>
  <c r="I2283" i="3"/>
  <c r="I2278" i="3"/>
  <c r="I3316" i="3"/>
  <c r="I2273" i="3"/>
  <c r="I2271" i="3"/>
  <c r="I4977" i="3"/>
  <c r="I2260" i="3"/>
  <c r="I2257" i="3"/>
  <c r="I2253" i="3"/>
  <c r="I4134" i="3"/>
  <c r="I2234" i="3"/>
  <c r="I2238" i="3"/>
  <c r="I2242" i="3"/>
  <c r="I2246" i="3"/>
  <c r="I2229" i="3"/>
  <c r="I2223" i="3"/>
  <c r="I2220" i="3"/>
  <c r="I5685" i="3"/>
  <c r="I2213" i="3"/>
  <c r="I2206" i="3"/>
  <c r="I2210" i="3"/>
  <c r="I2201" i="3"/>
  <c r="I2193" i="3"/>
  <c r="I2197" i="3"/>
  <c r="I2186" i="3"/>
  <c r="I2185" i="3"/>
  <c r="I2181" i="3"/>
  <c r="I2169" i="3"/>
  <c r="I2173" i="3"/>
  <c r="I2177" i="3"/>
  <c r="I2165" i="3"/>
  <c r="I2163" i="3"/>
  <c r="I2153" i="3"/>
  <c r="I2157" i="3"/>
  <c r="I2149" i="3"/>
  <c r="I2142" i="3"/>
  <c r="I5858" i="3"/>
  <c r="I2137" i="3"/>
  <c r="I2135" i="3"/>
  <c r="I2129" i="3"/>
  <c r="I4888" i="3"/>
  <c r="I5678" i="3"/>
  <c r="I4856" i="3"/>
  <c r="I5548" i="3"/>
  <c r="I4824" i="3"/>
  <c r="I4808" i="3"/>
  <c r="I4792" i="3"/>
  <c r="I4774" i="3"/>
  <c r="I4760" i="3"/>
  <c r="I4744" i="3"/>
  <c r="I4728" i="3"/>
  <c r="I4712" i="3"/>
  <c r="I4695" i="3"/>
  <c r="I4680" i="3"/>
  <c r="I4664" i="3"/>
  <c r="I4648" i="3"/>
  <c r="I2017" i="3"/>
  <c r="I4617" i="3"/>
  <c r="I5873" i="3"/>
  <c r="I4584" i="3"/>
  <c r="I4568" i="3"/>
  <c r="I4554" i="3"/>
  <c r="I4537" i="3"/>
  <c r="I4521" i="3"/>
  <c r="I4505" i="3"/>
  <c r="I4490" i="3"/>
  <c r="I4474" i="3"/>
  <c r="I3873" i="3"/>
  <c r="I1998" i="3"/>
  <c r="I4426" i="3"/>
  <c r="I4410" i="3"/>
  <c r="I4394" i="3"/>
  <c r="I4378" i="3"/>
  <c r="I4362" i="3"/>
  <c r="I4346" i="3"/>
  <c r="I4330" i="3"/>
  <c r="I4314" i="3"/>
  <c r="I4299" i="3"/>
  <c r="I4283" i="3"/>
  <c r="I4267" i="3"/>
  <c r="I4251" i="3"/>
  <c r="I4243" i="3"/>
  <c r="I4237" i="3"/>
  <c r="I4232" i="3"/>
  <c r="I4227" i="3"/>
  <c r="I4221" i="3"/>
  <c r="I4216" i="3"/>
  <c r="I1506" i="3"/>
  <c r="I3004" i="3"/>
  <c r="I4200" i="3"/>
  <c r="I4195" i="3"/>
  <c r="I4189" i="3"/>
  <c r="I4256" i="3"/>
  <c r="I4179" i="3"/>
  <c r="I297" i="3"/>
  <c r="I4168" i="3"/>
  <c r="I4163" i="3"/>
  <c r="I4157" i="3"/>
  <c r="I1784" i="3"/>
  <c r="I1584" i="3"/>
  <c r="I4141" i="3"/>
  <c r="I1953" i="3"/>
  <c r="I4722" i="3"/>
  <c r="I4125" i="3"/>
  <c r="I3414" i="3"/>
  <c r="I4117" i="3"/>
  <c r="I4111" i="3"/>
  <c r="I4106" i="3"/>
  <c r="I4100" i="3"/>
  <c r="I4094" i="3"/>
  <c r="I4089" i="3"/>
  <c r="I4084" i="3"/>
  <c r="I4078" i="3"/>
  <c r="I4073" i="3"/>
  <c r="I4068" i="3"/>
  <c r="I4062" i="3"/>
  <c r="I4057" i="3"/>
  <c r="I4052" i="3"/>
  <c r="I3628" i="3"/>
  <c r="I4041" i="3"/>
  <c r="I1963" i="3"/>
  <c r="I4030" i="3"/>
  <c r="I361" i="3"/>
  <c r="I5759" i="3"/>
  <c r="I4017" i="3"/>
  <c r="I2997" i="3"/>
  <c r="I4005" i="3"/>
  <c r="I1839" i="3"/>
  <c r="I3994" i="3"/>
  <c r="I3989" i="3"/>
  <c r="I3983" i="3"/>
  <c r="I3978" i="3"/>
  <c r="I3973" i="3"/>
  <c r="I4840" i="3"/>
  <c r="I3962" i="3"/>
  <c r="I3957" i="3"/>
  <c r="I3951" i="3"/>
  <c r="I3946" i="3"/>
  <c r="I3941" i="3"/>
  <c r="I3936" i="3"/>
  <c r="I3931" i="3"/>
  <c r="I3926" i="3"/>
  <c r="I5811" i="3"/>
  <c r="I3916" i="3"/>
  <c r="I3911" i="3"/>
  <c r="I3905" i="3"/>
  <c r="I3899" i="3"/>
  <c r="I3894" i="3"/>
  <c r="I1371" i="3"/>
  <c r="I3885" i="3"/>
  <c r="I3881" i="3"/>
  <c r="I3877" i="3"/>
  <c r="I60" i="3"/>
  <c r="I3870" i="3"/>
  <c r="I3865" i="3"/>
  <c r="I3861" i="3"/>
  <c r="I3857" i="3"/>
  <c r="I3853" i="3"/>
  <c r="I3849" i="3"/>
  <c r="I3845" i="3"/>
  <c r="I3841" i="3"/>
  <c r="I3837" i="3"/>
  <c r="I3833" i="3"/>
  <c r="I3829" i="3"/>
  <c r="I3825" i="3"/>
  <c r="I3821" i="3"/>
  <c r="I3817" i="3"/>
  <c r="I3813" i="3"/>
  <c r="I3809" i="3"/>
  <c r="I3805" i="3"/>
  <c r="I3801" i="3"/>
  <c r="I625" i="3"/>
  <c r="I3793" i="3"/>
  <c r="I3789" i="3"/>
  <c r="I3785" i="3"/>
  <c r="I3781" i="3"/>
  <c r="I3777" i="3"/>
  <c r="I3773" i="3"/>
  <c r="I3769" i="3"/>
  <c r="I3765" i="3"/>
  <c r="I3761" i="3"/>
  <c r="I3757" i="3"/>
  <c r="I3753" i="3"/>
  <c r="I3749" i="3"/>
  <c r="I3745" i="3"/>
  <c r="I3741" i="3"/>
  <c r="I3737" i="3"/>
  <c r="I3733" i="3"/>
  <c r="I3729" i="3"/>
  <c r="I3725" i="3"/>
  <c r="I3721" i="3"/>
  <c r="I6001" i="3"/>
  <c r="I4988" i="3"/>
  <c r="I3709" i="3"/>
  <c r="I3705" i="3"/>
  <c r="I2249" i="3"/>
  <c r="I3697" i="3"/>
  <c r="I3693" i="3"/>
  <c r="I3689" i="3"/>
  <c r="I3685" i="3"/>
  <c r="I5684" i="3"/>
  <c r="I3677" i="3"/>
  <c r="I3673" i="3"/>
  <c r="I3669" i="3"/>
  <c r="I3665" i="3"/>
  <c r="I3661" i="3"/>
  <c r="I3657" i="3"/>
  <c r="I3653" i="3"/>
  <c r="I3649" i="3"/>
  <c r="I3645" i="3"/>
  <c r="I3641" i="3"/>
  <c r="I3637" i="3"/>
  <c r="I3633" i="3"/>
  <c r="I3629" i="3"/>
  <c r="I2174" i="3"/>
  <c r="I3621" i="3"/>
  <c r="I3372" i="3"/>
  <c r="I3613" i="3"/>
  <c r="I3609" i="3"/>
  <c r="I3605" i="3"/>
  <c r="I3601" i="3"/>
  <c r="I2537" i="3"/>
  <c r="I3593" i="3"/>
  <c r="I3590" i="3"/>
  <c r="I3586" i="3"/>
  <c r="I3582" i="3"/>
  <c r="I3578" i="3"/>
  <c r="I3574" i="3"/>
  <c r="I3570" i="3"/>
  <c r="I3566" i="3"/>
  <c r="I3562" i="3"/>
  <c r="I3558" i="3"/>
  <c r="I3554" i="3"/>
  <c r="I3550" i="3"/>
  <c r="I3546" i="3"/>
  <c r="I3542" i="3"/>
  <c r="I3538" i="3"/>
  <c r="I3534" i="3"/>
  <c r="I2873" i="3"/>
  <c r="I3526" i="3"/>
  <c r="I3522" i="3"/>
  <c r="I3518" i="3"/>
  <c r="I3514" i="3"/>
  <c r="I3510" i="3"/>
  <c r="I3506" i="3"/>
  <c r="I3502" i="3"/>
  <c r="I3498" i="3"/>
  <c r="I3494" i="3"/>
  <c r="I3490" i="3"/>
  <c r="I3486" i="3"/>
  <c r="I2872" i="3"/>
  <c r="I3478" i="3"/>
  <c r="I3474" i="3"/>
  <c r="I3470" i="3"/>
  <c r="I3466" i="3"/>
  <c r="I3462" i="3"/>
  <c r="I4158" i="3"/>
  <c r="I3454" i="3"/>
  <c r="I3450" i="3"/>
  <c r="I3446" i="3"/>
  <c r="I3442" i="3"/>
  <c r="I3438" i="3"/>
  <c r="I3433" i="3"/>
  <c r="I3431" i="3"/>
  <c r="I3426" i="3"/>
  <c r="I3422" i="3"/>
  <c r="I3418" i="3"/>
  <c r="I4838" i="3"/>
  <c r="I3410" i="3"/>
  <c r="I3406" i="3"/>
  <c r="I3402" i="3"/>
  <c r="I3398" i="3"/>
  <c r="I3394" i="3"/>
  <c r="I3390" i="3"/>
  <c r="I3386" i="3"/>
  <c r="I3382" i="3"/>
  <c r="I3378" i="3"/>
  <c r="I3374" i="3"/>
  <c r="I3370" i="3"/>
  <c r="I3366" i="3"/>
  <c r="I3362" i="3"/>
  <c r="I3358" i="3"/>
  <c r="I3354" i="3"/>
  <c r="I3350" i="3"/>
  <c r="I3346" i="3"/>
  <c r="I3342" i="3"/>
  <c r="I3338" i="3"/>
  <c r="I3334" i="3"/>
  <c r="I3330" i="3"/>
  <c r="I3326" i="3"/>
  <c r="I3322" i="3"/>
  <c r="I3318" i="3"/>
  <c r="I3314" i="3"/>
  <c r="I3310" i="3"/>
  <c r="I3306" i="3"/>
  <c r="I3302" i="3"/>
  <c r="I3648" i="3"/>
  <c r="I3294" i="3"/>
  <c r="I3290" i="3"/>
  <c r="I3286" i="3"/>
  <c r="I3282" i="3"/>
  <c r="I3278" i="3"/>
  <c r="I3274" i="3"/>
  <c r="I3270" i="3"/>
  <c r="I3266" i="3"/>
  <c r="I3262" i="3"/>
  <c r="I3258" i="3"/>
  <c r="I3254" i="3"/>
  <c r="I3250" i="3"/>
  <c r="I3246" i="3"/>
  <c r="I3242" i="3"/>
  <c r="I3238" i="3"/>
  <c r="I3234" i="3"/>
  <c r="I3230" i="3"/>
  <c r="I3226" i="3"/>
  <c r="I3222" i="3"/>
  <c r="I3218" i="3"/>
  <c r="I3214" i="3"/>
  <c r="I1700" i="3"/>
  <c r="I3206" i="3"/>
  <c r="I3202" i="3"/>
  <c r="I3198" i="3"/>
  <c r="I3194" i="3"/>
  <c r="I3191" i="3"/>
  <c r="I4903" i="3"/>
  <c r="I3183" i="3"/>
  <c r="I3179" i="3"/>
  <c r="I4011" i="3"/>
  <c r="I3171" i="3"/>
  <c r="I3167" i="3"/>
  <c r="I3163" i="3"/>
  <c r="I3159" i="3"/>
  <c r="I5771" i="3"/>
  <c r="I3151" i="3"/>
  <c r="I3147" i="3"/>
  <c r="I3143" i="3"/>
  <c r="I3139" i="3"/>
  <c r="I3135" i="3"/>
  <c r="I3131" i="3"/>
  <c r="I3127" i="3"/>
  <c r="I4180" i="3"/>
  <c r="I3119" i="3"/>
  <c r="I3115" i="3"/>
  <c r="I3111" i="3"/>
  <c r="I3107" i="3"/>
  <c r="I3104" i="3"/>
  <c r="I3099" i="3"/>
  <c r="I3095" i="3"/>
  <c r="I3091" i="3"/>
  <c r="I3087" i="3"/>
  <c r="I3083" i="3"/>
  <c r="I3079" i="3"/>
  <c r="I3075" i="3"/>
  <c r="I3071" i="3"/>
  <c r="I3067" i="3"/>
  <c r="I3064" i="3"/>
  <c r="I3298" i="3"/>
  <c r="I3055" i="3"/>
  <c r="I3051" i="3"/>
  <c r="I3047" i="3"/>
  <c r="I70" i="3"/>
  <c r="I3039" i="3"/>
  <c r="I3035" i="3"/>
  <c r="I3031" i="3"/>
  <c r="I3027" i="3"/>
  <c r="I3023" i="3"/>
  <c r="I3019" i="3"/>
  <c r="I3015" i="3"/>
  <c r="I3011" i="3"/>
  <c r="I3007" i="3"/>
  <c r="I3003" i="3"/>
  <c r="I3000" i="3"/>
  <c r="I2996" i="3"/>
  <c r="I2992" i="3"/>
  <c r="I2988" i="3"/>
  <c r="I2437" i="3"/>
  <c r="I2980" i="3"/>
  <c r="I2976" i="3"/>
  <c r="I5170" i="3"/>
  <c r="I2968" i="3"/>
  <c r="I2964" i="3"/>
  <c r="I2960" i="3"/>
  <c r="I2956" i="3"/>
  <c r="I2952" i="3"/>
  <c r="I2948" i="3"/>
  <c r="I2944" i="3"/>
  <c r="I2940" i="3"/>
  <c r="I1378" i="3"/>
  <c r="I2932" i="3"/>
  <c r="I2928" i="3"/>
  <c r="I2924" i="3"/>
  <c r="I2920" i="3"/>
  <c r="I3356" i="3"/>
  <c r="I2912" i="3"/>
  <c r="I2908" i="3"/>
  <c r="I2904" i="3"/>
  <c r="I2900" i="3"/>
  <c r="I2896" i="3"/>
  <c r="I2892" i="3"/>
  <c r="I2888" i="3"/>
  <c r="I2884" i="3"/>
  <c r="I2880" i="3"/>
  <c r="I2876" i="3"/>
  <c r="I3513" i="3"/>
  <c r="I2868" i="3"/>
  <c r="I2864" i="3"/>
  <c r="I2860" i="3"/>
  <c r="I2856" i="3"/>
  <c r="I2852" i="3"/>
  <c r="I2848" i="3"/>
  <c r="I2844" i="3"/>
  <c r="I2840" i="3"/>
  <c r="I2836" i="3"/>
  <c r="I2832" i="3"/>
  <c r="I2828" i="3"/>
  <c r="I2824" i="3"/>
  <c r="I2820" i="3"/>
  <c r="I1021" i="3"/>
  <c r="I2813" i="3"/>
  <c r="I2809" i="3"/>
  <c r="I2805" i="3"/>
  <c r="I2801" i="3"/>
  <c r="I2797" i="3"/>
  <c r="I2793" i="3"/>
  <c r="I2789" i="3"/>
  <c r="I2785" i="3"/>
  <c r="I2781" i="3"/>
  <c r="I2777" i="3"/>
  <c r="I2851" i="3"/>
  <c r="I2769" i="3"/>
  <c r="I2765" i="3"/>
  <c r="I2761" i="3"/>
  <c r="I5677" i="3"/>
  <c r="I2753" i="3"/>
  <c r="I2749" i="3"/>
  <c r="I2745" i="3"/>
  <c r="I2741" i="3"/>
  <c r="I2737" i="3"/>
  <c r="I2733" i="3"/>
  <c r="I2729" i="3"/>
  <c r="I2725" i="3"/>
  <c r="I2721" i="3"/>
  <c r="I2717" i="3"/>
  <c r="I2713" i="3"/>
  <c r="I2709" i="3"/>
  <c r="I2705" i="3"/>
  <c r="I2701" i="3"/>
  <c r="I2697" i="3"/>
  <c r="I2693" i="3"/>
  <c r="I2689" i="3"/>
  <c r="I2685" i="3"/>
  <c r="I2681" i="3"/>
  <c r="I2677" i="3"/>
  <c r="I2673" i="3"/>
  <c r="I2669" i="3"/>
  <c r="I2665" i="3"/>
  <c r="I2661" i="3"/>
  <c r="I2657" i="3"/>
  <c r="I2845" i="3"/>
  <c r="I2649" i="3"/>
  <c r="I2645" i="3"/>
  <c r="I2641" i="3"/>
  <c r="I2935" i="3"/>
  <c r="I2633" i="3"/>
  <c r="I2629" i="3"/>
  <c r="I2625" i="3"/>
  <c r="I2621" i="3"/>
  <c r="I2617" i="3"/>
  <c r="I2612" i="3"/>
  <c r="I2609" i="3"/>
  <c r="I2605" i="3"/>
  <c r="I2601" i="3"/>
  <c r="I1375" i="3"/>
  <c r="I2590" i="3"/>
  <c r="I2586" i="3"/>
  <c r="I2582" i="3"/>
  <c r="I2578" i="3"/>
  <c r="I2574" i="3"/>
  <c r="I2570" i="3"/>
  <c r="I4759" i="3"/>
  <c r="I3996" i="3"/>
  <c r="I2559" i="3"/>
  <c r="I2555" i="3"/>
  <c r="I1850" i="3"/>
  <c r="I2546" i="3"/>
  <c r="I5557" i="3"/>
  <c r="I2539" i="3"/>
  <c r="I2535" i="3"/>
  <c r="I2531" i="3"/>
  <c r="I2527" i="3"/>
  <c r="I2523" i="3"/>
  <c r="I2519" i="3"/>
  <c r="I2515" i="3"/>
  <c r="I2511" i="3"/>
  <c r="I2507" i="3"/>
  <c r="I2503" i="3"/>
  <c r="I2499" i="3"/>
  <c r="I2495" i="3"/>
  <c r="I2491" i="3"/>
  <c r="I2487" i="3"/>
  <c r="I4326" i="3"/>
  <c r="I2479" i="3"/>
  <c r="I2475" i="3"/>
  <c r="I2471" i="3"/>
  <c r="I2467" i="3"/>
  <c r="I2463" i="3"/>
  <c r="I2459" i="3"/>
  <c r="I2455" i="3"/>
  <c r="I2451" i="3"/>
  <c r="I2447" i="3"/>
  <c r="I2443" i="3"/>
  <c r="I2439" i="3"/>
  <c r="I2435" i="3"/>
  <c r="I2431" i="3"/>
  <c r="I2427" i="3"/>
  <c r="I2423" i="3"/>
  <c r="I2419" i="3"/>
  <c r="I2416" i="3"/>
  <c r="I2412" i="3"/>
  <c r="I2408" i="3"/>
  <c r="I2404" i="3"/>
  <c r="I2400" i="3"/>
  <c r="I2396" i="3"/>
  <c r="I2637" i="3"/>
  <c r="I2388" i="3"/>
  <c r="I2384" i="3"/>
  <c r="I2380" i="3"/>
  <c r="I2376" i="3"/>
  <c r="I2372" i="3"/>
  <c r="I2368" i="3"/>
  <c r="I2364" i="3"/>
  <c r="I2360" i="3"/>
  <c r="I2356" i="3"/>
  <c r="I2352" i="3"/>
  <c r="I2348" i="3"/>
  <c r="I2344" i="3"/>
  <c r="I2340" i="3"/>
  <c r="I2336" i="3"/>
  <c r="I2332" i="3"/>
  <c r="I320" i="3"/>
  <c r="I2324" i="3"/>
  <c r="I2320" i="3"/>
  <c r="I2315" i="3"/>
  <c r="I2312" i="3"/>
  <c r="I3762" i="3"/>
  <c r="I2304" i="3"/>
  <c r="I2300" i="3"/>
  <c r="I1016" i="3"/>
  <c r="I2" i="3"/>
  <c r="I2288" i="3"/>
  <c r="I2284" i="3"/>
  <c r="I2279" i="3"/>
  <c r="I2276" i="3"/>
  <c r="I2268" i="3"/>
  <c r="I2272" i="3"/>
  <c r="I2264" i="3"/>
  <c r="I2261" i="3"/>
  <c r="I2256" i="3"/>
  <c r="I2252" i="3"/>
  <c r="I869" i="3"/>
  <c r="I2235" i="3"/>
  <c r="I2239" i="3"/>
  <c r="I2243" i="3"/>
  <c r="I2247" i="3"/>
  <c r="I2228" i="3"/>
  <c r="I2224" i="3"/>
  <c r="I2221" i="3"/>
  <c r="I2214" i="3"/>
  <c r="I5376" i="3"/>
  <c r="I2207" i="3"/>
  <c r="I2211" i="3"/>
  <c r="I2200" i="3"/>
  <c r="I2194" i="3"/>
  <c r="I2198" i="3"/>
  <c r="I2187" i="3"/>
  <c r="I2184" i="3"/>
  <c r="I2166" i="3"/>
  <c r="I2170" i="3"/>
  <c r="I5287" i="3"/>
  <c r="I2178" i="3"/>
  <c r="I2164" i="3"/>
  <c r="I2160" i="3"/>
  <c r="I2154" i="3"/>
  <c r="I2158" i="3"/>
  <c r="I2148" i="3"/>
  <c r="I2143" i="3"/>
  <c r="I2140" i="3"/>
  <c r="I2132" i="3"/>
  <c r="I5978" i="3"/>
  <c r="I2128" i="3"/>
  <c r="I2125" i="3"/>
  <c r="I2120" i="3"/>
  <c r="I2110" i="3"/>
  <c r="I2114" i="3"/>
  <c r="I2108" i="3"/>
  <c r="I1043" i="3"/>
  <c r="I2097" i="3"/>
  <c r="I2101" i="3"/>
  <c r="I2104" i="3"/>
  <c r="I2734" i="3"/>
  <c r="I2075" i="3"/>
  <c r="I2079" i="3"/>
  <c r="I2083" i="3"/>
  <c r="I2087" i="3"/>
  <c r="I2068" i="3"/>
  <c r="I2065" i="3"/>
  <c r="I4900" i="3"/>
  <c r="I4884" i="3"/>
  <c r="I4868" i="3"/>
  <c r="I4852" i="3"/>
  <c r="I4880" i="3"/>
  <c r="I4820" i="3"/>
  <c r="I4804" i="3"/>
  <c r="I4788" i="3"/>
  <c r="I5983" i="3"/>
  <c r="I4756" i="3"/>
  <c r="I4740" i="3"/>
  <c r="I4724" i="3"/>
  <c r="I4708" i="3"/>
  <c r="I4692" i="3"/>
  <c r="I4676" i="3"/>
  <c r="I4660" i="3"/>
  <c r="I4162" i="3"/>
  <c r="I4628" i="3"/>
  <c r="I4612" i="3"/>
  <c r="I4596" i="3"/>
  <c r="I4580" i="3"/>
  <c r="I4564" i="3"/>
  <c r="I4549" i="3"/>
  <c r="I4533" i="3"/>
  <c r="I4517" i="3"/>
  <c r="I4501" i="3"/>
  <c r="I1732" i="3"/>
  <c r="I4470" i="3"/>
  <c r="I4454" i="3"/>
  <c r="I4438" i="3"/>
  <c r="I4422" i="3"/>
  <c r="I4783" i="3"/>
  <c r="I4390" i="3"/>
  <c r="I4374" i="3"/>
  <c r="I4358" i="3"/>
  <c r="I4342" i="3"/>
  <c r="I5551" i="3"/>
  <c r="I4310" i="3"/>
  <c r="I4918" i="3"/>
  <c r="I4279" i="3"/>
  <c r="I4263" i="3"/>
  <c r="I4247" i="3"/>
  <c r="I4241" i="3"/>
  <c r="I4236" i="3"/>
  <c r="I4231" i="3"/>
  <c r="I4225" i="3"/>
  <c r="I4220" i="3"/>
  <c r="I4215" i="3"/>
  <c r="I4619" i="3"/>
  <c r="I4204" i="3"/>
  <c r="I4199" i="3"/>
  <c r="I4193" i="3"/>
  <c r="I4187" i="3"/>
  <c r="I4183" i="3"/>
  <c r="I4177" i="3"/>
  <c r="I4172" i="3"/>
  <c r="I4167" i="3"/>
  <c r="I4161" i="3"/>
  <c r="I4156" i="3"/>
  <c r="I4151" i="3"/>
  <c r="I4145" i="3"/>
  <c r="I4140" i="3"/>
  <c r="I4184" i="3"/>
  <c r="I1816" i="3"/>
  <c r="I4124" i="3"/>
  <c r="I4209" i="3"/>
  <c r="I4115" i="3"/>
  <c r="I4110" i="3"/>
  <c r="I4104" i="3"/>
  <c r="I4836" i="3"/>
  <c r="I4093" i="3"/>
  <c r="I4088" i="3"/>
  <c r="I4082" i="3"/>
  <c r="I5731" i="3"/>
  <c r="I4072" i="3"/>
  <c r="I4066" i="3"/>
  <c r="I4061" i="3"/>
  <c r="I4056" i="3"/>
  <c r="I1382" i="3"/>
  <c r="I4048" i="3"/>
  <c r="I3917" i="3"/>
  <c r="I4935" i="3"/>
  <c r="I4029" i="3"/>
  <c r="I4025" i="3"/>
  <c r="I4021" i="3"/>
  <c r="I4016" i="3"/>
  <c r="I4006" i="3"/>
  <c r="I4003" i="3"/>
  <c r="I3999" i="3"/>
  <c r="I3993" i="3"/>
  <c r="I3987" i="3"/>
  <c r="I3043" i="3"/>
  <c r="I3977" i="3"/>
  <c r="I3971" i="3"/>
  <c r="I3966" i="3"/>
  <c r="I3961" i="3"/>
  <c r="I3955" i="3"/>
  <c r="I3950" i="3"/>
  <c r="I3945" i="3"/>
  <c r="I1361" i="3"/>
  <c r="I3935" i="3"/>
  <c r="I3930" i="3"/>
  <c r="I3924" i="3"/>
  <c r="I3920" i="3"/>
  <c r="I3915" i="3"/>
  <c r="I3909" i="3"/>
  <c r="I3903" i="3"/>
  <c r="I3898" i="3"/>
  <c r="I4785" i="3"/>
  <c r="I3888" i="3"/>
  <c r="I3884" i="3"/>
  <c r="I3880" i="3"/>
  <c r="I3876" i="3"/>
  <c r="I3872" i="3"/>
  <c r="I3869" i="3"/>
  <c r="I3864" i="3"/>
  <c r="I3860" i="3"/>
  <c r="I3856" i="3"/>
  <c r="I3852" i="3"/>
  <c r="I3848" i="3"/>
  <c r="I3844" i="3"/>
  <c r="I3840" i="3"/>
  <c r="I3836" i="3"/>
  <c r="I3832" i="3"/>
  <c r="I3828" i="3"/>
  <c r="I3824" i="3"/>
  <c r="I2711" i="3"/>
  <c r="I3816" i="3"/>
  <c r="I3812" i="3"/>
  <c r="I3808" i="3"/>
  <c r="I3804" i="3"/>
  <c r="I3800" i="3"/>
  <c r="I3796" i="3"/>
  <c r="I331" i="3"/>
  <c r="I3788" i="3"/>
  <c r="I3784" i="3"/>
  <c r="I3780" i="3"/>
  <c r="I3776" i="3"/>
  <c r="I3772" i="3"/>
  <c r="I3768" i="3"/>
  <c r="I3764" i="3"/>
  <c r="I3760" i="3"/>
  <c r="I3756" i="3"/>
  <c r="I3752" i="3"/>
  <c r="I3748" i="3"/>
  <c r="I3744" i="3"/>
  <c r="I3740" i="3"/>
  <c r="I3736" i="3"/>
  <c r="I2694" i="3"/>
  <c r="I3728" i="3"/>
  <c r="I3724" i="3"/>
  <c r="I3720" i="3"/>
  <c r="I3716" i="3"/>
  <c r="I4174" i="3"/>
  <c r="I3708" i="3"/>
  <c r="I3704" i="3"/>
  <c r="I3700" i="3"/>
  <c r="I3696" i="3"/>
  <c r="I3692" i="3"/>
  <c r="I3688" i="3"/>
  <c r="I4102" i="3"/>
  <c r="I3680" i="3"/>
  <c r="I564" i="3"/>
  <c r="I3461" i="3"/>
  <c r="I3668" i="3"/>
  <c r="I3664" i="3"/>
  <c r="I3660" i="3"/>
  <c r="I3656" i="3"/>
  <c r="I3652" i="3"/>
  <c r="I1658" i="3"/>
  <c r="I3644" i="3"/>
  <c r="I3640" i="3"/>
  <c r="I3636" i="3"/>
  <c r="I3632" i="3"/>
  <c r="I4907" i="3"/>
  <c r="I3624" i="3"/>
  <c r="I3620" i="3"/>
  <c r="I3616" i="3"/>
  <c r="I3612" i="3"/>
  <c r="I3608" i="3"/>
  <c r="I3604" i="3"/>
  <c r="I3600" i="3"/>
  <c r="I3596" i="3"/>
  <c r="I3592" i="3"/>
  <c r="I5554" i="3"/>
  <c r="I3585" i="3"/>
  <c r="I3581" i="3"/>
  <c r="I3577" i="3"/>
  <c r="I3573" i="3"/>
  <c r="I3713" i="3"/>
  <c r="I3565" i="3"/>
  <c r="I3561" i="3"/>
  <c r="I1214" i="3"/>
  <c r="I3553" i="3"/>
  <c r="I3549" i="3"/>
  <c r="I3545" i="3"/>
  <c r="I3541" i="3"/>
  <c r="I3537" i="3"/>
  <c r="I3533" i="3"/>
  <c r="I3529" i="3"/>
  <c r="I3525" i="3"/>
  <c r="I3521" i="3"/>
  <c r="I3517" i="3"/>
  <c r="I4427" i="3"/>
  <c r="I3509" i="3"/>
  <c r="I3505" i="3"/>
  <c r="I3501" i="3"/>
  <c r="I3497" i="3"/>
  <c r="I3493" i="3"/>
  <c r="I3489" i="3"/>
  <c r="I3485" i="3"/>
  <c r="I3481" i="3"/>
  <c r="I3477" i="3"/>
  <c r="I3473" i="3"/>
  <c r="I3469" i="3"/>
  <c r="I3465" i="3"/>
  <c r="I4127" i="3"/>
  <c r="I3457" i="3"/>
  <c r="I3453" i="3"/>
  <c r="I3449" i="3"/>
  <c r="I3445" i="3"/>
  <c r="I3441" i="3"/>
  <c r="I3437" i="3"/>
  <c r="I3434" i="3"/>
  <c r="I3429" i="3"/>
  <c r="I3425" i="3"/>
  <c r="I3421" i="3"/>
  <c r="I3417" i="3"/>
  <c r="I2660" i="3"/>
  <c r="I3409" i="3"/>
  <c r="I3405" i="3"/>
  <c r="I3401" i="3"/>
  <c r="I3397" i="3"/>
  <c r="I3393" i="3"/>
  <c r="I3389" i="3"/>
  <c r="I3385" i="3"/>
  <c r="I3381" i="3"/>
  <c r="I3377" i="3"/>
  <c r="I3373" i="3"/>
  <c r="I4765" i="3"/>
  <c r="I3365" i="3"/>
  <c r="I3361" i="3"/>
  <c r="I3357" i="3"/>
  <c r="I3353" i="3"/>
  <c r="I1080" i="3"/>
  <c r="I3345" i="3"/>
  <c r="I3341" i="3"/>
  <c r="I3337" i="3"/>
  <c r="I3333" i="3"/>
  <c r="I3956" i="3"/>
  <c r="I3325" i="3"/>
  <c r="I3321" i="3"/>
  <c r="I3317" i="3"/>
  <c r="I3313" i="3"/>
  <c r="I3309" i="3"/>
  <c r="I3305" i="3"/>
  <c r="I3301" i="3"/>
  <c r="I3297" i="3"/>
  <c r="I3293" i="3"/>
  <c r="I3289" i="3"/>
  <c r="I3285" i="3"/>
  <c r="I3281" i="3"/>
  <c r="I3277" i="3"/>
  <c r="I3273" i="3"/>
  <c r="I3269" i="3"/>
  <c r="I3265" i="3"/>
  <c r="I3260" i="3"/>
  <c r="I3257" i="3"/>
  <c r="I3253" i="3"/>
  <c r="I3249" i="3"/>
  <c r="I3245" i="3"/>
  <c r="I3241" i="3"/>
  <c r="I3237" i="3"/>
  <c r="I3233" i="3"/>
  <c r="I3229" i="3"/>
  <c r="I3225" i="3"/>
  <c r="I3221" i="3"/>
  <c r="I3217" i="3"/>
  <c r="I3213" i="3"/>
  <c r="I3209" i="3"/>
  <c r="I3205" i="3"/>
  <c r="I3201" i="3"/>
  <c r="I3197" i="3"/>
  <c r="I3193" i="3"/>
  <c r="I3190" i="3"/>
  <c r="I3186" i="3"/>
  <c r="I3182" i="3"/>
  <c r="I3178" i="3"/>
  <c r="I3174" i="3"/>
  <c r="I3170" i="3"/>
  <c r="I3166" i="3"/>
  <c r="I3162" i="3"/>
  <c r="I5268" i="3"/>
  <c r="I3154" i="3"/>
  <c r="I3150" i="3"/>
  <c r="I3146" i="3"/>
  <c r="I3142" i="3"/>
  <c r="I3138" i="3"/>
  <c r="I3134" i="3"/>
  <c r="I3130" i="3"/>
  <c r="I3126" i="3"/>
  <c r="I3122" i="3"/>
  <c r="I3118" i="3"/>
  <c r="I3114" i="3"/>
  <c r="I3110" i="3"/>
  <c r="I3106" i="3"/>
  <c r="I3102" i="3"/>
  <c r="I3098" i="3"/>
  <c r="I3094" i="3"/>
  <c r="I3090" i="3"/>
  <c r="I3086" i="3"/>
  <c r="I3082" i="3"/>
  <c r="I3078" i="3"/>
  <c r="I871" i="3"/>
  <c r="I3070" i="3"/>
  <c r="I2972" i="3"/>
  <c r="I3062" i="3"/>
  <c r="I3058" i="3"/>
  <c r="I3054" i="3"/>
  <c r="I3050" i="3"/>
  <c r="I3046" i="3"/>
  <c r="I3042" i="3"/>
  <c r="I3038" i="3"/>
  <c r="I3034" i="3"/>
  <c r="I3030" i="3"/>
  <c r="I3026" i="3"/>
  <c r="I3022" i="3"/>
  <c r="I3018" i="3"/>
  <c r="I3014" i="3"/>
  <c r="I3010" i="3"/>
  <c r="I3006" i="3"/>
  <c r="I2999" i="3"/>
  <c r="I2995" i="3"/>
  <c r="I2991" i="3"/>
  <c r="I2987" i="3"/>
  <c r="I2983" i="3"/>
  <c r="I2979" i="3"/>
  <c r="I2975" i="3"/>
  <c r="I2971" i="3"/>
  <c r="I2967" i="3"/>
  <c r="I2963" i="3"/>
  <c r="I2959" i="3"/>
  <c r="I2955" i="3"/>
  <c r="I2951" i="3"/>
  <c r="I2947" i="3"/>
  <c r="I3037" i="3"/>
  <c r="I2939" i="3"/>
  <c r="I5133" i="3"/>
  <c r="I2931" i="3"/>
  <c r="I2927" i="3"/>
  <c r="I2923" i="3"/>
  <c r="I2919" i="3"/>
  <c r="I2915" i="3"/>
  <c r="I2911" i="3"/>
  <c r="I2907" i="3"/>
  <c r="I2903" i="3"/>
  <c r="I2899" i="3"/>
  <c r="I2895" i="3"/>
  <c r="I2891" i="3"/>
  <c r="I2887" i="3"/>
  <c r="I2883" i="3"/>
  <c r="I2879" i="3"/>
  <c r="I2875" i="3"/>
  <c r="I2871" i="3"/>
  <c r="I2867" i="3"/>
  <c r="I2863" i="3"/>
  <c r="I2859" i="3"/>
  <c r="I2855" i="3"/>
  <c r="I736" i="3"/>
  <c r="I2847" i="3"/>
  <c r="I2843" i="3"/>
  <c r="I2839" i="3"/>
  <c r="I2835" i="3"/>
  <c r="I2831" i="3"/>
  <c r="I2827" i="3"/>
  <c r="I2823" i="3"/>
  <c r="I2819" i="3"/>
  <c r="I2816" i="3"/>
  <c r="I2812" i="3"/>
  <c r="I2808" i="3"/>
  <c r="I2804" i="3"/>
  <c r="I2800" i="3"/>
  <c r="I2796" i="3"/>
  <c r="I2792" i="3"/>
  <c r="I2788" i="3"/>
  <c r="I2784" i="3"/>
  <c r="I2780" i="3"/>
  <c r="I2776" i="3"/>
  <c r="I2772" i="3"/>
  <c r="I2768" i="3"/>
  <c r="I2764" i="3"/>
  <c r="I2760" i="3"/>
  <c r="I2756" i="3"/>
  <c r="I2752" i="3"/>
  <c r="I2748" i="3"/>
  <c r="I2744" i="3"/>
  <c r="I2740" i="3"/>
  <c r="I2736" i="3"/>
  <c r="I2732" i="3"/>
  <c r="I2728" i="3"/>
  <c r="I2724" i="3"/>
  <c r="I2720" i="3"/>
  <c r="I2716" i="3"/>
  <c r="I2363" i="3"/>
  <c r="I2708" i="3"/>
  <c r="I2704" i="3"/>
  <c r="I2700" i="3"/>
  <c r="I2696" i="3"/>
  <c r="I2692" i="3"/>
  <c r="I2688" i="3"/>
  <c r="I2684" i="3"/>
  <c r="I2052" i="3"/>
  <c r="I2676" i="3"/>
  <c r="I2672" i="3"/>
  <c r="I2668" i="3"/>
  <c r="I2664" i="3"/>
  <c r="I4934" i="3"/>
  <c r="I2656" i="3"/>
  <c r="I2652" i="3"/>
  <c r="I2648" i="3"/>
  <c r="I2644" i="3"/>
  <c r="I1240" i="3"/>
  <c r="I2636" i="3"/>
  <c r="I2632" i="3"/>
  <c r="I2628" i="3"/>
  <c r="I2624" i="3"/>
  <c r="I2620" i="3"/>
  <c r="I2616" i="3"/>
  <c r="I2613" i="3"/>
  <c r="I2608" i="3"/>
  <c r="I2604" i="3"/>
  <c r="I2600" i="3"/>
  <c r="I1958" i="3"/>
  <c r="I2593" i="3"/>
  <c r="I2589" i="3"/>
  <c r="I2585" i="3"/>
  <c r="I2581" i="3"/>
  <c r="I2577" i="3"/>
  <c r="I2573" i="3"/>
  <c r="I2569" i="3"/>
  <c r="I2566" i="3"/>
  <c r="I2562" i="3"/>
  <c r="I2558" i="3"/>
  <c r="I2554" i="3"/>
  <c r="I2550" i="3"/>
  <c r="I2547" i="3"/>
  <c r="I2542" i="3"/>
  <c r="I2538" i="3"/>
  <c r="I2534" i="3"/>
  <c r="I2530" i="3"/>
  <c r="I2526" i="3"/>
  <c r="I2522" i="3"/>
  <c r="I4045" i="3"/>
  <c r="I2514" i="3"/>
  <c r="I2510" i="3"/>
  <c r="I2506" i="3"/>
  <c r="I2502" i="3"/>
  <c r="I2498" i="3"/>
  <c r="I2494" i="3"/>
  <c r="I2490" i="3"/>
  <c r="I2486" i="3"/>
  <c r="I2482" i="3"/>
  <c r="I2478" i="3"/>
  <c r="I2474" i="3"/>
  <c r="I2470" i="3"/>
  <c r="I2466" i="3"/>
  <c r="I2462" i="3"/>
  <c r="I2458" i="3"/>
  <c r="I2454" i="3"/>
  <c r="I2450" i="3"/>
  <c r="I2446" i="3"/>
  <c r="I2442" i="3"/>
  <c r="I2438" i="3"/>
  <c r="I2189" i="3"/>
  <c r="I2430" i="3"/>
  <c r="I2426" i="3"/>
  <c r="I2422" i="3"/>
  <c r="I2418" i="3"/>
  <c r="I2415" i="3"/>
  <c r="I2411" i="3"/>
  <c r="I5201" i="3"/>
  <c r="I2403" i="3"/>
  <c r="I2399" i="3"/>
  <c r="I4923" i="3"/>
  <c r="I2391" i="3"/>
  <c r="I2387" i="3"/>
  <c r="I1106" i="3"/>
  <c r="I2379" i="3"/>
  <c r="I2375" i="3"/>
  <c r="I2371" i="3"/>
  <c r="I2367" i="3"/>
  <c r="I4350" i="3"/>
  <c r="I2359" i="3"/>
  <c r="I2355" i="3"/>
  <c r="I2351" i="3"/>
  <c r="I2347" i="3"/>
  <c r="I2343" i="3"/>
  <c r="I3672" i="3"/>
  <c r="I5441" i="3"/>
  <c r="I2331" i="3"/>
  <c r="I1140" i="3"/>
  <c r="I1076" i="3"/>
  <c r="I2319" i="3"/>
  <c r="I2316" i="3"/>
  <c r="I2311" i="3"/>
  <c r="I2307" i="3"/>
  <c r="I2303" i="3"/>
  <c r="I2299" i="3"/>
  <c r="I2295" i="3"/>
  <c r="I2291" i="3"/>
  <c r="I2117" i="3"/>
  <c r="I2285" i="3"/>
  <c r="I2280" i="3"/>
  <c r="I2275" i="3"/>
  <c r="I2269" i="3"/>
  <c r="I2212" i="3"/>
  <c r="I2263" i="3"/>
  <c r="I2259" i="3"/>
  <c r="I2255" i="3"/>
  <c r="I2251" i="3"/>
  <c r="I2232" i="3"/>
  <c r="I2236" i="3"/>
  <c r="I2240" i="3"/>
  <c r="I2244" i="3"/>
  <c r="I2248" i="3"/>
  <c r="I2227" i="3"/>
  <c r="I2225" i="3"/>
  <c r="I2219" i="3"/>
  <c r="I2215" i="3"/>
  <c r="I2204" i="3"/>
  <c r="I2208" i="3"/>
  <c r="I2202" i="3"/>
  <c r="I2199" i="3"/>
  <c r="I2195" i="3"/>
  <c r="I2191" i="3"/>
  <c r="I2188" i="3"/>
  <c r="I2183" i="3"/>
  <c r="I2167" i="3"/>
  <c r="I2171" i="3"/>
  <c r="I2175" i="3"/>
  <c r="I2179" i="3"/>
  <c r="I2161" i="3"/>
  <c r="I2151" i="3"/>
  <c r="I2155" i="3"/>
  <c r="I2159" i="3"/>
  <c r="I2147" i="3"/>
  <c r="I2144" i="3"/>
  <c r="I2139" i="3"/>
  <c r="I2133" i="3"/>
  <c r="I2131" i="3"/>
  <c r="I2127" i="3"/>
  <c r="I4848" i="3"/>
  <c r="I4784" i="3"/>
  <c r="I4720" i="3"/>
  <c r="I4656" i="3"/>
  <c r="I4592" i="3"/>
  <c r="I4529" i="3"/>
  <c r="I4466" i="3"/>
  <c r="I4402" i="3"/>
  <c r="I4338" i="3"/>
  <c r="I4275" i="3"/>
  <c r="I4235" i="3"/>
  <c r="I1189" i="3"/>
  <c r="I1713" i="3"/>
  <c r="I4009" i="3"/>
  <c r="I4149" i="3"/>
  <c r="I4895" i="3"/>
  <c r="I4109" i="3"/>
  <c r="I4086" i="3"/>
  <c r="I4065" i="3"/>
  <c r="I4047" i="3"/>
  <c r="I4023" i="3"/>
  <c r="I4002" i="3"/>
  <c r="I3981" i="3"/>
  <c r="I3959" i="3"/>
  <c r="I3939" i="3"/>
  <c r="I3919" i="3"/>
  <c r="I3896" i="3"/>
  <c r="I3879" i="3"/>
  <c r="I3863" i="3"/>
  <c r="I3847" i="3"/>
  <c r="I3831" i="3"/>
  <c r="I3815" i="3"/>
  <c r="I3799" i="3"/>
  <c r="I3783" i="3"/>
  <c r="I3767" i="3"/>
  <c r="I3751" i="3"/>
  <c r="I3735" i="3"/>
  <c r="I3719" i="3"/>
  <c r="I3703" i="3"/>
  <c r="I3687" i="3"/>
  <c r="I3671" i="3"/>
  <c r="I3655" i="3"/>
  <c r="I3639" i="3"/>
  <c r="I3623" i="3"/>
  <c r="I3607" i="3"/>
  <c r="I3998" i="3"/>
  <c r="I3576" i="3"/>
  <c r="I3560" i="3"/>
  <c r="I3544" i="3"/>
  <c r="I3528" i="3"/>
  <c r="I3512" i="3"/>
  <c r="I3496" i="3"/>
  <c r="I3480" i="3"/>
  <c r="I3464" i="3"/>
  <c r="I3448" i="3"/>
  <c r="I3432" i="3"/>
  <c r="I418" i="3"/>
  <c r="I3400" i="3"/>
  <c r="I3384" i="3"/>
  <c r="I3368" i="3"/>
  <c r="I3352" i="3"/>
  <c r="I3336" i="3"/>
  <c r="I1810" i="3"/>
  <c r="I3304" i="3"/>
  <c r="I3288" i="3"/>
  <c r="I3272" i="3"/>
  <c r="I3256" i="3"/>
  <c r="I3240" i="3"/>
  <c r="I3224" i="3"/>
  <c r="I3208" i="3"/>
  <c r="I4983" i="3"/>
  <c r="I3177" i="3"/>
  <c r="I3161" i="3"/>
  <c r="I3145" i="3"/>
  <c r="I3129" i="3"/>
  <c r="I3113" i="3"/>
  <c r="I3097" i="3"/>
  <c r="I3081" i="3"/>
  <c r="I3065" i="3"/>
  <c r="I3049" i="3"/>
  <c r="I3033" i="3"/>
  <c r="I3017" i="3"/>
  <c r="I3002" i="3"/>
  <c r="I2986" i="3"/>
  <c r="I2970" i="3"/>
  <c r="I2954" i="3"/>
  <c r="I2938" i="3"/>
  <c r="I2922" i="3"/>
  <c r="I2906" i="3"/>
  <c r="I2890" i="3"/>
  <c r="I2874" i="3"/>
  <c r="I2858" i="3"/>
  <c r="I2842" i="3"/>
  <c r="I2826" i="3"/>
  <c r="I2811" i="3"/>
  <c r="I2795" i="3"/>
  <c r="I2779" i="3"/>
  <c r="I2763" i="3"/>
  <c r="I2747" i="3"/>
  <c r="I2731" i="3"/>
  <c r="I2715" i="3"/>
  <c r="I2699" i="3"/>
  <c r="I2683" i="3"/>
  <c r="I2667" i="3"/>
  <c r="I2651" i="3"/>
  <c r="I2635" i="3"/>
  <c r="I2619" i="3"/>
  <c r="I2603" i="3"/>
  <c r="I2588" i="3"/>
  <c r="I2572" i="3"/>
  <c r="I2557" i="3"/>
  <c r="I2541" i="3"/>
  <c r="I836" i="3"/>
  <c r="I2509" i="3"/>
  <c r="I2493" i="3"/>
  <c r="I2477" i="3"/>
  <c r="I2461" i="3"/>
  <c r="I2445" i="3"/>
  <c r="I2429" i="3"/>
  <c r="I3472" i="3"/>
  <c r="I2398" i="3"/>
  <c r="I2382" i="3"/>
  <c r="I2366" i="3"/>
  <c r="I2350" i="3"/>
  <c r="I2334" i="3"/>
  <c r="I2318" i="3"/>
  <c r="I2302" i="3"/>
  <c r="I2286" i="3"/>
  <c r="I2270" i="3"/>
  <c r="I4576" i="3"/>
  <c r="I2241" i="3"/>
  <c r="I2226" i="3"/>
  <c r="I2209" i="3"/>
  <c r="I2190" i="3"/>
  <c r="I2172" i="3"/>
  <c r="I2152" i="3"/>
  <c r="I2145" i="3"/>
  <c r="I2123" i="3"/>
  <c r="I2121" i="3"/>
  <c r="I2111" i="3"/>
  <c r="I2116" i="3"/>
  <c r="I2092" i="3"/>
  <c r="I2098" i="3"/>
  <c r="I2103" i="3"/>
  <c r="I2107" i="3"/>
  <c r="I2076" i="3"/>
  <c r="I2081" i="3"/>
  <c r="I2086" i="3"/>
  <c r="I2069" i="3"/>
  <c r="I3699" i="3"/>
  <c r="I2943" i="3"/>
  <c r="I4832" i="3"/>
  <c r="I4768" i="3"/>
  <c r="I4704" i="3"/>
  <c r="I4640" i="3"/>
  <c r="I1786" i="3"/>
  <c r="I4513" i="3"/>
  <c r="I4450" i="3"/>
  <c r="I4386" i="3"/>
  <c r="I4322" i="3"/>
  <c r="I4259" i="3"/>
  <c r="I4929" i="3"/>
  <c r="I4208" i="3"/>
  <c r="I4188" i="3"/>
  <c r="I4059" i="3"/>
  <c r="I4144" i="3"/>
  <c r="I4123" i="3"/>
  <c r="I2563" i="3"/>
  <c r="I4081" i="3"/>
  <c r="I4060" i="3"/>
  <c r="I3025" i="3"/>
  <c r="I4020" i="3"/>
  <c r="I4171" i="3"/>
  <c r="I3975" i="3"/>
  <c r="I3954" i="3"/>
  <c r="I3934" i="3"/>
  <c r="I3913" i="3"/>
  <c r="I3891" i="3"/>
  <c r="I3875" i="3"/>
  <c r="I3859" i="3"/>
  <c r="I3843" i="3"/>
  <c r="I3827" i="3"/>
  <c r="I3811" i="3"/>
  <c r="I3795" i="3"/>
  <c r="I3779" i="3"/>
  <c r="I3763" i="3"/>
  <c r="I3747" i="3"/>
  <c r="I3731" i="3"/>
  <c r="I3715" i="3"/>
  <c r="I3712" i="3"/>
  <c r="I3683" i="3"/>
  <c r="I3667" i="3"/>
  <c r="I3651" i="3"/>
  <c r="I3635" i="3"/>
  <c r="I3619" i="3"/>
  <c r="I3603" i="3"/>
  <c r="I3588" i="3"/>
  <c r="I643" i="3"/>
  <c r="I3556" i="3"/>
  <c r="I3540" i="3"/>
  <c r="I3524" i="3"/>
  <c r="I3508" i="3"/>
  <c r="I3492" i="3"/>
  <c r="I3476" i="3"/>
  <c r="I2339" i="3"/>
  <c r="I3444" i="3"/>
  <c r="I3428" i="3"/>
  <c r="I3412" i="3"/>
  <c r="I3396" i="3"/>
  <c r="I3380" i="3"/>
  <c r="I3364" i="3"/>
  <c r="I3348" i="3"/>
  <c r="I3332" i="3"/>
  <c r="I671" i="3"/>
  <c r="I3300" i="3"/>
  <c r="I3284" i="3"/>
  <c r="I3268" i="3"/>
  <c r="I339" i="3"/>
  <c r="I3158" i="3"/>
  <c r="I3220" i="3"/>
  <c r="I3204" i="3"/>
  <c r="I3189" i="3"/>
  <c r="I3173" i="3"/>
  <c r="I3157" i="3"/>
  <c r="I3141" i="3"/>
  <c r="I3125" i="3"/>
  <c r="I3109" i="3"/>
  <c r="I2653" i="3"/>
  <c r="I3077" i="3"/>
  <c r="I3061" i="3"/>
  <c r="I3045" i="3"/>
  <c r="I3029" i="3"/>
  <c r="I3013" i="3"/>
  <c r="I2998" i="3"/>
  <c r="I2982" i="3"/>
  <c r="I5933" i="3"/>
  <c r="I2712" i="3"/>
  <c r="I2934" i="3"/>
  <c r="I2918" i="3"/>
  <c r="I2902" i="3"/>
  <c r="I1828" i="3"/>
  <c r="I2870" i="3"/>
  <c r="I5489" i="3"/>
  <c r="I2838" i="3"/>
  <c r="I1102" i="3"/>
  <c r="I2807" i="3"/>
  <c r="I2791" i="3"/>
  <c r="I2775" i="3"/>
  <c r="I2759" i="3"/>
  <c r="I2743" i="3"/>
  <c r="I2727" i="3"/>
  <c r="I5894" i="3"/>
  <c r="I4442" i="3"/>
  <c r="I2679" i="3"/>
  <c r="I2663" i="3"/>
  <c r="I2646" i="3"/>
  <c r="I2631" i="3"/>
  <c r="I2615" i="3"/>
  <c r="I2599" i="3"/>
  <c r="I2584" i="3"/>
  <c r="I2553" i="3"/>
  <c r="I2292" i="3"/>
  <c r="I2521" i="3"/>
  <c r="I2505" i="3"/>
  <c r="I2489" i="3"/>
  <c r="I2473" i="3"/>
  <c r="I2457" i="3"/>
  <c r="I2441" i="3"/>
  <c r="I2425" i="3"/>
  <c r="I2410" i="3"/>
  <c r="I2394" i="3"/>
  <c r="I1052" i="3"/>
  <c r="I2362" i="3"/>
  <c r="I2346" i="3"/>
  <c r="I2330" i="3"/>
  <c r="I2317" i="3"/>
  <c r="I2298" i="3"/>
  <c r="I2282" i="3"/>
  <c r="I2265" i="3"/>
  <c r="I2250" i="3"/>
  <c r="I2245" i="3"/>
  <c r="I2218" i="3"/>
  <c r="I2203" i="3"/>
  <c r="I3299" i="3"/>
  <c r="I2176" i="3"/>
  <c r="I2156" i="3"/>
  <c r="I2138" i="3"/>
  <c r="I2124" i="3"/>
  <c r="I3866" i="3"/>
  <c r="I2112" i="3"/>
  <c r="I2109" i="3"/>
  <c r="I2094" i="3"/>
  <c r="I2099" i="3"/>
  <c r="I2072" i="3"/>
  <c r="I2077" i="3"/>
  <c r="I2082" i="3"/>
  <c r="I1982" i="3"/>
  <c r="I2070" i="3"/>
  <c r="I2483" i="3"/>
  <c r="I2623" i="3"/>
  <c r="I4752" i="3"/>
  <c r="I4689" i="3"/>
  <c r="I1989" i="3"/>
  <c r="I4560" i="3"/>
  <c r="I4497" i="3"/>
  <c r="I4434" i="3"/>
  <c r="I4370" i="3"/>
  <c r="I4306" i="3"/>
  <c r="I4245" i="3"/>
  <c r="I4224" i="3"/>
  <c r="I4203" i="3"/>
  <c r="I4181" i="3"/>
  <c r="I4160" i="3"/>
  <c r="I2594" i="3"/>
  <c r="I4118" i="3"/>
  <c r="I4097" i="3"/>
  <c r="I2597" i="3"/>
  <c r="I4054" i="3"/>
  <c r="I5890" i="3"/>
  <c r="I4015" i="3"/>
  <c r="I2543" i="3"/>
  <c r="I3970" i="3"/>
  <c r="I3949" i="3"/>
  <c r="I3928" i="3"/>
  <c r="I3908" i="3"/>
  <c r="I3887" i="3"/>
  <c r="I3871" i="3"/>
  <c r="I3855" i="3"/>
  <c r="I3839" i="3"/>
  <c r="I3823" i="3"/>
  <c r="I3807" i="3"/>
  <c r="I3791" i="3"/>
  <c r="I3775" i="3"/>
  <c r="I3759" i="3"/>
  <c r="I1037" i="3"/>
  <c r="I3727" i="3"/>
  <c r="I3711" i="3"/>
  <c r="I3695" i="3"/>
  <c r="I3679" i="3"/>
  <c r="I3663" i="3"/>
  <c r="I3647" i="3"/>
  <c r="I4953" i="3"/>
  <c r="I3615" i="3"/>
  <c r="I3599" i="3"/>
  <c r="I3584" i="3"/>
  <c r="I3568" i="3"/>
  <c r="I3552" i="3"/>
  <c r="I3536" i="3"/>
  <c r="I3520" i="3"/>
  <c r="I3504" i="3"/>
  <c r="I3488" i="3"/>
  <c r="I3717" i="3"/>
  <c r="I3456" i="3"/>
  <c r="I3440" i="3"/>
  <c r="I3424" i="3"/>
  <c r="I3408" i="3"/>
  <c r="I1887" i="3"/>
  <c r="I3376" i="3"/>
  <c r="I3360" i="3"/>
  <c r="I3344" i="3"/>
  <c r="I3328" i="3"/>
  <c r="I3312" i="3"/>
  <c r="I3296" i="3"/>
  <c r="I3280" i="3"/>
  <c r="I3264" i="3"/>
  <c r="I3248" i="3"/>
  <c r="I3232" i="3"/>
  <c r="I3216" i="3"/>
  <c r="I3200" i="3"/>
  <c r="I3185" i="3"/>
  <c r="I3169" i="3"/>
  <c r="I3153" i="3"/>
  <c r="I2497" i="3"/>
  <c r="I3121" i="3"/>
  <c r="I3105" i="3"/>
  <c r="I3089" i="3"/>
  <c r="I4673" i="3"/>
  <c r="I3057" i="3"/>
  <c r="I3041" i="3"/>
  <c r="I3572" i="3"/>
  <c r="I3009" i="3"/>
  <c r="I2994" i="3"/>
  <c r="I2978" i="3"/>
  <c r="I2962" i="3"/>
  <c r="I2946" i="3"/>
  <c r="I2930" i="3"/>
  <c r="I2914" i="3"/>
  <c r="I2898" i="3"/>
  <c r="I2882" i="3"/>
  <c r="I2866" i="3"/>
  <c r="I2850" i="3"/>
  <c r="I1997" i="3"/>
  <c r="I2818" i="3"/>
  <c r="I2803" i="3"/>
  <c r="I2787" i="3"/>
  <c r="I2771" i="3"/>
  <c r="I2755" i="3"/>
  <c r="I2739" i="3"/>
  <c r="I2723" i="3"/>
  <c r="I2707" i="3"/>
  <c r="I2691" i="3"/>
  <c r="I2675" i="3"/>
  <c r="I2659" i="3"/>
  <c r="I2643" i="3"/>
  <c r="I2627" i="3"/>
  <c r="I2611" i="3"/>
  <c r="I1167" i="3"/>
  <c r="I2580" i="3"/>
  <c r="I2565" i="3"/>
  <c r="I1885" i="3"/>
  <c r="I2533" i="3"/>
  <c r="I2517" i="3"/>
  <c r="I2501" i="3"/>
  <c r="I2485" i="3"/>
  <c r="I2469" i="3"/>
  <c r="I4791" i="3"/>
  <c r="I5358" i="3"/>
  <c r="I2421" i="3"/>
  <c r="I2406" i="3"/>
  <c r="I2390" i="3"/>
  <c r="I2374" i="3"/>
  <c r="I2358" i="3"/>
  <c r="I2342" i="3"/>
  <c r="I2326" i="3"/>
  <c r="I2297" i="3"/>
  <c r="I2294" i="3"/>
  <c r="I2281" i="3"/>
  <c r="I2262" i="3"/>
  <c r="I2233" i="3"/>
  <c r="I2230" i="3"/>
  <c r="I2216" i="3"/>
  <c r="I2192" i="3"/>
  <c r="I2182" i="3"/>
  <c r="I2180" i="3"/>
  <c r="I2150" i="3"/>
  <c r="I2134" i="3"/>
  <c r="I2126" i="3"/>
  <c r="I2118" i="3"/>
  <c r="I2113" i="3"/>
  <c r="I2090" i="3"/>
  <c r="I2095" i="3"/>
  <c r="I2100" i="3"/>
  <c r="I2105" i="3"/>
  <c r="I2073" i="3"/>
  <c r="I2078" i="3"/>
  <c r="I2084" i="3"/>
  <c r="I4644" i="3"/>
  <c r="I2064" i="3"/>
  <c r="I4671" i="3"/>
  <c r="I4418" i="3"/>
  <c r="I4219" i="3"/>
  <c r="I4133" i="3"/>
  <c r="I1888" i="3"/>
  <c r="I3965" i="3"/>
  <c r="I3883" i="3"/>
  <c r="I3819" i="3"/>
  <c r="I1437" i="3"/>
  <c r="I3691" i="3"/>
  <c r="I3627" i="3"/>
  <c r="I3564" i="3"/>
  <c r="I3500" i="3"/>
  <c r="I3436" i="3"/>
  <c r="I4635" i="3"/>
  <c r="I3308" i="3"/>
  <c r="I3244" i="3"/>
  <c r="I3181" i="3"/>
  <c r="I3117" i="3"/>
  <c r="I3053" i="3"/>
  <c r="I2990" i="3"/>
  <c r="I2926" i="3"/>
  <c r="I2862" i="3"/>
  <c r="I1521" i="3"/>
  <c r="I3676" i="3"/>
  <c r="I2671" i="3"/>
  <c r="I2607" i="3"/>
  <c r="I2545" i="3"/>
  <c r="I2481" i="3"/>
  <c r="I2011" i="3"/>
  <c r="I2354" i="3"/>
  <c r="I2290" i="3"/>
  <c r="I2222" i="3"/>
  <c r="I2162" i="3"/>
  <c r="I1220" i="3"/>
  <c r="I2102" i="3"/>
  <c r="I2085" i="3"/>
  <c r="I4800" i="3"/>
  <c r="I4291" i="3"/>
  <c r="I4092" i="3"/>
  <c r="I3923" i="3"/>
  <c r="I3787" i="3"/>
  <c r="I3659" i="3"/>
  <c r="I3468" i="3"/>
  <c r="I3340" i="3"/>
  <c r="I3212" i="3"/>
  <c r="I3085" i="3"/>
  <c r="I3021" i="3"/>
  <c r="I2894" i="3"/>
  <c r="I2767" i="3"/>
  <c r="I2639" i="3"/>
  <c r="I2513" i="3"/>
  <c r="I2449" i="3"/>
  <c r="I2322" i="3"/>
  <c r="I2196" i="3"/>
  <c r="I2091" i="3"/>
  <c r="I4240" i="3"/>
  <c r="I3902" i="3"/>
  <c r="I3707" i="3"/>
  <c r="I3580" i="3"/>
  <c r="I3452" i="3"/>
  <c r="I3196" i="3"/>
  <c r="I670" i="3"/>
  <c r="I2815" i="3"/>
  <c r="I4159" i="3"/>
  <c r="I2433" i="3"/>
  <c r="I2237" i="3"/>
  <c r="I2080" i="3"/>
  <c r="I4864" i="3"/>
  <c r="I4608" i="3"/>
  <c r="I4354" i="3"/>
  <c r="I1354" i="3"/>
  <c r="I4114" i="3"/>
  <c r="I4028" i="3"/>
  <c r="I3943" i="3"/>
  <c r="I3868" i="3"/>
  <c r="I3803" i="3"/>
  <c r="I3739" i="3"/>
  <c r="I3675" i="3"/>
  <c r="I3611" i="3"/>
  <c r="I3548" i="3"/>
  <c r="I5168" i="3"/>
  <c r="I3420" i="3"/>
  <c r="I3164" i="3"/>
  <c r="I3292" i="3"/>
  <c r="I3228" i="3"/>
  <c r="I3165" i="3"/>
  <c r="I3101" i="3"/>
  <c r="I834" i="3"/>
  <c r="I2974" i="3"/>
  <c r="I2910" i="3"/>
  <c r="I2846" i="3"/>
  <c r="I2783" i="3"/>
  <c r="I2719" i="3"/>
  <c r="I2655" i="3"/>
  <c r="I2592" i="3"/>
  <c r="I2529" i="3"/>
  <c r="I2465" i="3"/>
  <c r="I2402" i="3"/>
  <c r="I2338" i="3"/>
  <c r="I2274" i="3"/>
  <c r="I2205" i="3"/>
  <c r="I2146" i="3"/>
  <c r="I2115" i="3"/>
  <c r="I2106" i="3"/>
  <c r="I4932" i="3"/>
  <c r="I4736" i="3"/>
  <c r="I4070" i="3"/>
  <c r="I3771" i="3"/>
  <c r="I3516" i="3"/>
  <c r="I3324" i="3"/>
  <c r="I3069" i="3"/>
  <c r="I2878" i="3"/>
  <c r="I2687" i="3"/>
  <c r="I1586" i="3"/>
  <c r="I2306" i="3"/>
  <c r="I4634" i="3"/>
  <c r="I4545" i="3"/>
  <c r="I4176" i="3"/>
  <c r="I4007" i="3"/>
  <c r="I3851" i="3"/>
  <c r="I3723" i="3"/>
  <c r="I3595" i="3"/>
  <c r="I3532" i="3"/>
  <c r="I3404" i="3"/>
  <c r="I5641" i="3"/>
  <c r="I3149" i="3"/>
  <c r="I2958" i="3"/>
  <c r="I2830" i="3"/>
  <c r="I2703" i="3"/>
  <c r="I2576" i="3"/>
  <c r="I3835" i="3"/>
  <c r="I2258" i="3"/>
  <c r="I2130" i="3"/>
  <c r="I2074" i="3"/>
  <c r="I4482" i="3"/>
  <c r="I4155" i="3"/>
  <c r="I3986" i="3"/>
  <c r="I729" i="3"/>
  <c r="I3643" i="3"/>
  <c r="I3388" i="3"/>
  <c r="I3261" i="3"/>
  <c r="I3133" i="3"/>
  <c r="I2942" i="3"/>
  <c r="I2751" i="3"/>
  <c r="I2561" i="3"/>
  <c r="I2370" i="3"/>
  <c r="I2168" i="3"/>
  <c r="I2096" i="3"/>
  <c r="K2459" i="3"/>
  <c r="K2586" i="3"/>
  <c r="K2079" i="3"/>
  <c r="K2101" i="3"/>
  <c r="K2364" i="3"/>
  <c r="K2944" i="3"/>
  <c r="K2114" i="3"/>
  <c r="K2396" i="3"/>
  <c r="K3007" i="3"/>
  <c r="K2198" i="3"/>
  <c r="K2555" i="3"/>
  <c r="K3456" i="3"/>
  <c r="K2075" i="3"/>
  <c r="K2148" i="3"/>
  <c r="K5376" i="3"/>
  <c r="K2276" i="3"/>
  <c r="K2340" i="3"/>
  <c r="K2467" i="3"/>
  <c r="K2721" i="3"/>
  <c r="K2896" i="3"/>
  <c r="K3151" i="3"/>
  <c r="K3615" i="3"/>
  <c r="K2087" i="3"/>
  <c r="K2132" i="3"/>
  <c r="K2200" i="3"/>
  <c r="K2264" i="3"/>
  <c r="K320" i="3"/>
  <c r="K2443" i="3"/>
  <c r="K2570" i="3"/>
  <c r="K2697" i="3"/>
  <c r="K2848" i="3"/>
  <c r="K3104" i="3"/>
  <c r="K3520" i="3"/>
  <c r="K2125" i="3"/>
  <c r="K2187" i="3"/>
  <c r="K2252" i="3"/>
  <c r="K2315" i="3"/>
  <c r="K2419" i="3"/>
  <c r="K2546" i="3"/>
  <c r="K2673" i="3"/>
  <c r="K2801" i="3"/>
  <c r="K3055" i="3"/>
  <c r="K3424" i="3"/>
  <c r="K2064" i="3"/>
  <c r="K2078" i="3"/>
  <c r="K2100" i="3"/>
  <c r="K2113" i="3"/>
  <c r="K2129" i="3"/>
  <c r="K2142" i="3"/>
  <c r="K2163" i="3"/>
  <c r="K2169" i="3"/>
  <c r="K2197" i="3"/>
  <c r="K2206" i="3"/>
  <c r="K2223" i="3"/>
  <c r="K2238" i="3"/>
  <c r="K2257" i="3"/>
  <c r="K2273" i="3"/>
  <c r="K2289" i="3"/>
  <c r="K2305" i="3"/>
  <c r="K2321" i="3"/>
  <c r="K2337" i="3"/>
  <c r="K2365" i="3"/>
  <c r="K2397" i="3"/>
  <c r="K2428" i="3"/>
  <c r="K2460" i="3"/>
  <c r="K2492" i="3"/>
  <c r="K2524" i="3"/>
  <c r="K2556" i="3"/>
  <c r="K2587" i="3"/>
  <c r="K4121" i="3"/>
  <c r="K2650" i="3"/>
  <c r="K5123" i="3"/>
  <c r="K2714" i="3"/>
  <c r="K2746" i="3"/>
  <c r="K2778" i="3"/>
  <c r="K2820" i="3"/>
  <c r="K2884" i="3"/>
  <c r="K2948" i="3"/>
  <c r="K3011" i="3"/>
  <c r="K3075" i="3"/>
  <c r="K3139" i="3"/>
  <c r="K3208" i="3"/>
  <c r="K3336" i="3"/>
  <c r="K3464" i="3"/>
  <c r="K3998" i="3"/>
  <c r="K4963" i="3"/>
  <c r="K4644" i="3"/>
  <c r="K2073" i="3"/>
  <c r="K2095" i="3"/>
  <c r="K2118" i="3"/>
  <c r="K2134" i="3"/>
  <c r="K2150" i="3"/>
  <c r="K2180" i="3"/>
  <c r="K2182" i="3"/>
  <c r="K2192" i="3"/>
  <c r="K2216" i="3"/>
  <c r="K2230" i="3"/>
  <c r="K2233" i="3"/>
  <c r="K2262" i="3"/>
  <c r="K2281" i="3"/>
  <c r="K2294" i="3"/>
  <c r="K2297" i="3"/>
  <c r="K2326" i="3"/>
  <c r="K2344" i="3"/>
  <c r="K2376" i="3"/>
  <c r="K2408" i="3"/>
  <c r="K2439" i="3"/>
  <c r="K2471" i="3"/>
  <c r="K2503" i="3"/>
  <c r="K2535" i="3"/>
  <c r="K4759" i="3"/>
  <c r="K1375" i="3"/>
  <c r="K2629" i="3"/>
  <c r="K2661" i="3"/>
  <c r="K2693" i="3"/>
  <c r="K2725" i="3"/>
  <c r="K5677" i="3"/>
  <c r="K2789" i="3"/>
  <c r="K2840" i="3"/>
  <c r="K2904" i="3"/>
  <c r="K2968" i="3"/>
  <c r="K3031" i="3"/>
  <c r="K3095" i="3"/>
  <c r="K3159" i="3"/>
  <c r="K3248" i="3"/>
  <c r="K3376" i="3"/>
  <c r="K3504" i="3"/>
  <c r="K4953" i="3"/>
  <c r="K2084" i="3"/>
  <c r="K2105" i="3"/>
  <c r="K2090" i="3"/>
  <c r="K2126" i="3"/>
  <c r="K2139" i="3"/>
  <c r="K2155" i="3"/>
  <c r="K2175" i="3"/>
  <c r="K2188" i="3"/>
  <c r="K2202" i="3"/>
  <c r="K2219" i="3"/>
  <c r="K2244" i="3"/>
  <c r="K2251" i="3"/>
  <c r="K2212" i="3"/>
  <c r="K2285" i="3"/>
  <c r="K2299" i="3"/>
  <c r="K2316" i="3"/>
  <c r="K2331" i="3"/>
  <c r="K2353" i="3"/>
  <c r="K2385" i="3"/>
  <c r="K2417" i="3"/>
  <c r="K2448" i="3"/>
  <c r="K3136" i="3"/>
  <c r="K2512" i="3"/>
  <c r="K2544" i="3"/>
  <c r="K2575" i="3"/>
  <c r="K2606" i="3"/>
  <c r="K2638" i="3"/>
  <c r="K2670" i="3"/>
  <c r="K2702" i="3"/>
  <c r="K375" i="3"/>
  <c r="K2766" i="3"/>
  <c r="K2798" i="3"/>
  <c r="K2860" i="3"/>
  <c r="K2924" i="3"/>
  <c r="K2988" i="3"/>
  <c r="K3051" i="3"/>
  <c r="K3115" i="3"/>
  <c r="K3179" i="3"/>
  <c r="K3288" i="3"/>
  <c r="K418" i="3"/>
  <c r="K3544" i="3"/>
  <c r="K3719" i="3"/>
  <c r="K2806" i="3"/>
  <c r="K2821" i="3"/>
  <c r="K2837" i="3"/>
  <c r="K2853" i="3"/>
  <c r="K2869" i="3"/>
  <c r="K2885" i="3"/>
  <c r="K2901" i="3"/>
  <c r="K2917" i="3"/>
  <c r="K2933" i="3"/>
  <c r="K2949" i="3"/>
  <c r="K2965" i="3"/>
  <c r="K2981" i="3"/>
  <c r="K3329" i="3"/>
  <c r="K2680" i="3"/>
  <c r="K3028" i="3"/>
  <c r="K3044" i="3"/>
  <c r="K3060" i="3"/>
  <c r="K3076" i="3"/>
  <c r="K3092" i="3"/>
  <c r="K3108" i="3"/>
  <c r="K3124" i="3"/>
  <c r="K3140" i="3"/>
  <c r="K3156" i="3"/>
  <c r="K3172" i="3"/>
  <c r="K3188" i="3"/>
  <c r="K3209" i="3"/>
  <c r="K3241" i="3"/>
  <c r="K3273" i="3"/>
  <c r="K3305" i="3"/>
  <c r="K3337" i="3"/>
  <c r="K4765" i="3"/>
  <c r="K3401" i="3"/>
  <c r="K3434" i="3"/>
  <c r="K3465" i="3"/>
  <c r="K3497" i="3"/>
  <c r="K3529" i="3"/>
  <c r="K3561" i="3"/>
  <c r="K3592" i="3"/>
  <c r="K3624" i="3"/>
  <c r="K3683" i="3"/>
  <c r="K3863" i="3"/>
  <c r="K5247" i="3"/>
  <c r="K4846" i="3"/>
  <c r="K2354" i="3"/>
  <c r="K2370" i="3"/>
  <c r="K3835" i="3"/>
  <c r="K2402" i="3"/>
  <c r="K2011" i="3"/>
  <c r="K2433" i="3"/>
  <c r="K2449" i="3"/>
  <c r="K2465" i="3"/>
  <c r="K2481" i="3"/>
  <c r="K1586" i="3"/>
  <c r="K2513" i="3"/>
  <c r="K2529" i="3"/>
  <c r="K2545" i="3"/>
  <c r="K2561" i="3"/>
  <c r="K2576" i="3"/>
  <c r="K2592" i="3"/>
  <c r="K2607" i="3"/>
  <c r="K4159" i="3"/>
  <c r="K2639" i="3"/>
  <c r="K2655" i="3"/>
  <c r="K2671" i="3"/>
  <c r="K2687" i="3"/>
  <c r="K2703" i="3"/>
  <c r="K2719" i="3"/>
  <c r="K3676" i="3"/>
  <c r="K2751" i="3"/>
  <c r="K2767" i="3"/>
  <c r="K2783" i="3"/>
  <c r="K1521" i="3"/>
  <c r="K2815" i="3"/>
  <c r="K2830" i="3"/>
  <c r="K2846" i="3"/>
  <c r="K2862" i="3"/>
  <c r="K2878" i="3"/>
  <c r="K2894" i="3"/>
  <c r="K2910" i="3"/>
  <c r="K2926" i="3"/>
  <c r="K2942" i="3"/>
  <c r="K2958" i="3"/>
  <c r="K2974" i="3"/>
  <c r="K2990" i="3"/>
  <c r="K670" i="3"/>
  <c r="K3021" i="3"/>
  <c r="K834" i="3"/>
  <c r="K3053" i="3"/>
  <c r="K3069" i="3"/>
  <c r="K3085" i="3"/>
  <c r="K3101" i="3"/>
  <c r="K3117" i="3"/>
  <c r="K3133" i="3"/>
  <c r="K3149" i="3"/>
  <c r="K3165" i="3"/>
  <c r="K3181" i="3"/>
  <c r="K3196" i="3"/>
  <c r="K3228" i="3"/>
  <c r="K3261" i="3"/>
  <c r="K3292" i="3"/>
  <c r="K3324" i="3"/>
  <c r="K3164" i="3"/>
  <c r="K3388" i="3"/>
  <c r="K3420" i="3"/>
  <c r="K3452" i="3"/>
  <c r="K5168" i="3"/>
  <c r="K3516" i="3"/>
  <c r="K3548" i="3"/>
  <c r="K3580" i="3"/>
  <c r="K3611" i="3"/>
  <c r="K3655" i="3"/>
  <c r="K3751" i="3"/>
  <c r="K759" i="3"/>
  <c r="K4260" i="3"/>
  <c r="K2351" i="3"/>
  <c r="K2367" i="3"/>
  <c r="K1106" i="3"/>
  <c r="K2399" i="3"/>
  <c r="K2415" i="3"/>
  <c r="K2430" i="3"/>
  <c r="K2446" i="3"/>
  <c r="K2462" i="3"/>
  <c r="K2478" i="3"/>
  <c r="K2494" i="3"/>
  <c r="K2510" i="3"/>
  <c r="K2526" i="3"/>
  <c r="K2542" i="3"/>
  <c r="K2558" i="3"/>
  <c r="K2573" i="3"/>
  <c r="K2589" i="3"/>
  <c r="K2604" i="3"/>
  <c r="K2620" i="3"/>
  <c r="K2636" i="3"/>
  <c r="K2652" i="3"/>
  <c r="K2668" i="3"/>
  <c r="K2684" i="3"/>
  <c r="K2700" i="3"/>
  <c r="K2716" i="3"/>
  <c r="K2732" i="3"/>
  <c r="K2748" i="3"/>
  <c r="K2764" i="3"/>
  <c r="K2780" i="3"/>
  <c r="K2796" i="3"/>
  <c r="K2812" i="3"/>
  <c r="K2827" i="3"/>
  <c r="K2843" i="3"/>
  <c r="K2859" i="3"/>
  <c r="K2875" i="3"/>
  <c r="K2891" i="3"/>
  <c r="K2907" i="3"/>
  <c r="K2923" i="3"/>
  <c r="K2939" i="3"/>
  <c r="K2955" i="3"/>
  <c r="K2971" i="3"/>
  <c r="K2987" i="3"/>
  <c r="K3018" i="3"/>
  <c r="K3034" i="3"/>
  <c r="K3050" i="3"/>
  <c r="K2972" i="3"/>
  <c r="K3082" i="3"/>
  <c r="K3098" i="3"/>
  <c r="K3114" i="3"/>
  <c r="K3130" i="3"/>
  <c r="K3146" i="3"/>
  <c r="K3162" i="3"/>
  <c r="K3178" i="3"/>
  <c r="K3193" i="3"/>
  <c r="K3221" i="3"/>
  <c r="K3253" i="3"/>
  <c r="K3285" i="3"/>
  <c r="K3317" i="3"/>
  <c r="K1080" i="3"/>
  <c r="K3381" i="3"/>
  <c r="K2660" i="3"/>
  <c r="K3445" i="3"/>
  <c r="K3477" i="3"/>
  <c r="K3509" i="3"/>
  <c r="K3541" i="3"/>
  <c r="K3573" i="3"/>
  <c r="K3604" i="3"/>
  <c r="K3643" i="3"/>
  <c r="K3710" i="3"/>
  <c r="K4136" i="3"/>
  <c r="K4212" i="3"/>
  <c r="K3636" i="3"/>
  <c r="K3652" i="3"/>
  <c r="K3668" i="3"/>
  <c r="K4102" i="3"/>
  <c r="K3700" i="3"/>
  <c r="K3739" i="3"/>
  <c r="K3803" i="3"/>
  <c r="K3868" i="3"/>
  <c r="K3931" i="3"/>
  <c r="K3994" i="3"/>
  <c r="K4057" i="3"/>
  <c r="K3414" i="3"/>
  <c r="K4256" i="3"/>
  <c r="K4248" i="3"/>
  <c r="K4389" i="3"/>
  <c r="K4890" i="3"/>
  <c r="K1700" i="3"/>
  <c r="K3226" i="3"/>
  <c r="K3242" i="3"/>
  <c r="K3258" i="3"/>
  <c r="K3274" i="3"/>
  <c r="K3290" i="3"/>
  <c r="K3306" i="3"/>
  <c r="K3322" i="3"/>
  <c r="K3338" i="3"/>
  <c r="K3354" i="3"/>
  <c r="K3370" i="3"/>
  <c r="K3386" i="3"/>
  <c r="K3402" i="3"/>
  <c r="K3418" i="3"/>
  <c r="K3433" i="3"/>
  <c r="K3450" i="3"/>
  <c r="K3466" i="3"/>
  <c r="K2872" i="3"/>
  <c r="K3498" i="3"/>
  <c r="K3514" i="3"/>
  <c r="K2873" i="3"/>
  <c r="K3546" i="3"/>
  <c r="K3562" i="3"/>
  <c r="K3578" i="3"/>
  <c r="K3593" i="3"/>
  <c r="K3609" i="3"/>
  <c r="K2174" i="3"/>
  <c r="K3641" i="3"/>
  <c r="K3657" i="3"/>
  <c r="K3673" i="3"/>
  <c r="K3689" i="3"/>
  <c r="K3707" i="3"/>
  <c r="K3759" i="3"/>
  <c r="K3823" i="3"/>
  <c r="K3887" i="3"/>
  <c r="K3950" i="3"/>
  <c r="K4016" i="3"/>
  <c r="K5731" i="3"/>
  <c r="K4140" i="3"/>
  <c r="K4204" i="3"/>
  <c r="K4268" i="3"/>
  <c r="K4494" i="3"/>
  <c r="K3203" i="3"/>
  <c r="K3219" i="3"/>
  <c r="K3235" i="3"/>
  <c r="K3251" i="3"/>
  <c r="K3267" i="3"/>
  <c r="K3283" i="3"/>
  <c r="K109" i="3"/>
  <c r="K4927" i="3"/>
  <c r="K3331" i="3"/>
  <c r="K1083" i="3"/>
  <c r="K3363" i="3"/>
  <c r="K3379" i="3"/>
  <c r="K3395" i="3"/>
  <c r="K3411" i="3"/>
  <c r="K3427" i="3"/>
  <c r="K1247" i="3"/>
  <c r="K3459" i="3"/>
  <c r="K3475" i="3"/>
  <c r="K1964" i="3"/>
  <c r="K3507" i="3"/>
  <c r="K3523" i="3"/>
  <c r="K3539" i="3"/>
  <c r="K3555" i="3"/>
  <c r="K3571" i="3"/>
  <c r="K3587" i="3"/>
  <c r="K815" i="3"/>
  <c r="K3618" i="3"/>
  <c r="K3634" i="3"/>
  <c r="K3650" i="3"/>
  <c r="K3666" i="3"/>
  <c r="K4865" i="3"/>
  <c r="K3698" i="3"/>
  <c r="K3731" i="3"/>
  <c r="K3795" i="3"/>
  <c r="K3859" i="3"/>
  <c r="K3923" i="3"/>
  <c r="K3986" i="3"/>
  <c r="K1888" i="3"/>
  <c r="K4114" i="3"/>
  <c r="K4176" i="3"/>
  <c r="K4240" i="3"/>
  <c r="K4357" i="3"/>
  <c r="K4805" i="3"/>
  <c r="K3728" i="3"/>
  <c r="K3744" i="3"/>
  <c r="K3760" i="3"/>
  <c r="K3776" i="3"/>
  <c r="K331" i="3"/>
  <c r="K3808" i="3"/>
  <c r="K3824" i="3"/>
  <c r="K3840" i="3"/>
  <c r="K3856" i="3"/>
  <c r="K3872" i="3"/>
  <c r="K3888" i="3"/>
  <c r="K3905" i="3"/>
  <c r="K5811" i="3"/>
  <c r="K3936" i="3"/>
  <c r="K3951" i="3"/>
  <c r="K4840" i="3"/>
  <c r="K3983" i="3"/>
  <c r="K1839" i="3"/>
  <c r="K4017" i="3"/>
  <c r="K4030" i="3"/>
  <c r="K3628" i="3"/>
  <c r="K4062" i="3"/>
  <c r="K4078" i="3"/>
  <c r="K4094" i="3"/>
  <c r="K4111" i="3"/>
  <c r="K4125" i="3"/>
  <c r="K4141" i="3"/>
  <c r="K4157" i="3"/>
  <c r="K297" i="3"/>
  <c r="K4189" i="3"/>
  <c r="K3004" i="3"/>
  <c r="K4221" i="3"/>
  <c r="K4237" i="3"/>
  <c r="K5037" i="3"/>
  <c r="K4269" i="3"/>
  <c r="K4297" i="3"/>
  <c r="K4344" i="3"/>
  <c r="K4414" i="3"/>
  <c r="K744" i="3"/>
  <c r="K4602" i="3"/>
  <c r="K4773" i="3"/>
  <c r="K2249" i="3"/>
  <c r="K6001" i="3"/>
  <c r="K3733" i="3"/>
  <c r="K3749" i="3"/>
  <c r="K3765" i="3"/>
  <c r="K3781" i="3"/>
  <c r="K625" i="3"/>
  <c r="K3813" i="3"/>
  <c r="K3829" i="3"/>
  <c r="K3845" i="3"/>
  <c r="K3861" i="3"/>
  <c r="K3877" i="3"/>
  <c r="K3893" i="3"/>
  <c r="K3910" i="3"/>
  <c r="K3925" i="3"/>
  <c r="K3940" i="3"/>
  <c r="K4404" i="3"/>
  <c r="K3972" i="3"/>
  <c r="K3988" i="3"/>
  <c r="K4004" i="3"/>
  <c r="K4022" i="3"/>
  <c r="K4035" i="3"/>
  <c r="K4051" i="3"/>
  <c r="K4067" i="3"/>
  <c r="K4083" i="3"/>
  <c r="K4099" i="3"/>
  <c r="K4116" i="3"/>
  <c r="K4130" i="3"/>
  <c r="K4146" i="3"/>
  <c r="K1990" i="3"/>
  <c r="K4178" i="3"/>
  <c r="K3460" i="3"/>
  <c r="K4210" i="3"/>
  <c r="K4226" i="3"/>
  <c r="K2799" i="3"/>
  <c r="K4258" i="3"/>
  <c r="K4274" i="3"/>
  <c r="K4305" i="3"/>
  <c r="K4365" i="3"/>
  <c r="K4441" i="3"/>
  <c r="K4525" i="3"/>
  <c r="K4654" i="3"/>
  <c r="K4826" i="3"/>
  <c r="K3892" i="3"/>
  <c r="K3738" i="3"/>
  <c r="K3754" i="3"/>
  <c r="K3770" i="3"/>
  <c r="K3786" i="3"/>
  <c r="K3802" i="3"/>
  <c r="K3818" i="3"/>
  <c r="K3834" i="3"/>
  <c r="K3850" i="3"/>
  <c r="K3867" i="3"/>
  <c r="K3882" i="3"/>
  <c r="K3898" i="3"/>
  <c r="K3915" i="3"/>
  <c r="K3930" i="3"/>
  <c r="K3945" i="3"/>
  <c r="K3961" i="3"/>
  <c r="K3977" i="3"/>
  <c r="K3993" i="3"/>
  <c r="K4006" i="3"/>
  <c r="K4025" i="3"/>
  <c r="K3917" i="3"/>
  <c r="K4056" i="3"/>
  <c r="K4072" i="3"/>
  <c r="K4088" i="3"/>
  <c r="K4104" i="3"/>
  <c r="K4209" i="3"/>
  <c r="K4184" i="3"/>
  <c r="K4151" i="3"/>
  <c r="K4167" i="3"/>
  <c r="K4183" i="3"/>
  <c r="K4199" i="3"/>
  <c r="K4215" i="3"/>
  <c r="K4231" i="3"/>
  <c r="K4247" i="3"/>
  <c r="K4263" i="3"/>
  <c r="K4285" i="3"/>
  <c r="K4321" i="3"/>
  <c r="K4385" i="3"/>
  <c r="K4467" i="3"/>
  <c r="K4551" i="3"/>
  <c r="K4076" i="3"/>
  <c r="K4878" i="3"/>
  <c r="K4287" i="3"/>
  <c r="K4303" i="3"/>
  <c r="K4318" i="3"/>
  <c r="K4334" i="3"/>
  <c r="K5187" i="3"/>
  <c r="K4366" i="3"/>
  <c r="K4382" i="3"/>
  <c r="K4399" i="3"/>
  <c r="K4421" i="3"/>
  <c r="K1998" i="3"/>
  <c r="K4463" i="3"/>
  <c r="K4485" i="3"/>
  <c r="K4505" i="3"/>
  <c r="K4526" i="3"/>
  <c r="K4548" i="3"/>
  <c r="K4573" i="3"/>
  <c r="K4614" i="3"/>
  <c r="K4658" i="3"/>
  <c r="K4701" i="3"/>
  <c r="K4742" i="3"/>
  <c r="K4786" i="3"/>
  <c r="K4829" i="3"/>
  <c r="K4870" i="3"/>
  <c r="K4276" i="3"/>
  <c r="K4292" i="3"/>
  <c r="K4624" i="3"/>
  <c r="K4323" i="3"/>
  <c r="K2440" i="3"/>
  <c r="K4355" i="3"/>
  <c r="K4371" i="3"/>
  <c r="K4387" i="3"/>
  <c r="K4783" i="3"/>
  <c r="K723" i="3"/>
  <c r="K4449" i="3"/>
  <c r="K4470" i="3"/>
  <c r="K4491" i="3"/>
  <c r="K4512" i="3"/>
  <c r="K4533" i="3"/>
  <c r="K1660" i="3"/>
  <c r="K4586" i="3"/>
  <c r="K4629" i="3"/>
  <c r="K4672" i="3"/>
  <c r="K4714" i="3"/>
  <c r="K4757" i="3"/>
  <c r="K4798" i="3"/>
  <c r="K4842" i="3"/>
  <c r="K4885" i="3"/>
  <c r="K4320" i="3"/>
  <c r="K4336" i="3"/>
  <c r="K4352" i="3"/>
  <c r="K4368" i="3"/>
  <c r="K4384" i="3"/>
  <c r="K4402" i="3"/>
  <c r="K4423" i="3"/>
  <c r="K4445" i="3"/>
  <c r="K4466" i="3"/>
  <c r="K4487" i="3"/>
  <c r="K4508" i="3"/>
  <c r="K4529" i="3"/>
  <c r="K4550" i="3"/>
  <c r="K4150" i="3"/>
  <c r="K4621" i="3"/>
  <c r="K4662" i="3"/>
  <c r="K4706" i="3"/>
  <c r="K4749" i="3"/>
  <c r="K4790" i="3"/>
  <c r="K4834" i="3"/>
  <c r="K4877" i="3"/>
  <c r="K4400" i="3"/>
  <c r="K4416" i="3"/>
  <c r="K4432" i="3"/>
  <c r="K4448" i="3"/>
  <c r="K4464" i="3"/>
  <c r="K4480" i="3"/>
  <c r="K4496" i="3"/>
  <c r="K5109" i="3"/>
  <c r="K4528" i="3"/>
  <c r="K4543" i="3"/>
  <c r="K4558" i="3"/>
  <c r="K4585" i="3"/>
  <c r="K4616" i="3"/>
  <c r="K4649" i="3"/>
  <c r="K4681" i="3"/>
  <c r="K4713" i="3"/>
  <c r="K4745" i="3"/>
  <c r="K4777" i="3"/>
  <c r="K4809" i="3"/>
  <c r="K4841" i="3"/>
  <c r="K4873" i="3"/>
  <c r="K4567" i="3"/>
  <c r="K4583" i="3"/>
  <c r="K4599" i="3"/>
  <c r="K4615" i="3"/>
  <c r="K4632" i="3"/>
  <c r="K4647" i="3"/>
  <c r="K4194" i="3"/>
  <c r="K4679" i="3"/>
  <c r="K4696" i="3"/>
  <c r="K4711" i="3"/>
  <c r="K4727" i="3"/>
  <c r="K4743" i="3"/>
  <c r="K4758" i="3"/>
  <c r="K4775" i="3"/>
  <c r="K4905" i="3"/>
  <c r="K4807" i="3"/>
  <c r="K4823" i="3"/>
  <c r="K4839" i="3"/>
  <c r="K4855" i="3"/>
  <c r="K4872" i="3"/>
  <c r="K4887" i="3"/>
  <c r="K2854" i="3"/>
  <c r="K1786" i="3"/>
  <c r="K4592" i="3"/>
  <c r="K4608" i="3"/>
  <c r="K1989" i="3"/>
  <c r="K4640" i="3"/>
  <c r="K4656" i="3"/>
  <c r="K4671" i="3"/>
  <c r="K4689" i="3"/>
  <c r="K4704" i="3"/>
  <c r="K4720" i="3"/>
  <c r="K4736" i="3"/>
  <c r="K4752" i="3"/>
  <c r="K4768" i="3"/>
  <c r="K4784" i="3"/>
  <c r="K4800" i="3"/>
  <c r="K2623" i="3"/>
  <c r="K4832" i="3"/>
  <c r="K4848" i="3"/>
  <c r="K4864" i="3"/>
  <c r="K2483" i="3"/>
  <c r="K2943" i="3"/>
  <c r="H4900" i="3"/>
  <c r="H2943" i="3"/>
  <c r="H4892" i="3"/>
  <c r="H4888" i="3"/>
  <c r="H4884" i="3"/>
  <c r="H2483" i="3"/>
  <c r="H693" i="3"/>
  <c r="H5678" i="3"/>
  <c r="H4868" i="3"/>
  <c r="H4864" i="3"/>
  <c r="H4860" i="3"/>
  <c r="H4856" i="3"/>
  <c r="H4852" i="3"/>
  <c r="H4848" i="3"/>
  <c r="H5834" i="3"/>
  <c r="H5548" i="3"/>
  <c r="H4880" i="3"/>
  <c r="H4832" i="3"/>
  <c r="H4828" i="3"/>
  <c r="H4824" i="3"/>
  <c r="H4820" i="3"/>
  <c r="H2623" i="3"/>
  <c r="H4811" i="3"/>
  <c r="H4808" i="3"/>
  <c r="H4804" i="3"/>
  <c r="H4800" i="3"/>
  <c r="H4796" i="3"/>
  <c r="H4792" i="3"/>
  <c r="H4788" i="3"/>
  <c r="H4784" i="3"/>
  <c r="H4780" i="3"/>
  <c r="H4774" i="3"/>
  <c r="H5983" i="3"/>
  <c r="H4768" i="3"/>
  <c r="H4764" i="3"/>
  <c r="H4760" i="3"/>
  <c r="H4756" i="3"/>
  <c r="H4752" i="3"/>
  <c r="H4748" i="3"/>
  <c r="H4744" i="3"/>
  <c r="H4740" i="3"/>
  <c r="H4736" i="3"/>
  <c r="H4732" i="3"/>
  <c r="H4728" i="3"/>
  <c r="H4724" i="3"/>
  <c r="H4720" i="3"/>
  <c r="H4716" i="3"/>
  <c r="H4712" i="3"/>
  <c r="H4708" i="3"/>
  <c r="H4704" i="3"/>
  <c r="H4700" i="3"/>
  <c r="H4695" i="3"/>
  <c r="H4692" i="3"/>
  <c r="H4689" i="3"/>
  <c r="H4684" i="3"/>
  <c r="H4680" i="3"/>
  <c r="H4676" i="3"/>
  <c r="H4671" i="3"/>
  <c r="H4668" i="3"/>
  <c r="H4664" i="3"/>
  <c r="H4660" i="3"/>
  <c r="H4656" i="3"/>
  <c r="H4652" i="3"/>
  <c r="H4648" i="3"/>
  <c r="H4162" i="3"/>
  <c r="H4640" i="3"/>
  <c r="H4636" i="3"/>
  <c r="H2017" i="3"/>
  <c r="H4628" i="3"/>
  <c r="H1989" i="3"/>
  <c r="H4620" i="3"/>
  <c r="H4617" i="3"/>
  <c r="H4612" i="3"/>
  <c r="H4608" i="3"/>
  <c r="H4604" i="3"/>
  <c r="H5873" i="3"/>
  <c r="H4596" i="3"/>
  <c r="H4592" i="3"/>
  <c r="H4588" i="3"/>
  <c r="H4584" i="3"/>
  <c r="H4580" i="3"/>
  <c r="H1786" i="3"/>
  <c r="H4572" i="3"/>
  <c r="H4568" i="3"/>
  <c r="H4564" i="3"/>
  <c r="H4560" i="3"/>
  <c r="H4557" i="3"/>
  <c r="H4554" i="3"/>
  <c r="H4549" i="3"/>
  <c r="H4545" i="3"/>
  <c r="H4541" i="3"/>
  <c r="H4537" i="3"/>
  <c r="H4533" i="3"/>
  <c r="H4529" i="3"/>
  <c r="H4525" i="3"/>
  <c r="H4521" i="3"/>
  <c r="H4517" i="3"/>
  <c r="H4513" i="3"/>
  <c r="H4509" i="3"/>
  <c r="H4505" i="3"/>
  <c r="H4501" i="3"/>
  <c r="H4497" i="3"/>
  <c r="H4494" i="3"/>
  <c r="H4490" i="3"/>
  <c r="H1732" i="3"/>
  <c r="H4482" i="3"/>
  <c r="H4478" i="3"/>
  <c r="H4474" i="3"/>
  <c r="H4470" i="3"/>
  <c r="H4466" i="3"/>
  <c r="H4462" i="3"/>
  <c r="H3873" i="3"/>
  <c r="H4454" i="3"/>
  <c r="H4450" i="3"/>
  <c r="H4446" i="3"/>
  <c r="H1998" i="3"/>
  <c r="H4438" i="3"/>
  <c r="H4434" i="3"/>
  <c r="H867" i="3"/>
  <c r="H4426" i="3"/>
  <c r="H4422" i="3"/>
  <c r="H4418" i="3"/>
  <c r="H4414" i="3"/>
  <c r="H4410" i="3"/>
  <c r="H4783" i="3"/>
  <c r="H4402" i="3"/>
  <c r="H4398" i="3"/>
  <c r="H4394" i="3"/>
  <c r="H4390" i="3"/>
  <c r="H4386" i="3"/>
  <c r="H4382" i="3"/>
  <c r="H4378" i="3"/>
  <c r="H4374" i="3"/>
  <c r="H4370" i="3"/>
  <c r="H4366" i="3"/>
  <c r="H4362" i="3"/>
  <c r="H4358" i="3"/>
  <c r="H4354" i="3"/>
  <c r="H5187" i="3"/>
  <c r="H4346" i="3"/>
  <c r="H4342" i="3"/>
  <c r="H4338" i="3"/>
  <c r="H4334" i="3"/>
  <c r="H4330" i="3"/>
  <c r="H5551" i="3"/>
  <c r="H4322" i="3"/>
  <c r="H4318" i="3"/>
  <c r="H4314" i="3"/>
  <c r="H4310" i="3"/>
  <c r="H4306" i="3"/>
  <c r="H4303" i="3"/>
  <c r="H4299" i="3"/>
  <c r="H4918" i="3"/>
  <c r="H4291" i="3"/>
  <c r="H4287" i="3"/>
  <c r="H4283" i="3"/>
  <c r="H4279" i="3"/>
  <c r="H4275" i="3"/>
  <c r="H4271" i="3"/>
  <c r="H4267" i="3"/>
  <c r="H4263" i="3"/>
  <c r="H4259" i="3"/>
  <c r="H4255" i="3"/>
  <c r="H4251" i="3"/>
  <c r="H4247" i="3"/>
  <c r="H4243" i="3"/>
  <c r="H4239" i="3"/>
  <c r="H4235" i="3"/>
  <c r="H4231" i="3"/>
  <c r="H4227" i="3"/>
  <c r="H2217" i="3"/>
  <c r="H4219" i="3"/>
  <c r="H4215" i="3"/>
  <c r="H1506" i="3"/>
  <c r="H4207" i="3"/>
  <c r="H4203" i="3"/>
  <c r="H4199" i="3"/>
  <c r="H4195" i="3"/>
  <c r="H4191" i="3"/>
  <c r="H4188" i="3"/>
  <c r="H4183" i="3"/>
  <c r="H4179" i="3"/>
  <c r="H4175" i="3"/>
  <c r="H4009" i="3"/>
  <c r="H4167" i="3"/>
  <c r="H4163" i="3"/>
  <c r="H4709" i="3"/>
  <c r="H4155" i="3"/>
  <c r="H4151" i="3"/>
  <c r="H1584" i="3"/>
  <c r="H4129" i="3"/>
  <c r="H2594" i="3"/>
  <c r="H4184" i="3"/>
  <c r="H4722" i="3"/>
  <c r="H1968" i="3"/>
  <c r="H4123" i="3"/>
  <c r="H4209" i="3"/>
  <c r="H4117" i="3"/>
  <c r="H4113" i="3"/>
  <c r="H4109" i="3"/>
  <c r="H4104" i="3"/>
  <c r="H4100" i="3"/>
  <c r="H4096" i="3"/>
  <c r="H4092" i="3"/>
  <c r="H4088" i="3"/>
  <c r="H4084" i="3"/>
  <c r="H4080" i="3"/>
  <c r="H2597" i="3"/>
  <c r="H4072" i="3"/>
  <c r="H4068" i="3"/>
  <c r="H4064" i="3"/>
  <c r="H4060" i="3"/>
  <c r="H4056" i="3"/>
  <c r="H4052" i="3"/>
  <c r="H673" i="3"/>
  <c r="H4047" i="3"/>
  <c r="H3917" i="3"/>
  <c r="H1963" i="3"/>
  <c r="H4032" i="3"/>
  <c r="H4028" i="3"/>
  <c r="H4025" i="3"/>
  <c r="H5759" i="3"/>
  <c r="H4019" i="3"/>
  <c r="H4015" i="3"/>
  <c r="H4006" i="3"/>
  <c r="H4005" i="3"/>
  <c r="H4001" i="3"/>
  <c r="H4171" i="3"/>
  <c r="H3993" i="3"/>
  <c r="H3989" i="3"/>
  <c r="H3985" i="3"/>
  <c r="H3981" i="3"/>
  <c r="H3977" i="3"/>
  <c r="H3973" i="3"/>
  <c r="H3969" i="3"/>
  <c r="H3965" i="3"/>
  <c r="H3961" i="3"/>
  <c r="H3957" i="3"/>
  <c r="H3953" i="3"/>
  <c r="H3949" i="3"/>
  <c r="H3945" i="3"/>
  <c r="H3941" i="3"/>
  <c r="H1082" i="3"/>
  <c r="H3934" i="3"/>
  <c r="H3930" i="3"/>
  <c r="H3926" i="3"/>
  <c r="H3276" i="3"/>
  <c r="H3919" i="3"/>
  <c r="H3915" i="3"/>
  <c r="H3911" i="3"/>
  <c r="H3907" i="3"/>
  <c r="H3902" i="3"/>
  <c r="H3898" i="3"/>
  <c r="H3894" i="3"/>
  <c r="H2141" i="3"/>
  <c r="H3886" i="3"/>
  <c r="H3882" i="3"/>
  <c r="H3878" i="3"/>
  <c r="H3874" i="3"/>
  <c r="H145" i="3"/>
  <c r="H3867" i="3"/>
  <c r="H3862" i="3"/>
  <c r="H3858" i="3"/>
  <c r="H3854" i="3"/>
  <c r="H3850" i="3"/>
  <c r="H3846" i="3"/>
  <c r="H3842" i="3"/>
  <c r="H3838" i="3"/>
  <c r="H3834" i="3"/>
  <c r="H3830" i="3"/>
  <c r="H3826" i="3"/>
  <c r="H3822" i="3"/>
  <c r="H3818" i="3"/>
  <c r="H3814" i="3"/>
  <c r="H3810" i="3"/>
  <c r="H3806" i="3"/>
  <c r="H3802" i="3"/>
  <c r="H3798" i="3"/>
  <c r="H3794" i="3"/>
  <c r="H3790" i="3"/>
  <c r="H3786" i="3"/>
  <c r="H3782" i="3"/>
  <c r="H5135" i="3"/>
  <c r="H3774" i="3"/>
  <c r="H3770" i="3"/>
  <c r="H3766" i="3"/>
  <c r="H1874" i="3"/>
  <c r="H3758" i="3"/>
  <c r="H3754" i="3"/>
  <c r="H3750" i="3"/>
  <c r="H3746" i="3"/>
  <c r="H3797" i="3"/>
  <c r="H3738" i="3"/>
  <c r="H3734" i="3"/>
  <c r="H3730" i="3"/>
  <c r="H3726" i="3"/>
  <c r="H3892" i="3"/>
  <c r="H3718" i="3"/>
  <c r="H3714" i="3"/>
  <c r="H3710" i="3"/>
  <c r="H3706" i="3"/>
  <c r="H3702" i="3"/>
  <c r="H3698" i="3"/>
  <c r="H3694" i="3"/>
  <c r="H3690" i="3"/>
  <c r="H4050" i="3"/>
  <c r="H4865" i="3"/>
  <c r="H3678" i="3"/>
  <c r="H3674" i="3"/>
  <c r="H3670" i="3"/>
  <c r="H3666" i="3"/>
  <c r="H3662" i="3"/>
  <c r="H3658" i="3"/>
  <c r="H3654" i="3"/>
  <c r="H3650" i="3"/>
  <c r="H3646" i="3"/>
  <c r="H3642" i="3"/>
  <c r="H3638" i="3"/>
  <c r="H3634" i="3"/>
  <c r="H3630" i="3"/>
  <c r="H3626" i="3"/>
  <c r="H3622" i="3"/>
  <c r="H3618" i="3"/>
  <c r="H1091" i="3"/>
  <c r="H3610" i="3"/>
  <c r="H3606" i="3"/>
  <c r="H815" i="3"/>
  <c r="H1176" i="3"/>
  <c r="H3594" i="3"/>
  <c r="H3591" i="3"/>
  <c r="H3587" i="3"/>
  <c r="H3583" i="3"/>
  <c r="H3579" i="3"/>
  <c r="H3820" i="3"/>
  <c r="H3571" i="3"/>
  <c r="H3567" i="3"/>
  <c r="H3563" i="3"/>
  <c r="H3559" i="3"/>
  <c r="H3555" i="3"/>
  <c r="H3551" i="3"/>
  <c r="H3547" i="3"/>
  <c r="H3543" i="3"/>
  <c r="H3539" i="3"/>
  <c r="H3535" i="3"/>
  <c r="H3531" i="3"/>
  <c r="H1681" i="3"/>
  <c r="H3523" i="3"/>
  <c r="H3519" i="3"/>
  <c r="H3515" i="3"/>
  <c r="H3511" i="3"/>
  <c r="H3507" i="3"/>
  <c r="H3503" i="3"/>
  <c r="H3499" i="3"/>
  <c r="H3495" i="3"/>
  <c r="H1964" i="3"/>
  <c r="H3487" i="3"/>
  <c r="H3483" i="3"/>
  <c r="H3479" i="3"/>
  <c r="H3475" i="3"/>
  <c r="H3471" i="3"/>
  <c r="H672" i="3"/>
  <c r="H3463" i="3"/>
  <c r="H3459" i="3"/>
  <c r="H3455" i="3"/>
  <c r="H3451" i="3"/>
  <c r="H2012" i="3"/>
  <c r="H1247" i="3"/>
  <c r="H3439" i="3"/>
  <c r="H3435" i="3"/>
  <c r="H3430" i="3"/>
  <c r="H3427" i="3"/>
  <c r="H3423" i="3"/>
  <c r="H3419" i="3"/>
  <c r="H3415" i="3"/>
  <c r="H3411" i="3"/>
  <c r="H3407" i="3"/>
  <c r="H3403" i="3"/>
  <c r="H3399" i="3"/>
  <c r="H3395" i="3"/>
  <c r="H3391" i="3"/>
  <c r="H1849" i="3"/>
  <c r="H3383" i="3"/>
  <c r="H3379" i="3"/>
  <c r="H3375" i="3"/>
  <c r="H3371" i="3"/>
  <c r="H3367" i="3"/>
  <c r="H3363" i="3"/>
  <c r="H3359" i="3"/>
  <c r="H3355" i="3"/>
  <c r="H3351" i="3"/>
  <c r="H1083" i="3"/>
  <c r="H3343" i="3"/>
  <c r="H3339" i="3"/>
  <c r="H3335" i="3"/>
  <c r="H3331" i="3"/>
  <c r="H892" i="3"/>
  <c r="H3323" i="3"/>
  <c r="H3319" i="3"/>
  <c r="H4927" i="3"/>
  <c r="H3311" i="3"/>
  <c r="H3307" i="3"/>
  <c r="H3303" i="3"/>
  <c r="H109" i="3"/>
  <c r="H3295" i="3"/>
  <c r="H3291" i="3"/>
  <c r="H3287" i="3"/>
  <c r="H3283" i="3"/>
  <c r="H3279" i="3"/>
  <c r="H2333" i="3"/>
  <c r="H3271" i="3"/>
  <c r="H3267" i="3"/>
  <c r="H3263" i="3"/>
  <c r="H3259" i="3"/>
  <c r="H3255" i="3"/>
  <c r="H3251" i="3"/>
  <c r="H3247" i="3"/>
  <c r="H3243" i="3"/>
  <c r="H3239" i="3"/>
  <c r="H3235" i="3"/>
  <c r="H3231" i="3"/>
  <c r="H3227" i="3"/>
  <c r="H3223" i="3"/>
  <c r="H3219" i="3"/>
  <c r="H3215" i="3"/>
  <c r="H3211" i="3"/>
  <c r="H3207" i="3"/>
  <c r="H3203" i="3"/>
  <c r="H3199" i="3"/>
  <c r="H3195" i="3"/>
  <c r="H3192" i="3"/>
  <c r="H3188" i="3"/>
  <c r="H3184" i="3"/>
  <c r="H3180" i="3"/>
  <c r="H3176" i="3"/>
  <c r="H3172" i="3"/>
  <c r="H3168" i="3"/>
  <c r="H1802" i="3"/>
  <c r="H4351" i="3"/>
  <c r="H3156" i="3"/>
  <c r="H3152" i="3"/>
  <c r="H3148" i="3"/>
  <c r="H3144" i="3"/>
  <c r="H3140" i="3"/>
  <c r="H4153" i="3"/>
  <c r="H3132" i="3"/>
  <c r="H3128" i="3"/>
  <c r="H3124" i="3"/>
  <c r="H3120" i="3"/>
  <c r="H3116" i="3"/>
  <c r="H3112" i="3"/>
  <c r="H3108" i="3"/>
  <c r="H3103" i="3"/>
  <c r="H3100" i="3"/>
  <c r="H3096" i="3"/>
  <c r="H3092" i="3"/>
  <c r="H3088" i="3"/>
  <c r="H3084" i="3"/>
  <c r="H3080" i="3"/>
  <c r="H3076" i="3"/>
  <c r="H3072" i="3"/>
  <c r="H3068" i="3"/>
  <c r="H3063" i="3"/>
  <c r="H3060" i="3"/>
  <c r="H3056" i="3"/>
  <c r="H3052" i="3"/>
  <c r="H3048" i="3"/>
  <c r="H3044" i="3"/>
  <c r="H3040" i="3"/>
  <c r="H3036" i="3"/>
  <c r="H3032" i="3"/>
  <c r="H3028" i="3"/>
  <c r="H3024" i="3"/>
  <c r="H3020" i="3"/>
  <c r="H3016" i="3"/>
  <c r="H2680" i="3"/>
  <c r="H3008" i="3"/>
  <c r="H34" i="3"/>
  <c r="H3001" i="3"/>
  <c r="H3329" i="3"/>
  <c r="H2993" i="3"/>
  <c r="H2989" i="3"/>
  <c r="H2985" i="3"/>
  <c r="H2981" i="3"/>
  <c r="H2977" i="3"/>
  <c r="H2973" i="3"/>
  <c r="H2969" i="3"/>
  <c r="H2965" i="3"/>
  <c r="H2961" i="3"/>
  <c r="H2957" i="3"/>
  <c r="H2953" i="3"/>
  <c r="H2949" i="3"/>
  <c r="H2945" i="3"/>
  <c r="H2941" i="3"/>
  <c r="H2937" i="3"/>
  <c r="H2933" i="3"/>
  <c r="H2929" i="3"/>
  <c r="H2925" i="3"/>
  <c r="H2921" i="3"/>
  <c r="H2854" i="3"/>
  <c r="H2434" i="3"/>
  <c r="H3315" i="3"/>
  <c r="H4891" i="3"/>
  <c r="H4887" i="3"/>
  <c r="H4883" i="3"/>
  <c r="H4879" i="3"/>
  <c r="H4875" i="3"/>
  <c r="H4872" i="3"/>
  <c r="H4867" i="3"/>
  <c r="H4863" i="3"/>
  <c r="H4859" i="3"/>
  <c r="H4855" i="3"/>
  <c r="H4851" i="3"/>
  <c r="H1332" i="3"/>
  <c r="H4843" i="3"/>
  <c r="H4839" i="3"/>
  <c r="H4835" i="3"/>
  <c r="H4831" i="3"/>
  <c r="H1583" i="3"/>
  <c r="H4823" i="3"/>
  <c r="H4819" i="3"/>
  <c r="H4814" i="3"/>
  <c r="H4812" i="3"/>
  <c r="H4807" i="3"/>
  <c r="H4803" i="3"/>
  <c r="H4799" i="3"/>
  <c r="H3686" i="3"/>
  <c r="H4905" i="3"/>
  <c r="H4787" i="3"/>
  <c r="H1435" i="3"/>
  <c r="H4779" i="3"/>
  <c r="H4775" i="3"/>
  <c r="H4771" i="3"/>
  <c r="H4767" i="3"/>
  <c r="H4763" i="3"/>
  <c r="H4758" i="3"/>
  <c r="H4755" i="3"/>
  <c r="H4751" i="3"/>
  <c r="H4747" i="3"/>
  <c r="H4743" i="3"/>
  <c r="H4739" i="3"/>
  <c r="H4735" i="3"/>
  <c r="H4731" i="3"/>
  <c r="H4727" i="3"/>
  <c r="H4723" i="3"/>
  <c r="H4719" i="3"/>
  <c r="H4715" i="3"/>
  <c r="H4711" i="3"/>
  <c r="H4707" i="3"/>
  <c r="H4703" i="3"/>
  <c r="H4699" i="3"/>
  <c r="H4696" i="3"/>
  <c r="H4205" i="3"/>
  <c r="H4687" i="3"/>
  <c r="H4683" i="3"/>
  <c r="H4679" i="3"/>
  <c r="H4675" i="3"/>
  <c r="H5217" i="3"/>
  <c r="H4667" i="3"/>
  <c r="H4194" i="3"/>
  <c r="H4659" i="3"/>
  <c r="H4655" i="3"/>
  <c r="H5132" i="3"/>
  <c r="H4647" i="3"/>
  <c r="H4643" i="3"/>
  <c r="H4639" i="3"/>
  <c r="H2849" i="3"/>
  <c r="H4632" i="3"/>
  <c r="H4626" i="3"/>
  <c r="H4623" i="3"/>
  <c r="H1726" i="3"/>
  <c r="H4615" i="3"/>
  <c r="H4611" i="3"/>
  <c r="H4607" i="3"/>
  <c r="H4603" i="3"/>
  <c r="H4599" i="3"/>
  <c r="H4595" i="3"/>
  <c r="H4591" i="3"/>
  <c r="H4587" i="3"/>
  <c r="H4583" i="3"/>
  <c r="H4579" i="3"/>
  <c r="H4575" i="3"/>
  <c r="H4571" i="3"/>
  <c r="H4567" i="3"/>
  <c r="H4563" i="3"/>
  <c r="H4559" i="3"/>
  <c r="H4556" i="3"/>
  <c r="H4551" i="3"/>
  <c r="H4548" i="3"/>
  <c r="H4544" i="3"/>
  <c r="H4540" i="3"/>
  <c r="H4536" i="3"/>
  <c r="H4532" i="3"/>
  <c r="H4527" i="3"/>
  <c r="H4524" i="3"/>
  <c r="H4520" i="3"/>
  <c r="H4516" i="3"/>
  <c r="H4512" i="3"/>
  <c r="H4508" i="3"/>
  <c r="H4504" i="3"/>
  <c r="H1962" i="3"/>
  <c r="H4498" i="3"/>
  <c r="H4493" i="3"/>
  <c r="H4489" i="3"/>
  <c r="H4485" i="3"/>
  <c r="H4481" i="3"/>
  <c r="H4477" i="3"/>
  <c r="H4473" i="3"/>
  <c r="H4469" i="3"/>
  <c r="H4465" i="3"/>
  <c r="H4461" i="3"/>
  <c r="H4457" i="3"/>
  <c r="H4453" i="3"/>
  <c r="H4449" i="3"/>
  <c r="H4445" i="3"/>
  <c r="H4441" i="3"/>
  <c r="H4437" i="3"/>
  <c r="H4433" i="3"/>
  <c r="H835" i="3"/>
  <c r="H4425" i="3"/>
  <c r="H4421" i="3"/>
  <c r="H4417" i="3"/>
  <c r="H4413" i="3"/>
  <c r="H4409" i="3"/>
  <c r="H4405" i="3"/>
  <c r="H5550" i="3"/>
  <c r="H4397" i="3"/>
  <c r="H4393" i="3"/>
  <c r="H4389" i="3"/>
  <c r="H4385" i="3"/>
  <c r="H4381" i="3"/>
  <c r="H4377" i="3"/>
  <c r="H4373" i="3"/>
  <c r="H4369" i="3"/>
  <c r="H4365" i="3"/>
  <c r="H4361" i="3"/>
  <c r="H4357" i="3"/>
  <c r="H4353" i="3"/>
  <c r="H4349" i="3"/>
  <c r="H4344" i="3"/>
  <c r="H4341" i="3"/>
  <c r="H4339" i="3"/>
  <c r="H4333" i="3"/>
  <c r="H5527" i="3"/>
  <c r="H4325" i="3"/>
  <c r="H4321" i="3"/>
  <c r="H4317" i="3"/>
  <c r="H4313" i="3"/>
  <c r="H4309" i="3"/>
  <c r="H4305" i="3"/>
  <c r="H4302" i="3"/>
  <c r="H4298" i="3"/>
  <c r="H4294" i="3"/>
  <c r="H4290" i="3"/>
  <c r="H4286" i="3"/>
  <c r="H1743" i="3"/>
  <c r="H4278" i="3"/>
  <c r="H4274" i="3"/>
  <c r="H3625" i="3"/>
  <c r="H4266" i="3"/>
  <c r="H4262" i="3"/>
  <c r="H4258" i="3"/>
  <c r="H4254" i="3"/>
  <c r="H4250" i="3"/>
  <c r="H4246" i="3"/>
  <c r="H2799" i="3"/>
  <c r="H4238" i="3"/>
  <c r="H4234" i="3"/>
  <c r="H4230" i="3"/>
  <c r="H4226" i="3"/>
  <c r="H193" i="3"/>
  <c r="H4218" i="3"/>
  <c r="H4214" i="3"/>
  <c r="H4210" i="3"/>
  <c r="H4206" i="3"/>
  <c r="H4202" i="3"/>
  <c r="H2916" i="3"/>
  <c r="H3460" i="3"/>
  <c r="H4190" i="3"/>
  <c r="H4186" i="3"/>
  <c r="H4182" i="3"/>
  <c r="H4178" i="3"/>
  <c r="H25" i="3"/>
  <c r="H4170" i="3"/>
  <c r="H4166" i="3"/>
  <c r="H1990" i="3"/>
  <c r="H5147" i="3"/>
  <c r="H4154" i="3"/>
  <c r="H2119" i="3"/>
  <c r="H4146" i="3"/>
  <c r="H4142" i="3"/>
  <c r="H4138" i="3"/>
  <c r="H2618" i="3"/>
  <c r="H4130" i="3"/>
  <c r="H4126" i="3"/>
  <c r="H4122" i="3"/>
  <c r="H4119" i="3"/>
  <c r="H4116" i="3"/>
  <c r="H4112" i="3"/>
  <c r="H4108" i="3"/>
  <c r="H4103" i="3"/>
  <c r="H4099" i="3"/>
  <c r="H4095" i="3"/>
  <c r="H4091" i="3"/>
  <c r="H4087" i="3"/>
  <c r="H4083" i="3"/>
  <c r="H4079" i="3"/>
  <c r="H4075" i="3"/>
  <c r="H4071" i="3"/>
  <c r="H4067" i="3"/>
  <c r="H4063" i="3"/>
  <c r="H674" i="3"/>
  <c r="H5950" i="3"/>
  <c r="H4051" i="3"/>
  <c r="H3059" i="3"/>
  <c r="H4046" i="3"/>
  <c r="H4039" i="3"/>
  <c r="H4035" i="3"/>
  <c r="H4031" i="3"/>
  <c r="H3187" i="3"/>
  <c r="H4024" i="3"/>
  <c r="H4022" i="3"/>
  <c r="H4018" i="3"/>
  <c r="H4012" i="3"/>
  <c r="H112" i="3"/>
  <c r="H4004" i="3"/>
  <c r="H4000" i="3"/>
  <c r="H1394" i="3"/>
  <c r="H329" i="3"/>
  <c r="H3988" i="3"/>
  <c r="H3984" i="3"/>
  <c r="H3980" i="3"/>
  <c r="H3976" i="3"/>
  <c r="H3972" i="3"/>
  <c r="H3968" i="3"/>
  <c r="H3964" i="3"/>
  <c r="H3960" i="3"/>
  <c r="H4404" i="3"/>
  <c r="H3952" i="3"/>
  <c r="H3948" i="3"/>
  <c r="H3944" i="3"/>
  <c r="H3940" i="3"/>
  <c r="H3937" i="3"/>
  <c r="H3933" i="3"/>
  <c r="H3929" i="3"/>
  <c r="H3925" i="3"/>
  <c r="H4026" i="3"/>
  <c r="H3918" i="3"/>
  <c r="H3914" i="3"/>
  <c r="H3910" i="3"/>
  <c r="H3906" i="3"/>
  <c r="H3901" i="3"/>
  <c r="H3897" i="3"/>
  <c r="H3893" i="3"/>
  <c r="H1371" i="3"/>
  <c r="H3885" i="3"/>
  <c r="H3881" i="3"/>
  <c r="H3877" i="3"/>
  <c r="H60" i="3"/>
  <c r="H3870" i="3"/>
  <c r="H3865" i="3"/>
  <c r="H3861" i="3"/>
  <c r="H3857" i="3"/>
  <c r="H3853" i="3"/>
  <c r="H3849" i="3"/>
  <c r="H3845" i="3"/>
  <c r="H3841" i="3"/>
  <c r="H3837" i="3"/>
  <c r="H3833" i="3"/>
  <c r="H3829" i="3"/>
  <c r="H3825" i="3"/>
  <c r="H3821" i="3"/>
  <c r="H3817" i="3"/>
  <c r="H3813" i="3"/>
  <c r="H3809" i="3"/>
  <c r="H3805" i="3"/>
  <c r="H3801" i="3"/>
  <c r="H625" i="3"/>
  <c r="H3793" i="3"/>
  <c r="H3789" i="3"/>
  <c r="H3785" i="3"/>
  <c r="H3781" i="3"/>
  <c r="H3777" i="3"/>
  <c r="H3773" i="3"/>
  <c r="H3769" i="3"/>
  <c r="H3765" i="3"/>
  <c r="H3761" i="3"/>
  <c r="H3757" i="3"/>
  <c r="H3753" i="3"/>
  <c r="H3749" i="3"/>
  <c r="H3745" i="3"/>
  <c r="H3741" i="3"/>
  <c r="H3737" i="3"/>
  <c r="H3733" i="3"/>
  <c r="H3729" i="3"/>
  <c r="H3725" i="3"/>
  <c r="H3721" i="3"/>
  <c r="H6001" i="3"/>
  <c r="H4988" i="3"/>
  <c r="H3709" i="3"/>
  <c r="H3705" i="3"/>
  <c r="H2249" i="3"/>
  <c r="H3697" i="3"/>
  <c r="H3693" i="3"/>
  <c r="H3689" i="3"/>
  <c r="H3685" i="3"/>
  <c r="H5684" i="3"/>
  <c r="H3677" i="3"/>
  <c r="H3673" i="3"/>
  <c r="H3669" i="3"/>
  <c r="H3665" i="3"/>
  <c r="H3661" i="3"/>
  <c r="H3657" i="3"/>
  <c r="H3653" i="3"/>
  <c r="H3649" i="3"/>
  <c r="H3645" i="3"/>
  <c r="H3641" i="3"/>
  <c r="H3637" i="3"/>
  <c r="H3633" i="3"/>
  <c r="H3629" i="3"/>
  <c r="H2174" i="3"/>
  <c r="H3621" i="3"/>
  <c r="H3372" i="3"/>
  <c r="H3613" i="3"/>
  <c r="H3609" i="3"/>
  <c r="H3605" i="3"/>
  <c r="H3601" i="3"/>
  <c r="H2537" i="3"/>
  <c r="H3593" i="3"/>
  <c r="H3590" i="3"/>
  <c r="H3586" i="3"/>
  <c r="H3582" i="3"/>
  <c r="H3578" i="3"/>
  <c r="H3574" i="3"/>
  <c r="H3570" i="3"/>
  <c r="H3566" i="3"/>
  <c r="H3562" i="3"/>
  <c r="H3558" i="3"/>
  <c r="H3554" i="3"/>
  <c r="H3550" i="3"/>
  <c r="H3546" i="3"/>
  <c r="H3542" i="3"/>
  <c r="H3538" i="3"/>
  <c r="H3534" i="3"/>
  <c r="H2873" i="3"/>
  <c r="H3526" i="3"/>
  <c r="H3522" i="3"/>
  <c r="H3518" i="3"/>
  <c r="H3514" i="3"/>
  <c r="H3510" i="3"/>
  <c r="H3506" i="3"/>
  <c r="H3502" i="3"/>
  <c r="H3498" i="3"/>
  <c r="H3494" i="3"/>
  <c r="H3490" i="3"/>
  <c r="H3486" i="3"/>
  <c r="H2872" i="3"/>
  <c r="H3478" i="3"/>
  <c r="H3474" i="3"/>
  <c r="H3470" i="3"/>
  <c r="H3466" i="3"/>
  <c r="H3462" i="3"/>
  <c r="H4158" i="3"/>
  <c r="H3454" i="3"/>
  <c r="H3450" i="3"/>
  <c r="H3446" i="3"/>
  <c r="H3442" i="3"/>
  <c r="H3438" i="3"/>
  <c r="H3433" i="3"/>
  <c r="H3431" i="3"/>
  <c r="H3426" i="3"/>
  <c r="H3422" i="3"/>
  <c r="H3418" i="3"/>
  <c r="H4838" i="3"/>
  <c r="H3410" i="3"/>
  <c r="H3406" i="3"/>
  <c r="H3402" i="3"/>
  <c r="H3398" i="3"/>
  <c r="H3394" i="3"/>
  <c r="H3390" i="3"/>
  <c r="H3386" i="3"/>
  <c r="H3382" i="3"/>
  <c r="H3378" i="3"/>
  <c r="H3374" i="3"/>
  <c r="H3370" i="3"/>
  <c r="H3366" i="3"/>
  <c r="H3362" i="3"/>
  <c r="H3358" i="3"/>
  <c r="H3354" i="3"/>
  <c r="H3350" i="3"/>
  <c r="H3346" i="3"/>
  <c r="H3342" i="3"/>
  <c r="H3338" i="3"/>
  <c r="H3334" i="3"/>
  <c r="H3330" i="3"/>
  <c r="H3326" i="3"/>
  <c r="H3322" i="3"/>
  <c r="H3318" i="3"/>
  <c r="H3314" i="3"/>
  <c r="H3310" i="3"/>
  <c r="H3306" i="3"/>
  <c r="H3302" i="3"/>
  <c r="H3648" i="3"/>
  <c r="H3294" i="3"/>
  <c r="H3290" i="3"/>
  <c r="H3286" i="3"/>
  <c r="H3282" i="3"/>
  <c r="H3278" i="3"/>
  <c r="H3274" i="3"/>
  <c r="H3270" i="3"/>
  <c r="H3266" i="3"/>
  <c r="H3262" i="3"/>
  <c r="H3258" i="3"/>
  <c r="H3254" i="3"/>
  <c r="H3250" i="3"/>
  <c r="H3246" i="3"/>
  <c r="H3242" i="3"/>
  <c r="H3238" i="3"/>
  <c r="H3234" i="3"/>
  <c r="H3230" i="3"/>
  <c r="H3226" i="3"/>
  <c r="H3222" i="3"/>
  <c r="H3218" i="3"/>
  <c r="H3214" i="3"/>
  <c r="H1700" i="3"/>
  <c r="H3206" i="3"/>
  <c r="H3202" i="3"/>
  <c r="H3198" i="3"/>
  <c r="H3194" i="3"/>
  <c r="H3191" i="3"/>
  <c r="H4903" i="3"/>
  <c r="H3183" i="3"/>
  <c r="H3179" i="3"/>
  <c r="H4011" i="3"/>
  <c r="H3171" i="3"/>
  <c r="H3167" i="3"/>
  <c r="H3163" i="3"/>
  <c r="H3159" i="3"/>
  <c r="H5771" i="3"/>
  <c r="H3151" i="3"/>
  <c r="H3147" i="3"/>
  <c r="H3143" i="3"/>
  <c r="H3139" i="3"/>
  <c r="H3135" i="3"/>
  <c r="H3131" i="3"/>
  <c r="H3127" i="3"/>
  <c r="H4180" i="3"/>
  <c r="H3119" i="3"/>
  <c r="H3115" i="3"/>
  <c r="H3111" i="3"/>
  <c r="H3107" i="3"/>
  <c r="H3104" i="3"/>
  <c r="H3099" i="3"/>
  <c r="H3095" i="3"/>
  <c r="H3091" i="3"/>
  <c r="H3087" i="3"/>
  <c r="H3083" i="3"/>
  <c r="H3079" i="3"/>
  <c r="H3075" i="3"/>
  <c r="H3071" i="3"/>
  <c r="H3067" i="3"/>
  <c r="H3064" i="3"/>
  <c r="H3298" i="3"/>
  <c r="H3055" i="3"/>
  <c r="H3051" i="3"/>
  <c r="H3047" i="3"/>
  <c r="H70" i="3"/>
  <c r="H3039" i="3"/>
  <c r="H3035" i="3"/>
  <c r="H3031" i="3"/>
  <c r="H3027" i="3"/>
  <c r="H3023" i="3"/>
  <c r="H3019" i="3"/>
  <c r="H3015" i="3"/>
  <c r="H3011" i="3"/>
  <c r="H3007" i="3"/>
  <c r="H3003" i="3"/>
  <c r="H3000" i="3"/>
  <c r="H2996" i="3"/>
  <c r="H2992" i="3"/>
  <c r="H2988" i="3"/>
  <c r="H2437" i="3"/>
  <c r="H2980" i="3"/>
  <c r="H2976" i="3"/>
  <c r="H5170" i="3"/>
  <c r="H2968" i="3"/>
  <c r="H2964" i="3"/>
  <c r="H2960" i="3"/>
  <c r="H2956" i="3"/>
  <c r="H2952" i="3"/>
  <c r="H2948" i="3"/>
  <c r="H2944" i="3"/>
  <c r="H2940" i="3"/>
  <c r="H1378" i="3"/>
  <c r="H2932" i="3"/>
  <c r="H2928" i="3"/>
  <c r="H2924" i="3"/>
  <c r="H2920" i="3"/>
  <c r="H3356" i="3"/>
  <c r="H2912" i="3"/>
  <c r="H2908" i="3"/>
  <c r="H2904" i="3"/>
  <c r="H2900" i="3"/>
  <c r="H2896" i="3"/>
  <c r="H2892" i="3"/>
  <c r="H2888" i="3"/>
  <c r="H2884" i="3"/>
  <c r="H2880" i="3"/>
  <c r="H2876" i="3"/>
  <c r="H3513" i="3"/>
  <c r="H2868" i="3"/>
  <c r="H2864" i="3"/>
  <c r="H2860" i="3"/>
  <c r="H2856" i="3"/>
  <c r="H2852" i="3"/>
  <c r="H2848" i="3"/>
  <c r="H2844" i="3"/>
  <c r="H2840" i="3"/>
  <c r="H2836" i="3"/>
  <c r="H2832" i="3"/>
  <c r="H2828" i="3"/>
  <c r="H2824" i="3"/>
  <c r="H2820" i="3"/>
  <c r="H1021" i="3"/>
  <c r="H2813" i="3"/>
  <c r="H2809" i="3"/>
  <c r="H2805" i="3"/>
  <c r="H2801" i="3"/>
  <c r="H2797" i="3"/>
  <c r="H2793" i="3"/>
  <c r="H2789" i="3"/>
  <c r="H2785" i="3"/>
  <c r="H2781" i="3"/>
  <c r="H2777" i="3"/>
  <c r="H2851" i="3"/>
  <c r="H2769" i="3"/>
  <c r="H2765" i="3"/>
  <c r="H2761" i="3"/>
  <c r="H5677" i="3"/>
  <c r="H2753" i="3"/>
  <c r="H2749" i="3"/>
  <c r="H2745" i="3"/>
  <c r="H2741" i="3"/>
  <c r="H2737" i="3"/>
  <c r="H2733" i="3"/>
  <c r="H2729" i="3"/>
  <c r="H2725" i="3"/>
  <c r="H2721" i="3"/>
  <c r="H2717" i="3"/>
  <c r="H2713" i="3"/>
  <c r="H2709" i="3"/>
  <c r="H2705" i="3"/>
  <c r="H2701" i="3"/>
  <c r="H2697" i="3"/>
  <c r="H2693" i="3"/>
  <c r="H2689" i="3"/>
  <c r="H2685" i="3"/>
  <c r="H2681" i="3"/>
  <c r="H2677" i="3"/>
  <c r="H2673" i="3"/>
  <c r="H2669" i="3"/>
  <c r="H2665" i="3"/>
  <c r="H2661" i="3"/>
  <c r="H2657" i="3"/>
  <c r="H2845" i="3"/>
  <c r="H2649" i="3"/>
  <c r="H2645" i="3"/>
  <c r="H2641" i="3"/>
  <c r="H2935" i="3"/>
  <c r="H2633" i="3"/>
  <c r="H2629" i="3"/>
  <c r="H2625" i="3"/>
  <c r="H2621" i="3"/>
  <c r="H2617" i="3"/>
  <c r="H2612" i="3"/>
  <c r="H2609" i="3"/>
  <c r="H2605" i="3"/>
  <c r="H2601" i="3"/>
  <c r="H1375" i="3"/>
  <c r="H2590" i="3"/>
  <c r="H2586" i="3"/>
  <c r="H2582" i="3"/>
  <c r="H2578" i="3"/>
  <c r="H2574" i="3"/>
  <c r="H2570" i="3"/>
  <c r="H4759" i="3"/>
  <c r="H3996" i="3"/>
  <c r="H2559" i="3"/>
  <c r="H2555" i="3"/>
  <c r="H4495" i="3"/>
  <c r="H4897" i="3"/>
  <c r="H4894" i="3"/>
  <c r="H4890" i="3"/>
  <c r="H4886" i="3"/>
  <c r="H4882" i="3"/>
  <c r="H4878" i="3"/>
  <c r="H4874" i="3"/>
  <c r="H4870" i="3"/>
  <c r="H4866" i="3"/>
  <c r="H4862" i="3"/>
  <c r="H4858" i="3"/>
  <c r="H4854" i="3"/>
  <c r="H4850" i="3"/>
  <c r="H4846" i="3"/>
  <c r="H4842" i="3"/>
  <c r="H1821" i="3"/>
  <c r="H4834" i="3"/>
  <c r="H5091" i="3"/>
  <c r="H4826" i="3"/>
  <c r="H4822" i="3"/>
  <c r="H4818" i="3"/>
  <c r="H4815" i="3"/>
  <c r="H4810" i="3"/>
  <c r="H4806" i="3"/>
  <c r="H4802" i="3"/>
  <c r="H4798" i="3"/>
  <c r="H1413" i="3"/>
  <c r="H4790" i="3"/>
  <c r="H4786" i="3"/>
  <c r="H4782" i="3"/>
  <c r="H4778" i="3"/>
  <c r="H932" i="3"/>
  <c r="H4770" i="3"/>
  <c r="H4766" i="3"/>
  <c r="H4762" i="3"/>
  <c r="H5849" i="3"/>
  <c r="H4753" i="3"/>
  <c r="H3617" i="3"/>
  <c r="H4746" i="3"/>
  <c r="H4742" i="3"/>
  <c r="H4738" i="3"/>
  <c r="H4734" i="3"/>
  <c r="H4730" i="3"/>
  <c r="H4726" i="3"/>
  <c r="H366" i="3"/>
  <c r="H4718" i="3"/>
  <c r="H4714" i="3"/>
  <c r="H4710" i="3"/>
  <c r="H4706" i="3"/>
  <c r="H4702" i="3"/>
  <c r="H4697" i="3"/>
  <c r="H4694" i="3"/>
  <c r="H4690" i="3"/>
  <c r="H4686" i="3"/>
  <c r="H4682" i="3"/>
  <c r="H4678" i="3"/>
  <c r="H4674" i="3"/>
  <c r="H4672" i="3"/>
  <c r="H4666" i="3"/>
  <c r="H4662" i="3"/>
  <c r="H4658" i="3"/>
  <c r="H4654" i="3"/>
  <c r="H4650" i="3"/>
  <c r="H4646" i="3"/>
  <c r="H4642" i="3"/>
  <c r="H4638" i="3"/>
  <c r="H4776" i="3"/>
  <c r="H1117" i="3"/>
  <c r="H4627" i="3"/>
  <c r="H4622" i="3"/>
  <c r="H4618" i="3"/>
  <c r="H4614" i="3"/>
  <c r="H4610" i="3"/>
  <c r="H4606" i="3"/>
  <c r="H4602" i="3"/>
  <c r="H4598" i="3"/>
  <c r="H4594" i="3"/>
  <c r="H4590" i="3"/>
  <c r="H4586" i="3"/>
  <c r="H4582" i="3"/>
  <c r="H4150" i="3"/>
  <c r="H4574" i="3"/>
  <c r="H4570" i="3"/>
  <c r="H4566" i="3"/>
  <c r="H4562" i="3"/>
  <c r="H4558" i="3"/>
  <c r="H4555" i="3"/>
  <c r="H4552" i="3"/>
  <c r="H4546" i="3"/>
  <c r="H4543" i="3"/>
  <c r="H4539" i="3"/>
  <c r="H4535" i="3"/>
  <c r="H4530" i="3"/>
  <c r="H4528" i="3"/>
  <c r="H4523" i="3"/>
  <c r="H4519" i="3"/>
  <c r="H4515" i="3"/>
  <c r="H5109" i="3"/>
  <c r="H4507" i="3"/>
  <c r="H4503" i="3"/>
  <c r="H2413" i="3"/>
  <c r="H4496" i="3"/>
  <c r="H4492" i="3"/>
  <c r="H4488" i="3"/>
  <c r="H4484" i="3"/>
  <c r="H4480" i="3"/>
  <c r="H4476" i="3"/>
  <c r="H4472" i="3"/>
  <c r="H4468" i="3"/>
  <c r="H4464" i="3"/>
  <c r="H4460" i="3"/>
  <c r="H4456" i="3"/>
  <c r="H4452" i="3"/>
  <c r="H4448" i="3"/>
  <c r="H4444" i="3"/>
  <c r="H4440" i="3"/>
  <c r="H4436" i="3"/>
  <c r="H4432" i="3"/>
  <c r="H4428" i="3"/>
  <c r="H4424" i="3"/>
  <c r="H4420" i="3"/>
  <c r="H4416" i="3"/>
  <c r="H4412" i="3"/>
  <c r="H4408" i="3"/>
  <c r="H4152" i="3"/>
  <c r="H4400" i="3"/>
  <c r="H4396" i="3"/>
  <c r="H4392" i="3"/>
  <c r="H4388" i="3"/>
  <c r="H4384" i="3"/>
  <c r="H4380" i="3"/>
  <c r="H4376" i="3"/>
  <c r="H4372" i="3"/>
  <c r="H4368" i="3"/>
  <c r="H4364" i="3"/>
  <c r="H4360" i="3"/>
  <c r="H4356" i="3"/>
  <c r="H4352" i="3"/>
  <c r="H1097" i="3"/>
  <c r="H4345" i="3"/>
  <c r="H4340" i="3"/>
  <c r="H4336" i="3"/>
  <c r="H4332" i="3"/>
  <c r="H4328" i="3"/>
  <c r="H4324" i="3"/>
  <c r="H4320" i="3"/>
  <c r="H4316" i="3"/>
  <c r="H4312" i="3"/>
  <c r="H4308" i="3"/>
  <c r="H4304" i="3"/>
  <c r="H4301" i="3"/>
  <c r="H4297" i="3"/>
  <c r="H4293" i="3"/>
  <c r="H4289" i="3"/>
  <c r="H4285" i="3"/>
  <c r="H4049" i="3"/>
  <c r="H4277" i="3"/>
  <c r="H4273" i="3"/>
  <c r="H4269" i="3"/>
  <c r="H4265" i="3"/>
  <c r="H3967" i="3"/>
  <c r="H4257" i="3"/>
  <c r="H5037" i="3"/>
  <c r="H1934" i="3"/>
  <c r="H4245" i="3"/>
  <c r="H4241" i="3"/>
  <c r="H4237" i="3"/>
  <c r="H4233" i="3"/>
  <c r="H4929" i="3"/>
  <c r="H4225" i="3"/>
  <c r="H4221" i="3"/>
  <c r="H4217" i="3"/>
  <c r="H1189" i="3"/>
  <c r="H4619" i="3"/>
  <c r="H3004" i="3"/>
  <c r="H4201" i="3"/>
  <c r="H1354" i="3"/>
  <c r="H4193" i="3"/>
  <c r="H4189" i="3"/>
  <c r="H4185" i="3"/>
  <c r="H4181" i="3"/>
  <c r="H4177" i="3"/>
  <c r="H297" i="3"/>
  <c r="H5552" i="3"/>
  <c r="H4059" i="3"/>
  <c r="H4161" i="3"/>
  <c r="H4157" i="3"/>
  <c r="H4663" i="3"/>
  <c r="H4149" i="3"/>
  <c r="H4145" i="3"/>
  <c r="H4141" i="3"/>
  <c r="H4938" i="3"/>
  <c r="H4133" i="3"/>
  <c r="H1816" i="3"/>
  <c r="H4125" i="3"/>
  <c r="H5139" i="3"/>
  <c r="H4118" i="3"/>
  <c r="H4115" i="3"/>
  <c r="H4111" i="3"/>
  <c r="H4107" i="3"/>
  <c r="H2563" i="3"/>
  <c r="H4836" i="3"/>
  <c r="H4094" i="3"/>
  <c r="H4090" i="3"/>
  <c r="H4086" i="3"/>
  <c r="H4082" i="3"/>
  <c r="H4078" i="3"/>
  <c r="H2003" i="3"/>
  <c r="H4070" i="3"/>
  <c r="H4066" i="3"/>
  <c r="H4062" i="3"/>
  <c r="H4058" i="3"/>
  <c r="H4054" i="3"/>
  <c r="H1382" i="3"/>
  <c r="H3628" i="3"/>
  <c r="H4042" i="3"/>
  <c r="H3025" i="3"/>
  <c r="H4935" i="3"/>
  <c r="H4030" i="3"/>
  <c r="H5717" i="3"/>
  <c r="H4023" i="3"/>
  <c r="H4021" i="3"/>
  <c r="H4017" i="3"/>
  <c r="H4147" i="3"/>
  <c r="H4007" i="3"/>
  <c r="H4003" i="3"/>
  <c r="H1839" i="3"/>
  <c r="H3995" i="3"/>
  <c r="H2543" i="3"/>
  <c r="H3987" i="3"/>
  <c r="H3983" i="3"/>
  <c r="H3979" i="3"/>
  <c r="H3975" i="3"/>
  <c r="H3971" i="3"/>
  <c r="H4840" i="3"/>
  <c r="H3963" i="3"/>
  <c r="H3959" i="3"/>
  <c r="H3955" i="3"/>
  <c r="H3951" i="3"/>
  <c r="H3947" i="3"/>
  <c r="H3943" i="3"/>
  <c r="H1361" i="3"/>
  <c r="H3936" i="3"/>
  <c r="H3932" i="3"/>
  <c r="H3928" i="3"/>
  <c r="H3924" i="3"/>
  <c r="H5811" i="3"/>
  <c r="H4962" i="3"/>
  <c r="H3913" i="3"/>
  <c r="H3909" i="3"/>
  <c r="H3905" i="3"/>
  <c r="H3900" i="3"/>
  <c r="H3896" i="3"/>
  <c r="H4785" i="3"/>
  <c r="H3888" i="3"/>
  <c r="H3884" i="3"/>
  <c r="H3880" i="3"/>
  <c r="H3876" i="3"/>
  <c r="H3872" i="3"/>
  <c r="H3869" i="3"/>
  <c r="H3864" i="3"/>
  <c r="H3860" i="3"/>
  <c r="H3856" i="3"/>
  <c r="H3852" i="3"/>
  <c r="H3848" i="3"/>
  <c r="H3844" i="3"/>
  <c r="H3840" i="3"/>
  <c r="H3836" i="3"/>
  <c r="H3832" i="3"/>
  <c r="H3828" i="3"/>
  <c r="H3824" i="3"/>
  <c r="H2711" i="3"/>
  <c r="H3816" i="3"/>
  <c r="H3812" i="3"/>
  <c r="H3808" i="3"/>
  <c r="H3804" i="3"/>
  <c r="H3800" i="3"/>
  <c r="H3796" i="3"/>
  <c r="H331" i="3"/>
  <c r="H3788" i="3"/>
  <c r="H3784" i="3"/>
  <c r="H3780" i="3"/>
  <c r="H3776" i="3"/>
  <c r="H3772" i="3"/>
  <c r="H3768" i="3"/>
  <c r="H3764" i="3"/>
  <c r="H3760" i="3"/>
  <c r="H3756" i="3"/>
  <c r="H3752" i="3"/>
  <c r="H3748" i="3"/>
  <c r="H3744" i="3"/>
  <c r="H3740" i="3"/>
  <c r="H3736" i="3"/>
  <c r="H2694" i="3"/>
  <c r="H3728" i="3"/>
  <c r="H3724" i="3"/>
  <c r="H3720" i="3"/>
  <c r="H3716" i="3"/>
  <c r="H4174" i="3"/>
  <c r="H3708" i="3"/>
  <c r="H3704" i="3"/>
  <c r="H3700" i="3"/>
  <c r="H3696" i="3"/>
  <c r="H3692" i="3"/>
  <c r="H3688" i="3"/>
  <c r="H4102" i="3"/>
  <c r="H3680" i="3"/>
  <c r="H564" i="3"/>
  <c r="H3461" i="3"/>
  <c r="H3668" i="3"/>
  <c r="H3664" i="3"/>
  <c r="H3660" i="3"/>
  <c r="H3656" i="3"/>
  <c r="H3652" i="3"/>
  <c r="H1658" i="3"/>
  <c r="H3644" i="3"/>
  <c r="H3640" i="3"/>
  <c r="H3636" i="3"/>
  <c r="H3632" i="3"/>
  <c r="H4907" i="3"/>
  <c r="H3624" i="3"/>
  <c r="H3620" i="3"/>
  <c r="H3616" i="3"/>
  <c r="H3612" i="3"/>
  <c r="H3608" i="3"/>
  <c r="H3604" i="3"/>
  <c r="H3600" i="3"/>
  <c r="H3596" i="3"/>
  <c r="H3592" i="3"/>
  <c r="H5554" i="3"/>
  <c r="H3585" i="3"/>
  <c r="H3581" i="3"/>
  <c r="H3577" i="3"/>
  <c r="H3573" i="3"/>
  <c r="H3713" i="3"/>
  <c r="H3565" i="3"/>
  <c r="H3561" i="3"/>
  <c r="H1214" i="3"/>
  <c r="H3553" i="3"/>
  <c r="H3549" i="3"/>
  <c r="H3545" i="3"/>
  <c r="H3541" i="3"/>
  <c r="H3537" i="3"/>
  <c r="H3533" i="3"/>
  <c r="H3529" i="3"/>
  <c r="H3525" i="3"/>
  <c r="H3521" i="3"/>
  <c r="H3517" i="3"/>
  <c r="H4427" i="3"/>
  <c r="H3509" i="3"/>
  <c r="H3505" i="3"/>
  <c r="H3501" i="3"/>
  <c r="H3497" i="3"/>
  <c r="H3493" i="3"/>
  <c r="H3489" i="3"/>
  <c r="H3485" i="3"/>
  <c r="H3481" i="3"/>
  <c r="H3477" i="3"/>
  <c r="H3473" i="3"/>
  <c r="H3469" i="3"/>
  <c r="H3465" i="3"/>
  <c r="H4127" i="3"/>
  <c r="H3457" i="3"/>
  <c r="H3453" i="3"/>
  <c r="H3449" i="3"/>
  <c r="H3445" i="3"/>
  <c r="H3441" i="3"/>
  <c r="H3437" i="3"/>
  <c r="H3434" i="3"/>
  <c r="H3429" i="3"/>
  <c r="H3425" i="3"/>
  <c r="H3421" i="3"/>
  <c r="H3417" i="3"/>
  <c r="H2660" i="3"/>
  <c r="H3409" i="3"/>
  <c r="H3405" i="3"/>
  <c r="H3401" i="3"/>
  <c r="H3397" i="3"/>
  <c r="H3393" i="3"/>
  <c r="H3389" i="3"/>
  <c r="H3385" i="3"/>
  <c r="H3381" i="3"/>
  <c r="H3377" i="3"/>
  <c r="H3373" i="3"/>
  <c r="H4765" i="3"/>
  <c r="H3365" i="3"/>
  <c r="H3361" i="3"/>
  <c r="H3357" i="3"/>
  <c r="H3353" i="3"/>
  <c r="H1080" i="3"/>
  <c r="H3345" i="3"/>
  <c r="H3341" i="3"/>
  <c r="H3337" i="3"/>
  <c r="H3333" i="3"/>
  <c r="H3956" i="3"/>
  <c r="H3325" i="3"/>
  <c r="H3321" i="3"/>
  <c r="H3317" i="3"/>
  <c r="H3313" i="3"/>
  <c r="H3309" i="3"/>
  <c r="H3305" i="3"/>
  <c r="H3301" i="3"/>
  <c r="H3297" i="3"/>
  <c r="H3293" i="3"/>
  <c r="H3289" i="3"/>
  <c r="H3285" i="3"/>
  <c r="H3281" i="3"/>
  <c r="H3277" i="3"/>
  <c r="H3273" i="3"/>
  <c r="H3269" i="3"/>
  <c r="H3265" i="3"/>
  <c r="H3260" i="3"/>
  <c r="H3257" i="3"/>
  <c r="H3253" i="3"/>
  <c r="H3249" i="3"/>
  <c r="H3245" i="3"/>
  <c r="H3241" i="3"/>
  <c r="H3237" i="3"/>
  <c r="H3233" i="3"/>
  <c r="H3229" i="3"/>
  <c r="H3225" i="3"/>
  <c r="H3221" i="3"/>
  <c r="H3217" i="3"/>
  <c r="H3213" i="3"/>
  <c r="H3209" i="3"/>
  <c r="H3205" i="3"/>
  <c r="H3201" i="3"/>
  <c r="H3197" i="3"/>
  <c r="H3193" i="3"/>
  <c r="H3190" i="3"/>
  <c r="H3186" i="3"/>
  <c r="H3182" i="3"/>
  <c r="H3178" i="3"/>
  <c r="H3174" i="3"/>
  <c r="H3170" i="3"/>
  <c r="H3166" i="3"/>
  <c r="H3162" i="3"/>
  <c r="H5268" i="3"/>
  <c r="H3154" i="3"/>
  <c r="H3150" i="3"/>
  <c r="H3146" i="3"/>
  <c r="H3142" i="3"/>
  <c r="H3138" i="3"/>
  <c r="H3134" i="3"/>
  <c r="H3130" i="3"/>
  <c r="H3126" i="3"/>
  <c r="H3122" i="3"/>
  <c r="H3118" i="3"/>
  <c r="H3114" i="3"/>
  <c r="H3110" i="3"/>
  <c r="H3106" i="3"/>
  <c r="H3102" i="3"/>
  <c r="H3098" i="3"/>
  <c r="H3094" i="3"/>
  <c r="H3090" i="3"/>
  <c r="H3086" i="3"/>
  <c r="H3082" i="3"/>
  <c r="H3078" i="3"/>
  <c r="H871" i="3"/>
  <c r="H3070" i="3"/>
  <c r="H2972" i="3"/>
  <c r="H3062" i="3"/>
  <c r="H3058" i="3"/>
  <c r="H3054" i="3"/>
  <c r="H3050" i="3"/>
  <c r="H3046" i="3"/>
  <c r="H3042" i="3"/>
  <c r="H3038" i="3"/>
  <c r="H3034" i="3"/>
  <c r="H3030" i="3"/>
  <c r="H3026" i="3"/>
  <c r="H3022" i="3"/>
  <c r="H3018" i="3"/>
  <c r="H3014" i="3"/>
  <c r="H3010" i="3"/>
  <c r="H3006" i="3"/>
  <c r="H2999" i="3"/>
  <c r="H2995" i="3"/>
  <c r="H2991" i="3"/>
  <c r="H2987" i="3"/>
  <c r="H2983" i="3"/>
  <c r="H2979" i="3"/>
  <c r="H2975" i="3"/>
  <c r="H2971" i="3"/>
  <c r="H2967" i="3"/>
  <c r="H2963" i="3"/>
  <c r="H2959" i="3"/>
  <c r="H2955" i="3"/>
  <c r="H2951" i="3"/>
  <c r="H2947" i="3"/>
  <c r="H3037" i="3"/>
  <c r="H2939" i="3"/>
  <c r="H5133" i="3"/>
  <c r="H2931" i="3"/>
  <c r="H2927" i="3"/>
  <c r="H2923" i="3"/>
  <c r="H4893" i="3"/>
  <c r="H4877" i="3"/>
  <c r="H4861" i="3"/>
  <c r="H4845" i="3"/>
  <c r="H4829" i="3"/>
  <c r="H1800" i="3"/>
  <c r="H687" i="3"/>
  <c r="H3369" i="3"/>
  <c r="H3484" i="3"/>
  <c r="H4749" i="3"/>
  <c r="H4733" i="3"/>
  <c r="H4717" i="3"/>
  <c r="H4701" i="3"/>
  <c r="H4685" i="3"/>
  <c r="H4669" i="3"/>
  <c r="H4653" i="3"/>
  <c r="H4637" i="3"/>
  <c r="H4621" i="3"/>
  <c r="H4605" i="3"/>
  <c r="H4589" i="3"/>
  <c r="H4573" i="3"/>
  <c r="H1208" i="3"/>
  <c r="H4542" i="3"/>
  <c r="H4526" i="3"/>
  <c r="H4510" i="3"/>
  <c r="H2328" i="3"/>
  <c r="H4479" i="3"/>
  <c r="H4463" i="3"/>
  <c r="H4447" i="3"/>
  <c r="H4431" i="3"/>
  <c r="H4415" i="3"/>
  <c r="H4399" i="3"/>
  <c r="H4383" i="3"/>
  <c r="H4367" i="3"/>
  <c r="H5081" i="3"/>
  <c r="H4335" i="3"/>
  <c r="H4319" i="3"/>
  <c r="H187" i="3"/>
  <c r="H4288" i="3"/>
  <c r="H4272" i="3"/>
  <c r="H5110" i="3"/>
  <c r="H4240" i="3"/>
  <c r="H4224" i="3"/>
  <c r="H4208" i="3"/>
  <c r="H1713" i="3"/>
  <c r="H4176" i="3"/>
  <c r="H4160" i="3"/>
  <c r="H4144" i="3"/>
  <c r="H4895" i="3"/>
  <c r="H4114" i="3"/>
  <c r="H4097" i="3"/>
  <c r="H4081" i="3"/>
  <c r="H4065" i="3"/>
  <c r="H1888" i="3"/>
  <c r="H5890" i="3"/>
  <c r="H4020" i="3"/>
  <c r="H4002" i="3"/>
  <c r="H3986" i="3"/>
  <c r="H3970" i="3"/>
  <c r="H3954" i="3"/>
  <c r="H3939" i="3"/>
  <c r="H3923" i="3"/>
  <c r="H3908" i="3"/>
  <c r="H3891" i="3"/>
  <c r="H3875" i="3"/>
  <c r="H3859" i="3"/>
  <c r="H3843" i="3"/>
  <c r="H3827" i="3"/>
  <c r="H3811" i="3"/>
  <c r="H3795" i="3"/>
  <c r="H3779" i="3"/>
  <c r="H3763" i="3"/>
  <c r="H3747" i="3"/>
  <c r="H3731" i="3"/>
  <c r="H3715" i="3"/>
  <c r="H3712" i="3"/>
  <c r="H3683" i="3"/>
  <c r="H3667" i="3"/>
  <c r="H3651" i="3"/>
  <c r="H3635" i="3"/>
  <c r="H3619" i="3"/>
  <c r="H3603" i="3"/>
  <c r="H3588" i="3"/>
  <c r="H643" i="3"/>
  <c r="H3556" i="3"/>
  <c r="H3540" i="3"/>
  <c r="H3524" i="3"/>
  <c r="H3508" i="3"/>
  <c r="H3492" i="3"/>
  <c r="H3476" i="3"/>
  <c r="H2339" i="3"/>
  <c r="H3444" i="3"/>
  <c r="H3428" i="3"/>
  <c r="H3412" i="3"/>
  <c r="H3396" i="3"/>
  <c r="H3380" i="3"/>
  <c r="H3364" i="3"/>
  <c r="H3348" i="3"/>
  <c r="H3332" i="3"/>
  <c r="H671" i="3"/>
  <c r="H3300" i="3"/>
  <c r="H3284" i="3"/>
  <c r="H3268" i="3"/>
  <c r="H339" i="3"/>
  <c r="H3158" i="3"/>
  <c r="H3220" i="3"/>
  <c r="H3204" i="3"/>
  <c r="H3189" i="3"/>
  <c r="H3173" i="3"/>
  <c r="H3157" i="3"/>
  <c r="H3141" i="3"/>
  <c r="H3125" i="3"/>
  <c r="H3109" i="3"/>
  <c r="H2653" i="3"/>
  <c r="H3077" i="3"/>
  <c r="H3061" i="3"/>
  <c r="H3045" i="3"/>
  <c r="H3029" i="3"/>
  <c r="H3013" i="3"/>
  <c r="H2998" i="3"/>
  <c r="H2982" i="3"/>
  <c r="H5933" i="3"/>
  <c r="H2712" i="3"/>
  <c r="H2934" i="3"/>
  <c r="H2919" i="3"/>
  <c r="H2914" i="3"/>
  <c r="H2909" i="3"/>
  <c r="H2903" i="3"/>
  <c r="H2898" i="3"/>
  <c r="H2893" i="3"/>
  <c r="H2887" i="3"/>
  <c r="H2882" i="3"/>
  <c r="H2877" i="3"/>
  <c r="H2871" i="3"/>
  <c r="H2866" i="3"/>
  <c r="H2861" i="3"/>
  <c r="H2855" i="3"/>
  <c r="H2850" i="3"/>
  <c r="H4211" i="3"/>
  <c r="H2839" i="3"/>
  <c r="H1997" i="3"/>
  <c r="H2829" i="3"/>
  <c r="H2823" i="3"/>
  <c r="H2818" i="3"/>
  <c r="H2814" i="3"/>
  <c r="H2808" i="3"/>
  <c r="H2803" i="3"/>
  <c r="H2798" i="3"/>
  <c r="H2792" i="3"/>
  <c r="H2787" i="3"/>
  <c r="H2782" i="3"/>
  <c r="H2776" i="3"/>
  <c r="H2771" i="3"/>
  <c r="H2766" i="3"/>
  <c r="H2760" i="3"/>
  <c r="H2755" i="3"/>
  <c r="H2750" i="3"/>
  <c r="H2744" i="3"/>
  <c r="H2739" i="3"/>
  <c r="H375" i="3"/>
  <c r="H2728" i="3"/>
  <c r="H2723" i="3"/>
  <c r="H2718" i="3"/>
  <c r="H2363" i="3"/>
  <c r="H2707" i="3"/>
  <c r="H2702" i="3"/>
  <c r="H2696" i="3"/>
  <c r="H2691" i="3"/>
  <c r="H2686" i="3"/>
  <c r="H2052" i="3"/>
  <c r="H2675" i="3"/>
  <c r="H2670" i="3"/>
  <c r="H2664" i="3"/>
  <c r="H2659" i="3"/>
  <c r="H2654" i="3"/>
  <c r="H2648" i="3"/>
  <c r="H2643" i="3"/>
  <c r="H2638" i="3"/>
  <c r="H2632" i="3"/>
  <c r="H2627" i="3"/>
  <c r="H2622" i="3"/>
  <c r="H2616" i="3"/>
  <c r="H2611" i="3"/>
  <c r="H2606" i="3"/>
  <c r="H2600" i="3"/>
  <c r="H1167" i="3"/>
  <c r="H2591" i="3"/>
  <c r="H2585" i="3"/>
  <c r="H2580" i="3"/>
  <c r="H2575" i="3"/>
  <c r="H2569" i="3"/>
  <c r="H2565" i="3"/>
  <c r="H2560" i="3"/>
  <c r="H2554" i="3"/>
  <c r="H2550" i="3"/>
  <c r="H2547" i="3"/>
  <c r="H2542" i="3"/>
  <c r="H2538" i="3"/>
  <c r="H2534" i="3"/>
  <c r="H2530" i="3"/>
  <c r="H2526" i="3"/>
  <c r="H2522" i="3"/>
  <c r="H4045" i="3"/>
  <c r="H2514" i="3"/>
  <c r="H2510" i="3"/>
  <c r="H2506" i="3"/>
  <c r="H2502" i="3"/>
  <c r="H2498" i="3"/>
  <c r="H2494" i="3"/>
  <c r="H2490" i="3"/>
  <c r="H2486" i="3"/>
  <c r="H2482" i="3"/>
  <c r="H2478" i="3"/>
  <c r="H2474" i="3"/>
  <c r="H2470" i="3"/>
  <c r="H2466" i="3"/>
  <c r="H2462" i="3"/>
  <c r="H2458" i="3"/>
  <c r="H2454" i="3"/>
  <c r="H2450" i="3"/>
  <c r="H2446" i="3"/>
  <c r="H2442" i="3"/>
  <c r="H2438" i="3"/>
  <c r="H2189" i="3"/>
  <c r="H2430" i="3"/>
  <c r="H2426" i="3"/>
  <c r="H2422" i="3"/>
  <c r="H2418" i="3"/>
  <c r="H2415" i="3"/>
  <c r="H2411" i="3"/>
  <c r="H5201" i="3"/>
  <c r="H2403" i="3"/>
  <c r="H2399" i="3"/>
  <c r="H4923" i="3"/>
  <c r="H2391" i="3"/>
  <c r="H2387" i="3"/>
  <c r="H1106" i="3"/>
  <c r="H2379" i="3"/>
  <c r="H2375" i="3"/>
  <c r="H2371" i="3"/>
  <c r="H2367" i="3"/>
  <c r="H4350" i="3"/>
  <c r="H2359" i="3"/>
  <c r="H2355" i="3"/>
  <c r="H2351" i="3"/>
  <c r="H2347" i="3"/>
  <c r="H2343" i="3"/>
  <c r="H3672" i="3"/>
  <c r="H5441" i="3"/>
  <c r="H2331" i="3"/>
  <c r="H1140" i="3"/>
  <c r="H1076" i="3"/>
  <c r="H2319" i="3"/>
  <c r="H2316" i="3"/>
  <c r="H2311" i="3"/>
  <c r="H2307" i="3"/>
  <c r="H2303" i="3"/>
  <c r="H2299" i="3"/>
  <c r="H2295" i="3"/>
  <c r="H2291" i="3"/>
  <c r="H2117" i="3"/>
  <c r="H2285" i="3"/>
  <c r="H2280" i="3"/>
  <c r="H2275" i="3"/>
  <c r="H2269" i="3"/>
  <c r="H2212" i="3"/>
  <c r="H2263" i="3"/>
  <c r="H2259" i="3"/>
  <c r="H2255" i="3"/>
  <c r="H2251" i="3"/>
  <c r="H2232" i="3"/>
  <c r="H2236" i="3"/>
  <c r="H2240" i="3"/>
  <c r="H2244" i="3"/>
  <c r="H2248" i="3"/>
  <c r="H2227" i="3"/>
  <c r="H2225" i="3"/>
  <c r="H2219" i="3"/>
  <c r="H2215" i="3"/>
  <c r="H2204" i="3"/>
  <c r="H2208" i="3"/>
  <c r="H2202" i="3"/>
  <c r="H2199" i="3"/>
  <c r="H2195" i="3"/>
  <c r="H2191" i="3"/>
  <c r="H2188" i="3"/>
  <c r="H2183" i="3"/>
  <c r="H2167" i="3"/>
  <c r="H2171" i="3"/>
  <c r="H2175" i="3"/>
  <c r="H2179" i="3"/>
  <c r="H2161" i="3"/>
  <c r="H2151" i="3"/>
  <c r="H2155" i="3"/>
  <c r="H2159" i="3"/>
  <c r="H2147" i="3"/>
  <c r="H2144" i="3"/>
  <c r="H2139" i="3"/>
  <c r="H2133" i="3"/>
  <c r="H2131" i="3"/>
  <c r="H2127" i="3"/>
  <c r="H2126" i="3"/>
  <c r="H3866" i="3"/>
  <c r="H2111" i="3"/>
  <c r="H2115" i="3"/>
  <c r="H2090" i="3"/>
  <c r="H2094" i="3"/>
  <c r="H2098" i="3"/>
  <c r="H2102" i="3"/>
  <c r="H2105" i="3"/>
  <c r="H2072" i="3"/>
  <c r="H2076" i="3"/>
  <c r="H2080" i="3"/>
  <c r="H2084" i="3"/>
  <c r="H1982" i="3"/>
  <c r="H2069" i="3"/>
  <c r="H4901" i="3"/>
  <c r="H4869" i="3"/>
  <c r="H4821" i="3"/>
  <c r="H4773" i="3"/>
  <c r="H4741" i="3"/>
  <c r="H4076" i="3"/>
  <c r="H4661" i="3"/>
  <c r="H4629" i="3"/>
  <c r="H4597" i="3"/>
  <c r="H4565" i="3"/>
  <c r="H4534" i="3"/>
  <c r="H4487" i="3"/>
  <c r="H4455" i="3"/>
  <c r="H4407" i="3"/>
  <c r="H4391" i="3"/>
  <c r="H4359" i="3"/>
  <c r="H4311" i="3"/>
  <c r="H4296" i="3"/>
  <c r="H4264" i="3"/>
  <c r="H4216" i="3"/>
  <c r="H4168" i="3"/>
  <c r="H1784" i="3"/>
  <c r="H4106" i="3"/>
  <c r="H4073" i="3"/>
  <c r="H361" i="3"/>
  <c r="H3994" i="3"/>
  <c r="H3946" i="3"/>
  <c r="H3899" i="3"/>
  <c r="H3851" i="3"/>
  <c r="H729" i="3"/>
  <c r="H3803" i="3"/>
  <c r="H1437" i="3"/>
  <c r="H3723" i="3"/>
  <c r="H3691" i="3"/>
  <c r="H3643" i="3"/>
  <c r="H3611" i="3"/>
  <c r="H3564" i="3"/>
  <c r="H3516" i="3"/>
  <c r="H5168" i="3"/>
  <c r="H3452" i="3"/>
  <c r="H3388" i="3"/>
  <c r="H3164" i="3"/>
  <c r="H3324" i="3"/>
  <c r="H5641" i="3"/>
  <c r="H3261" i="3"/>
  <c r="H3228" i="3"/>
  <c r="H3181" i="3"/>
  <c r="H3117" i="3"/>
  <c r="H3069" i="3"/>
  <c r="H834" i="3"/>
  <c r="H670" i="3"/>
  <c r="H2958" i="3"/>
  <c r="H2926" i="3"/>
  <c r="H2906" i="3"/>
  <c r="H2895" i="3"/>
  <c r="H2879" i="3"/>
  <c r="H2869" i="3"/>
  <c r="H2842" i="3"/>
  <c r="H2826" i="3"/>
  <c r="H2821" i="3"/>
  <c r="H2800" i="3"/>
  <c r="H2784" i="3"/>
  <c r="H2774" i="3"/>
  <c r="H2758" i="3"/>
  <c r="H2742" i="3"/>
  <c r="H2726" i="3"/>
  <c r="H2710" i="3"/>
  <c r="H2699" i="3"/>
  <c r="H2683" i="3"/>
  <c r="H2672" i="3"/>
  <c r="H2656" i="3"/>
  <c r="H1240" i="3"/>
  <c r="H2630" i="3"/>
  <c r="H2614" i="3"/>
  <c r="H2598" i="3"/>
  <c r="H2588" i="3"/>
  <c r="H2568" i="3"/>
  <c r="H2557" i="3"/>
  <c r="H2544" i="3"/>
  <c r="H2540" i="3"/>
  <c r="H3137" i="3"/>
  <c r="H2520" i="3"/>
  <c r="H2508" i="3"/>
  <c r="H2496" i="3"/>
  <c r="H2488" i="3"/>
  <c r="H2476" i="3"/>
  <c r="H2464" i="3"/>
  <c r="H2456" i="3"/>
  <c r="H2444" i="3"/>
  <c r="H2436" i="3"/>
  <c r="H2428" i="3"/>
  <c r="H669" i="3"/>
  <c r="H2409" i="3"/>
  <c r="H2397" i="3"/>
  <c r="H2385" i="3"/>
  <c r="H2373" i="3"/>
  <c r="H2365" i="3"/>
  <c r="H2357" i="3"/>
  <c r="H2349" i="3"/>
  <c r="H2335" i="3"/>
  <c r="H2321" i="3"/>
  <c r="H2313" i="3"/>
  <c r="H1834" i="3"/>
  <c r="H2283" i="3"/>
  <c r="H2273" i="3"/>
  <c r="H2257" i="3"/>
  <c r="H4134" i="3"/>
  <c r="H2242" i="3"/>
  <c r="H2223" i="3"/>
  <c r="H2213" i="3"/>
  <c r="H2210" i="3"/>
  <c r="H2193" i="3"/>
  <c r="H2186" i="3"/>
  <c r="H2169" i="3"/>
  <c r="H2165" i="3"/>
  <c r="H2149" i="3"/>
  <c r="H2137" i="3"/>
  <c r="H2124" i="3"/>
  <c r="H1220" i="3"/>
  <c r="H2109" i="3"/>
  <c r="H2100" i="3"/>
  <c r="H2107" i="3"/>
  <c r="H2082" i="3"/>
  <c r="H2064" i="3"/>
  <c r="H3922" i="3"/>
  <c r="H4833" i="3"/>
  <c r="H5549" i="3"/>
  <c r="H4737" i="3"/>
  <c r="H4705" i="3"/>
  <c r="H4657" i="3"/>
  <c r="H4609" i="3"/>
  <c r="H4577" i="3"/>
  <c r="H4531" i="3"/>
  <c r="H744" i="3"/>
  <c r="H4435" i="3"/>
  <c r="H4387" i="3"/>
  <c r="H2440" i="3"/>
  <c r="H4292" i="3"/>
  <c r="H4260" i="3"/>
  <c r="H4212" i="3"/>
  <c r="H4164" i="3"/>
  <c r="H4132" i="3"/>
  <c r="H4085" i="3"/>
  <c r="H4053" i="3"/>
  <c r="H759" i="3"/>
  <c r="H3942" i="3"/>
  <c r="H3912" i="3"/>
  <c r="H3847" i="3"/>
  <c r="H3799" i="3"/>
  <c r="H3735" i="3"/>
  <c r="H3687" i="3"/>
  <c r="H3639" i="3"/>
  <c r="H3607" i="3"/>
  <c r="H3560" i="3"/>
  <c r="H3512" i="3"/>
  <c r="H3464" i="3"/>
  <c r="H3432" i="3"/>
  <c r="H3384" i="3"/>
  <c r="H3352" i="3"/>
  <c r="H3304" i="3"/>
  <c r="H3256" i="3"/>
  <c r="H3208" i="3"/>
  <c r="H3161" i="3"/>
  <c r="H3145" i="3"/>
  <c r="H3097" i="3"/>
  <c r="H3049" i="3"/>
  <c r="H3002" i="3"/>
  <c r="H2954" i="3"/>
  <c r="H2910" i="3"/>
  <c r="H2905" i="3"/>
  <c r="H2889" i="3"/>
  <c r="H2878" i="3"/>
  <c r="H2867" i="3"/>
  <c r="H736" i="3"/>
  <c r="H2835" i="3"/>
  <c r="H2825" i="3"/>
  <c r="H2810" i="3"/>
  <c r="H1521" i="3"/>
  <c r="H2783" i="3"/>
  <c r="H2772" i="3"/>
  <c r="H2756" i="3"/>
  <c r="H2746" i="3"/>
  <c r="H2730" i="3"/>
  <c r="H2719" i="3"/>
  <c r="H2703" i="3"/>
  <c r="H2692" i="3"/>
  <c r="H2676" i="3"/>
  <c r="H4934" i="3"/>
  <c r="H2644" i="3"/>
  <c r="H2634" i="3"/>
  <c r="H4121" i="3"/>
  <c r="H2607" i="3"/>
  <c r="H2592" i="3"/>
  <c r="H2566" i="3"/>
  <c r="H2556" i="3"/>
  <c r="H5557" i="3"/>
  <c r="H2531" i="3"/>
  <c r="H2515" i="3"/>
  <c r="H2503" i="3"/>
  <c r="H2495" i="3"/>
  <c r="H4326" i="3"/>
  <c r="H2475" i="3"/>
  <c r="H2463" i="3"/>
  <c r="H2455" i="3"/>
  <c r="H2443" i="3"/>
  <c r="H2435" i="3"/>
  <c r="H2423" i="3"/>
  <c r="H2412" i="3"/>
  <c r="H2404" i="3"/>
  <c r="H2396" i="3"/>
  <c r="H2384" i="3"/>
  <c r="H2376" i="3"/>
  <c r="H2364" i="3"/>
  <c r="H2356" i="3"/>
  <c r="H2344" i="3"/>
  <c r="H2336" i="3"/>
  <c r="H2324" i="3"/>
  <c r="H2315" i="3"/>
  <c r="H2304" i="3"/>
  <c r="H1016" i="3"/>
  <c r="H2284" i="3"/>
  <c r="H2276" i="3"/>
  <c r="H2272" i="3"/>
  <c r="H2261" i="3"/>
  <c r="H869" i="3"/>
  <c r="H2239" i="3"/>
  <c r="H2228" i="3"/>
  <c r="H2224" i="3"/>
  <c r="H5376" i="3"/>
  <c r="H2211" i="3"/>
  <c r="H2198" i="3"/>
  <c r="H2184" i="3"/>
  <c r="H2178" i="3"/>
  <c r="H2160" i="3"/>
  <c r="H2148" i="3"/>
  <c r="H2140" i="3"/>
  <c r="H2128" i="3"/>
  <c r="H2120" i="3"/>
  <c r="H2108" i="3"/>
  <c r="H2101" i="3"/>
  <c r="H2075" i="3"/>
  <c r="H2083" i="3"/>
  <c r="H2068" i="3"/>
  <c r="H4889" i="3"/>
  <c r="H4873" i="3"/>
  <c r="H4857" i="3"/>
  <c r="H4841" i="3"/>
  <c r="H4825" i="3"/>
  <c r="H4809" i="3"/>
  <c r="H4793" i="3"/>
  <c r="H4777" i="3"/>
  <c r="H4761" i="3"/>
  <c r="H4745" i="3"/>
  <c r="H4729" i="3"/>
  <c r="H4713" i="3"/>
  <c r="H4698" i="3"/>
  <c r="H4681" i="3"/>
  <c r="H4665" i="3"/>
  <c r="H4649" i="3"/>
  <c r="H3252" i="3"/>
  <c r="H4616" i="3"/>
  <c r="H4601" i="3"/>
  <c r="H4585" i="3"/>
  <c r="H4569" i="3"/>
  <c r="H1660" i="3"/>
  <c r="H4538" i="3"/>
  <c r="H4522" i="3"/>
  <c r="H4506" i="3"/>
  <c r="H4491" i="3"/>
  <c r="H4475" i="3"/>
  <c r="H4459" i="3"/>
  <c r="H4443" i="3"/>
  <c r="H723" i="3"/>
  <c r="H4411" i="3"/>
  <c r="H4395" i="3"/>
  <c r="H4379" i="3"/>
  <c r="H4363" i="3"/>
  <c r="H5981" i="3"/>
  <c r="H4331" i="3"/>
  <c r="H4315" i="3"/>
  <c r="H4300" i="3"/>
  <c r="H1046" i="3"/>
  <c r="H4268" i="3"/>
  <c r="H4252" i="3"/>
  <c r="H4236" i="3"/>
  <c r="H4220" i="3"/>
  <c r="H4204" i="3"/>
  <c r="H4187" i="3"/>
  <c r="H4172" i="3"/>
  <c r="H4156" i="3"/>
  <c r="H4140" i="3"/>
  <c r="H4124" i="3"/>
  <c r="H4110" i="3"/>
  <c r="H4093" i="3"/>
  <c r="H5731" i="3"/>
  <c r="H4061" i="3"/>
  <c r="H4048" i="3"/>
  <c r="H4029" i="3"/>
  <c r="H4016" i="3"/>
  <c r="H3999" i="3"/>
  <c r="H3043" i="3"/>
  <c r="H3966" i="3"/>
  <c r="H3950" i="3"/>
  <c r="H3935" i="3"/>
  <c r="H3920" i="3"/>
  <c r="H3903" i="3"/>
  <c r="H3887" i="3"/>
  <c r="H3871" i="3"/>
  <c r="H3855" i="3"/>
  <c r="H3839" i="3"/>
  <c r="H3823" i="3"/>
  <c r="H3807" i="3"/>
  <c r="H3791" i="3"/>
  <c r="H3775" i="3"/>
  <c r="H3759" i="3"/>
  <c r="H1037" i="3"/>
  <c r="H3727" i="3"/>
  <c r="H3711" i="3"/>
  <c r="H3695" i="3"/>
  <c r="H3679" i="3"/>
  <c r="H3663" i="3"/>
  <c r="H3647" i="3"/>
  <c r="H4953" i="3"/>
  <c r="H3615" i="3"/>
  <c r="H3599" i="3"/>
  <c r="H3584" i="3"/>
  <c r="H3568" i="3"/>
  <c r="H3552" i="3"/>
  <c r="H3536" i="3"/>
  <c r="H3520" i="3"/>
  <c r="H3504" i="3"/>
  <c r="H3488" i="3"/>
  <c r="H3717" i="3"/>
  <c r="H3456" i="3"/>
  <c r="H3440" i="3"/>
  <c r="H3424" i="3"/>
  <c r="H3408" i="3"/>
  <c r="H1887" i="3"/>
  <c r="H3376" i="3"/>
  <c r="H3360" i="3"/>
  <c r="H3344" i="3"/>
  <c r="H3328" i="3"/>
  <c r="H3312" i="3"/>
  <c r="H3296" i="3"/>
  <c r="H3280" i="3"/>
  <c r="H3264" i="3"/>
  <c r="H3248" i="3"/>
  <c r="H3232" i="3"/>
  <c r="H3216" i="3"/>
  <c r="H3200" i="3"/>
  <c r="H3185" i="3"/>
  <c r="H3169" i="3"/>
  <c r="H3153" i="3"/>
  <c r="H2497" i="3"/>
  <c r="H3121" i="3"/>
  <c r="H3105" i="3"/>
  <c r="H3089" i="3"/>
  <c r="H4673" i="3"/>
  <c r="H3057" i="3"/>
  <c r="H3041" i="3"/>
  <c r="H3572" i="3"/>
  <c r="H3009" i="3"/>
  <c r="H2994" i="3"/>
  <c r="H2978" i="3"/>
  <c r="H2962" i="3"/>
  <c r="H2946" i="3"/>
  <c r="H2930" i="3"/>
  <c r="H2918" i="3"/>
  <c r="H2913" i="3"/>
  <c r="H2907" i="3"/>
  <c r="H2902" i="3"/>
  <c r="H2897" i="3"/>
  <c r="H2891" i="3"/>
  <c r="H1828" i="3"/>
  <c r="H2881" i="3"/>
  <c r="H2875" i="3"/>
  <c r="H2870" i="3"/>
  <c r="H2865" i="3"/>
  <c r="H2859" i="3"/>
  <c r="H5489" i="3"/>
  <c r="H1656" i="3"/>
  <c r="H2843" i="3"/>
  <c r="H2838" i="3"/>
  <c r="H2833" i="3"/>
  <c r="H2827" i="3"/>
  <c r="H1102" i="3"/>
  <c r="H2817" i="3"/>
  <c r="H2812" i="3"/>
  <c r="H2807" i="3"/>
  <c r="H2802" i="3"/>
  <c r="H2796" i="3"/>
  <c r="H2791" i="3"/>
  <c r="H2786" i="3"/>
  <c r="H2780" i="3"/>
  <c r="H2775" i="3"/>
  <c r="H2770" i="3"/>
  <c r="H2764" i="3"/>
  <c r="H2759" i="3"/>
  <c r="H2754" i="3"/>
  <c r="H2748" i="3"/>
  <c r="H2743" i="3"/>
  <c r="H2738" i="3"/>
  <c r="H2732" i="3"/>
  <c r="H2727" i="3"/>
  <c r="H2722" i="3"/>
  <c r="H2716" i="3"/>
  <c r="H5894" i="3"/>
  <c r="H2706" i="3"/>
  <c r="H2700" i="3"/>
  <c r="H4442" i="3"/>
  <c r="H4198" i="3"/>
  <c r="H2684" i="3"/>
  <c r="H2679" i="3"/>
  <c r="H2674" i="3"/>
  <c r="H2668" i="3"/>
  <c r="H2663" i="3"/>
  <c r="H2658" i="3"/>
  <c r="H2652" i="3"/>
  <c r="H2646" i="3"/>
  <c r="H2642" i="3"/>
  <c r="H2636" i="3"/>
  <c r="H2631" i="3"/>
  <c r="H2626" i="3"/>
  <c r="H2620" i="3"/>
  <c r="H2615" i="3"/>
  <c r="H2610" i="3"/>
  <c r="H2604" i="3"/>
  <c r="H2599" i="3"/>
  <c r="H5586" i="3"/>
  <c r="H2589" i="3"/>
  <c r="H2584" i="3"/>
  <c r="H2579" i="3"/>
  <c r="H2573" i="3"/>
  <c r="H2564" i="3"/>
  <c r="H2558" i="3"/>
  <c r="H2553" i="3"/>
  <c r="H1885" i="3"/>
  <c r="H2545" i="3"/>
  <c r="H2541" i="3"/>
  <c r="H2292" i="3"/>
  <c r="H2533" i="3"/>
  <c r="H2529" i="3"/>
  <c r="H836" i="3"/>
  <c r="H2521" i="3"/>
  <c r="H2517" i="3"/>
  <c r="H2513" i="3"/>
  <c r="H2509" i="3"/>
  <c r="H2505" i="3"/>
  <c r="H2501" i="3"/>
  <c r="H1586" i="3"/>
  <c r="H2493" i="3"/>
  <c r="H2489" i="3"/>
  <c r="H2485" i="3"/>
  <c r="H2481" i="3"/>
  <c r="H2477" i="3"/>
  <c r="H2473" i="3"/>
  <c r="H2469" i="3"/>
  <c r="H2465" i="3"/>
  <c r="H2461" i="3"/>
  <c r="H2457" i="3"/>
  <c r="H4791" i="3"/>
  <c r="H2449" i="3"/>
  <c r="H2445" i="3"/>
  <c r="H2441" i="3"/>
  <c r="H5358" i="3"/>
  <c r="H2433" i="3"/>
  <c r="H2429" i="3"/>
  <c r="H2425" i="3"/>
  <c r="H2421" i="3"/>
  <c r="H2011" i="3"/>
  <c r="H3472" i="3"/>
  <c r="H2410" i="3"/>
  <c r="H2406" i="3"/>
  <c r="H2402" i="3"/>
  <c r="H2398" i="3"/>
  <c r="H2394" i="3"/>
  <c r="H2390" i="3"/>
  <c r="H3835" i="3"/>
  <c r="H2382" i="3"/>
  <c r="H1052" i="3"/>
  <c r="H2374" i="3"/>
  <c r="H2370" i="3"/>
  <c r="H2366" i="3"/>
  <c r="H2362" i="3"/>
  <c r="H2358" i="3"/>
  <c r="H2354" i="3"/>
  <c r="H2350" i="3"/>
  <c r="H2346" i="3"/>
  <c r="H2342" i="3"/>
  <c r="H2338" i="3"/>
  <c r="H2334" i="3"/>
  <c r="H2330" i="3"/>
  <c r="H2326" i="3"/>
  <c r="H2322" i="3"/>
  <c r="H2318" i="3"/>
  <c r="H2317" i="3"/>
  <c r="H2297" i="3"/>
  <c r="H2306" i="3"/>
  <c r="H2302" i="3"/>
  <c r="H2298" i="3"/>
  <c r="H2294" i="3"/>
  <c r="H2290" i="3"/>
  <c r="H2286" i="3"/>
  <c r="H2282" i="3"/>
  <c r="H2281" i="3"/>
  <c r="H2274" i="3"/>
  <c r="H2270" i="3"/>
  <c r="H2265" i="3"/>
  <c r="H2262" i="3"/>
  <c r="H2258" i="3"/>
  <c r="H4576" i="3"/>
  <c r="H2250" i="3"/>
  <c r="H2233" i="3"/>
  <c r="H2237" i="3"/>
  <c r="H2241" i="3"/>
  <c r="H2245" i="3"/>
  <c r="H2230" i="3"/>
  <c r="H2222" i="3"/>
  <c r="H2226" i="3"/>
  <c r="H2218" i="3"/>
  <c r="H2216" i="3"/>
  <c r="H2205" i="3"/>
  <c r="H2209" i="3"/>
  <c r="H2203" i="3"/>
  <c r="H2192" i="3"/>
  <c r="H2196" i="3"/>
  <c r="H2190" i="3"/>
  <c r="H3299" i="3"/>
  <c r="H2182" i="3"/>
  <c r="H2168" i="3"/>
  <c r="H2172" i="3"/>
  <c r="H2176" i="3"/>
  <c r="H2180" i="3"/>
  <c r="H2162" i="3"/>
  <c r="H2152" i="3"/>
  <c r="H2156" i="3"/>
  <c r="H2150" i="3"/>
  <c r="H2146" i="3"/>
  <c r="H2145" i="3"/>
  <c r="H2138" i="3"/>
  <c r="H2134" i="3"/>
  <c r="H2130" i="3"/>
  <c r="H2123" i="3"/>
  <c r="H4634" i="3"/>
  <c r="H2118" i="3"/>
  <c r="H2112" i="3"/>
  <c r="H2116" i="3"/>
  <c r="H2091" i="3"/>
  <c r="H2095" i="3"/>
  <c r="H2099" i="3"/>
  <c r="H2103" i="3"/>
  <c r="H2106" i="3"/>
  <c r="H2073" i="3"/>
  <c r="H2077" i="3"/>
  <c r="H2081" i="3"/>
  <c r="H2085" i="3"/>
  <c r="H4644" i="3"/>
  <c r="H2070" i="3"/>
  <c r="H4805" i="3"/>
  <c r="H4502" i="3"/>
  <c r="H1974" i="3"/>
  <c r="H4248" i="3"/>
  <c r="H4256" i="3"/>
  <c r="H3414" i="3"/>
  <c r="H4041" i="3"/>
  <c r="H3962" i="3"/>
  <c r="H3883" i="3"/>
  <c r="H3787" i="3"/>
  <c r="H3675" i="3"/>
  <c r="H3595" i="3"/>
  <c r="H3548" i="3"/>
  <c r="H3468" i="3"/>
  <c r="H3420" i="3"/>
  <c r="H3340" i="3"/>
  <c r="H3292" i="3"/>
  <c r="H3212" i="3"/>
  <c r="H3149" i="3"/>
  <c r="H3101" i="3"/>
  <c r="H3021" i="3"/>
  <c r="H2974" i="3"/>
  <c r="H2917" i="3"/>
  <c r="H2890" i="3"/>
  <c r="H2863" i="3"/>
  <c r="H2847" i="3"/>
  <c r="H2837" i="3"/>
  <c r="H2811" i="3"/>
  <c r="H2795" i="3"/>
  <c r="H2779" i="3"/>
  <c r="H2763" i="3"/>
  <c r="H2736" i="3"/>
  <c r="H2715" i="3"/>
  <c r="H5556" i="3"/>
  <c r="H2667" i="3"/>
  <c r="H2651" i="3"/>
  <c r="H2624" i="3"/>
  <c r="H2603" i="3"/>
  <c r="H2577" i="3"/>
  <c r="H2552" i="3"/>
  <c r="H2532" i="3"/>
  <c r="H2516" i="3"/>
  <c r="H2504" i="3"/>
  <c r="H2492" i="3"/>
  <c r="H3136" i="3"/>
  <c r="H2468" i="3"/>
  <c r="H2452" i="3"/>
  <c r="H2432" i="3"/>
  <c r="H2417" i="3"/>
  <c r="H2405" i="3"/>
  <c r="H2393" i="3"/>
  <c r="H2381" i="3"/>
  <c r="H2369" i="3"/>
  <c r="H2353" i="3"/>
  <c r="H2341" i="3"/>
  <c r="H894" i="3"/>
  <c r="H2314" i="3"/>
  <c r="H2305" i="3"/>
  <c r="H2293" i="3"/>
  <c r="H2278" i="3"/>
  <c r="H2271" i="3"/>
  <c r="H4977" i="3"/>
  <c r="H2234" i="3"/>
  <c r="H2246" i="3"/>
  <c r="H2220" i="3"/>
  <c r="H2206" i="3"/>
  <c r="H2197" i="3"/>
  <c r="H2181" i="3"/>
  <c r="H2177" i="3"/>
  <c r="H2153" i="3"/>
  <c r="H2142" i="3"/>
  <c r="H2135" i="3"/>
  <c r="H2113" i="3"/>
  <c r="H2096" i="3"/>
  <c r="H2074" i="3"/>
  <c r="H4932" i="3"/>
  <c r="H4898" i="3"/>
  <c r="H4817" i="3"/>
  <c r="H4754" i="3"/>
  <c r="H121" i="3"/>
  <c r="H4625" i="3"/>
  <c r="H4561" i="3"/>
  <c r="H4514" i="3"/>
  <c r="H4467" i="3"/>
  <c r="H4403" i="3"/>
  <c r="H4355" i="3"/>
  <c r="H4624" i="3"/>
  <c r="H4244" i="3"/>
  <c r="H3602" i="3"/>
  <c r="H4963" i="3"/>
  <c r="H5553" i="3"/>
  <c r="H4136" i="3"/>
  <c r="H3879" i="3"/>
  <c r="H3831" i="3"/>
  <c r="H3783" i="3"/>
  <c r="H3719" i="3"/>
  <c r="H3655" i="3"/>
  <c r="H3998" i="3"/>
  <c r="H3528" i="3"/>
  <c r="H3496" i="3"/>
  <c r="H3448" i="3"/>
  <c r="H3400" i="3"/>
  <c r="H1810" i="3"/>
  <c r="H3272" i="3"/>
  <c r="H4983" i="3"/>
  <c r="H3113" i="3"/>
  <c r="H3065" i="3"/>
  <c r="H3017" i="3"/>
  <c r="H2970" i="3"/>
  <c r="H2922" i="3"/>
  <c r="H2894" i="3"/>
  <c r="H2857" i="3"/>
  <c r="H2841" i="3"/>
  <c r="H2815" i="3"/>
  <c r="H2794" i="3"/>
  <c r="H2762" i="3"/>
  <c r="H3676" i="3"/>
  <c r="H2708" i="3"/>
  <c r="H5123" i="3"/>
  <c r="H2655" i="3"/>
  <c r="H4159" i="3"/>
  <c r="H1958" i="3"/>
  <c r="H2571" i="3"/>
  <c r="H2546" i="3"/>
  <c r="H2527" i="3"/>
  <c r="H2511" i="3"/>
  <c r="H2487" i="3"/>
  <c r="H2467" i="3"/>
  <c r="H2447" i="3"/>
  <c r="H2431" i="3"/>
  <c r="H2416" i="3"/>
  <c r="H2637" i="3"/>
  <c r="H2368" i="3"/>
  <c r="H2352" i="3"/>
  <c r="H2332" i="3"/>
  <c r="H2312" i="3"/>
  <c r="H2" i="3"/>
  <c r="H2268" i="3"/>
  <c r="H2252" i="3"/>
  <c r="H2243" i="3"/>
  <c r="H2214" i="3"/>
  <c r="H2194" i="3"/>
  <c r="H2170" i="3"/>
  <c r="H2158" i="3"/>
  <c r="H5978" i="3"/>
  <c r="H2114" i="3"/>
  <c r="H2097" i="3"/>
  <c r="H2734" i="3"/>
  <c r="H2087" i="3"/>
  <c r="H4885" i="3"/>
  <c r="H4853" i="3"/>
  <c r="H4837" i="3"/>
  <c r="H4813" i="3"/>
  <c r="H4757" i="3"/>
  <c r="H4725" i="3"/>
  <c r="H4693" i="3"/>
  <c r="H4677" i="3"/>
  <c r="H4645" i="3"/>
  <c r="H4613" i="3"/>
  <c r="H4581" i="3"/>
  <c r="H4550" i="3"/>
  <c r="H4518" i="3"/>
  <c r="H4471" i="3"/>
  <c r="H4439" i="3"/>
  <c r="H4423" i="3"/>
  <c r="H4375" i="3"/>
  <c r="H4327" i="3"/>
  <c r="H4280" i="3"/>
  <c r="H4232" i="3"/>
  <c r="H4200" i="3"/>
  <c r="H1953" i="3"/>
  <c r="H4089" i="3"/>
  <c r="H4057" i="3"/>
  <c r="H2997" i="3"/>
  <c r="H3978" i="3"/>
  <c r="H3931" i="3"/>
  <c r="H3916" i="3"/>
  <c r="H3868" i="3"/>
  <c r="H3819" i="3"/>
  <c r="H3771" i="3"/>
  <c r="H3739" i="3"/>
  <c r="H3707" i="3"/>
  <c r="H3659" i="3"/>
  <c r="H3627" i="3"/>
  <c r="H3580" i="3"/>
  <c r="H3532" i="3"/>
  <c r="H3500" i="3"/>
  <c r="H3436" i="3"/>
  <c r="H3404" i="3"/>
  <c r="H4635" i="3"/>
  <c r="H3308" i="3"/>
  <c r="H3244" i="3"/>
  <c r="H3196" i="3"/>
  <c r="H3165" i="3"/>
  <c r="H3133" i="3"/>
  <c r="H3085" i="3"/>
  <c r="H3053" i="3"/>
  <c r="H2990" i="3"/>
  <c r="H2942" i="3"/>
  <c r="H2911" i="3"/>
  <c r="H2901" i="3"/>
  <c r="H2885" i="3"/>
  <c r="H2874" i="3"/>
  <c r="H2858" i="3"/>
  <c r="H2853" i="3"/>
  <c r="H2831" i="3"/>
  <c r="H2816" i="3"/>
  <c r="H2806" i="3"/>
  <c r="H2790" i="3"/>
  <c r="H2768" i="3"/>
  <c r="H2752" i="3"/>
  <c r="H2747" i="3"/>
  <c r="H2731" i="3"/>
  <c r="H2720" i="3"/>
  <c r="H2704" i="3"/>
  <c r="H2688" i="3"/>
  <c r="H2678" i="3"/>
  <c r="H4931" i="3"/>
  <c r="H2647" i="3"/>
  <c r="H2635" i="3"/>
  <c r="H2619" i="3"/>
  <c r="H2608" i="3"/>
  <c r="H2593" i="3"/>
  <c r="H2583" i="3"/>
  <c r="H2572" i="3"/>
  <c r="H2562" i="3"/>
  <c r="H2548" i="3"/>
  <c r="H2536" i="3"/>
  <c r="H2524" i="3"/>
  <c r="H2512" i="3"/>
  <c r="H2500" i="3"/>
  <c r="H2484" i="3"/>
  <c r="H2472" i="3"/>
  <c r="H2460" i="3"/>
  <c r="H2448" i="3"/>
  <c r="H2296" i="3"/>
  <c r="H2424" i="3"/>
  <c r="H4830" i="3"/>
  <c r="H2401" i="3"/>
  <c r="H2389" i="3"/>
  <c r="H2377" i="3"/>
  <c r="H2361" i="3"/>
  <c r="H2345" i="3"/>
  <c r="H2337" i="3"/>
  <c r="H1906" i="3"/>
  <c r="H2309" i="3"/>
  <c r="H2301" i="3"/>
  <c r="H2289" i="3"/>
  <c r="H3316" i="3"/>
  <c r="H2260" i="3"/>
  <c r="H2253" i="3"/>
  <c r="H2238" i="3"/>
  <c r="H2229" i="3"/>
  <c r="H5685" i="3"/>
  <c r="H2201" i="3"/>
  <c r="H2185" i="3"/>
  <c r="H2173" i="3"/>
  <c r="H2163" i="3"/>
  <c r="H2157" i="3"/>
  <c r="H5858" i="3"/>
  <c r="H2129" i="3"/>
  <c r="H2121" i="3"/>
  <c r="H2092" i="3"/>
  <c r="H2078" i="3"/>
  <c r="H2086" i="3"/>
  <c r="H4881" i="3"/>
  <c r="H4849" i="3"/>
  <c r="H4801" i="3"/>
  <c r="H4769" i="3"/>
  <c r="H4721" i="3"/>
  <c r="H4688" i="3"/>
  <c r="H241" i="3"/>
  <c r="H4593" i="3"/>
  <c r="H4547" i="3"/>
  <c r="H4483" i="3"/>
  <c r="H4451" i="3"/>
  <c r="H4419" i="3"/>
  <c r="H4371" i="3"/>
  <c r="H4323" i="3"/>
  <c r="H4276" i="3"/>
  <c r="H4228" i="3"/>
  <c r="H4196" i="3"/>
  <c r="H4148" i="3"/>
  <c r="H5247" i="3"/>
  <c r="H4069" i="3"/>
  <c r="H4037" i="3"/>
  <c r="H3990" i="3"/>
  <c r="H3974" i="3"/>
  <c r="H3927" i="3"/>
  <c r="H3895" i="3"/>
  <c r="H3863" i="3"/>
  <c r="H3815" i="3"/>
  <c r="H3767" i="3"/>
  <c r="H3751" i="3"/>
  <c r="H3703" i="3"/>
  <c r="H3671" i="3"/>
  <c r="H3623" i="3"/>
  <c r="H3576" i="3"/>
  <c r="H3544" i="3"/>
  <c r="H3480" i="3"/>
  <c r="H418" i="3"/>
  <c r="H3368" i="3"/>
  <c r="H3336" i="3"/>
  <c r="H3288" i="3"/>
  <c r="H3240" i="3"/>
  <c r="H3224" i="3"/>
  <c r="H3177" i="3"/>
  <c r="H3129" i="3"/>
  <c r="H3081" i="3"/>
  <c r="H3033" i="3"/>
  <c r="H2986" i="3"/>
  <c r="H2938" i="3"/>
  <c r="H2915" i="3"/>
  <c r="H2899" i="3"/>
  <c r="H2883" i="3"/>
  <c r="H1855" i="3"/>
  <c r="H2862" i="3"/>
  <c r="H2846" i="3"/>
  <c r="H2830" i="3"/>
  <c r="H2819" i="3"/>
  <c r="H2804" i="3"/>
  <c r="H2788" i="3"/>
  <c r="H2778" i="3"/>
  <c r="H2767" i="3"/>
  <c r="H2751" i="3"/>
  <c r="H2740" i="3"/>
  <c r="H2724" i="3"/>
  <c r="H2714" i="3"/>
  <c r="H2698" i="3"/>
  <c r="H2687" i="3"/>
  <c r="H2671" i="3"/>
  <c r="H2666" i="3"/>
  <c r="H2650" i="3"/>
  <c r="H2639" i="3"/>
  <c r="H2628" i="3"/>
  <c r="H2613" i="3"/>
  <c r="H2602" i="3"/>
  <c r="H2587" i="3"/>
  <c r="H2581" i="3"/>
  <c r="H2576" i="3"/>
  <c r="H2561" i="3"/>
  <c r="H1850" i="3"/>
  <c r="H2539" i="3"/>
  <c r="H2535" i="3"/>
  <c r="H2523" i="3"/>
  <c r="H2507" i="3"/>
  <c r="H2499" i="3"/>
  <c r="H2491" i="3"/>
  <c r="H2479" i="3"/>
  <c r="H2471" i="3"/>
  <c r="H2459" i="3"/>
  <c r="H2451" i="3"/>
  <c r="H2439" i="3"/>
  <c r="H2427" i="3"/>
  <c r="H2419" i="3"/>
  <c r="H2408" i="3"/>
  <c r="H2400" i="3"/>
  <c r="H2388" i="3"/>
  <c r="H2380" i="3"/>
  <c r="H2372" i="3"/>
  <c r="H2360" i="3"/>
  <c r="H2348" i="3"/>
  <c r="H2340" i="3"/>
  <c r="H320" i="3"/>
  <c r="H2320" i="3"/>
  <c r="H3762" i="3"/>
  <c r="H2300" i="3"/>
  <c r="H2288" i="3"/>
  <c r="H2279" i="3"/>
  <c r="H2264" i="3"/>
  <c r="H2256" i="3"/>
  <c r="H2235" i="3"/>
  <c r="H2247" i="3"/>
  <c r="H2221" i="3"/>
  <c r="H2207" i="3"/>
  <c r="H2200" i="3"/>
  <c r="H2187" i="3"/>
  <c r="H2166" i="3"/>
  <c r="H5287" i="3"/>
  <c r="H2164" i="3"/>
  <c r="H2154" i="3"/>
  <c r="H2143" i="3"/>
  <c r="H2132" i="3"/>
  <c r="H2125" i="3"/>
  <c r="H2110" i="3"/>
  <c r="H1043" i="3"/>
  <c r="H2104" i="3"/>
  <c r="H2079" i="3"/>
  <c r="H2065" i="3"/>
  <c r="H2519" i="3"/>
  <c r="K3135" i="3"/>
  <c r="K3584" i="3"/>
  <c r="K2336" i="3"/>
  <c r="K2160" i="3"/>
  <c r="K2491" i="3"/>
  <c r="K3200" i="3"/>
  <c r="K2170" i="3"/>
  <c r="K2523" i="3"/>
  <c r="K3328" i="3"/>
  <c r="K2256" i="3"/>
  <c r="K2681" i="3"/>
  <c r="K2097" i="3"/>
  <c r="K2164" i="3"/>
  <c r="K2228" i="3"/>
  <c r="K2" i="3"/>
  <c r="K2372" i="3"/>
  <c r="K2499" i="3"/>
  <c r="K2625" i="3"/>
  <c r="K2753" i="3"/>
  <c r="K2960" i="3"/>
  <c r="K3232" i="3"/>
  <c r="K4309" i="3"/>
  <c r="K2734" i="3"/>
  <c r="K2158" i="3"/>
  <c r="K2214" i="3"/>
  <c r="K2279" i="3"/>
  <c r="K2348" i="3"/>
  <c r="K2475" i="3"/>
  <c r="K2601" i="3"/>
  <c r="K2729" i="3"/>
  <c r="K2912" i="3"/>
  <c r="K3167" i="3"/>
  <c r="K3663" i="3"/>
  <c r="K2083" i="3"/>
  <c r="K2140" i="3"/>
  <c r="K2211" i="3"/>
  <c r="K2272" i="3"/>
  <c r="K2332" i="3"/>
  <c r="K2451" i="3"/>
  <c r="K2578" i="3"/>
  <c r="K2705" i="3"/>
  <c r="K2864" i="3"/>
  <c r="K3119" i="3"/>
  <c r="K3552" i="3"/>
  <c r="K4932" i="3"/>
  <c r="K2074" i="3"/>
  <c r="K2096" i="3"/>
  <c r="K1220" i="3"/>
  <c r="K2135" i="3"/>
  <c r="K2149" i="3"/>
  <c r="K2165" i="3"/>
  <c r="K2181" i="3"/>
  <c r="K2193" i="3"/>
  <c r="K2213" i="3"/>
  <c r="K2229" i="3"/>
  <c r="K2234" i="3"/>
  <c r="K2260" i="3"/>
  <c r="K3316" i="3"/>
  <c r="K2293" i="3"/>
  <c r="K2309" i="3"/>
  <c r="K1906" i="3"/>
  <c r="K2341" i="3"/>
  <c r="K2373" i="3"/>
  <c r="K2405" i="3"/>
  <c r="K2436" i="3"/>
  <c r="K2468" i="3"/>
  <c r="K2500" i="3"/>
  <c r="K2532" i="3"/>
  <c r="K2564" i="3"/>
  <c r="K5586" i="3"/>
  <c r="K2626" i="3"/>
  <c r="K2658" i="3"/>
  <c r="K4198" i="3"/>
  <c r="K2722" i="3"/>
  <c r="K2754" i="3"/>
  <c r="K2786" i="3"/>
  <c r="K2836" i="3"/>
  <c r="K2900" i="3"/>
  <c r="K2964" i="3"/>
  <c r="K3027" i="3"/>
  <c r="K3091" i="3"/>
  <c r="K5771" i="3"/>
  <c r="K3240" i="3"/>
  <c r="K3368" i="3"/>
  <c r="K3496" i="3"/>
  <c r="K3623" i="3"/>
  <c r="K4677" i="3"/>
  <c r="K2085" i="3"/>
  <c r="K2106" i="3"/>
  <c r="K2091" i="3"/>
  <c r="K4634" i="3"/>
  <c r="K2138" i="3"/>
  <c r="K2156" i="3"/>
  <c r="K2176" i="3"/>
  <c r="K3299" i="3"/>
  <c r="K2203" i="3"/>
  <c r="K2218" i="3"/>
  <c r="K2245" i="3"/>
  <c r="K2250" i="3"/>
  <c r="K2265" i="3"/>
  <c r="K2282" i="3"/>
  <c r="K2298" i="3"/>
  <c r="K2317" i="3"/>
  <c r="K2330" i="3"/>
  <c r="K2352" i="3"/>
  <c r="K2384" i="3"/>
  <c r="K2416" i="3"/>
  <c r="K2447" i="3"/>
  <c r="K2479" i="3"/>
  <c r="K2511" i="3"/>
  <c r="K5557" i="3"/>
  <c r="K2574" i="3"/>
  <c r="K2605" i="3"/>
  <c r="K2935" i="3"/>
  <c r="K2669" i="3"/>
  <c r="K2701" i="3"/>
  <c r="K2733" i="3"/>
  <c r="K2765" i="3"/>
  <c r="K2797" i="3"/>
  <c r="K2856" i="3"/>
  <c r="K2920" i="3"/>
  <c r="K2437" i="3"/>
  <c r="K3047" i="3"/>
  <c r="K3111" i="3"/>
  <c r="K4011" i="3"/>
  <c r="K3280" i="3"/>
  <c r="K3408" i="3"/>
  <c r="K3536" i="3"/>
  <c r="K3695" i="3"/>
  <c r="K2080" i="3"/>
  <c r="K2102" i="3"/>
  <c r="K2115" i="3"/>
  <c r="K2127" i="3"/>
  <c r="K2144" i="3"/>
  <c r="K2151" i="3"/>
  <c r="K2171" i="3"/>
  <c r="K2191" i="3"/>
  <c r="K2208" i="3"/>
  <c r="K2225" i="3"/>
  <c r="K2240" i="3"/>
  <c r="K2255" i="3"/>
  <c r="K2269" i="3"/>
  <c r="K2117" i="3"/>
  <c r="K2303" i="3"/>
  <c r="K2319" i="3"/>
  <c r="K5441" i="3"/>
  <c r="K2361" i="3"/>
  <c r="K2393" i="3"/>
  <c r="K2424" i="3"/>
  <c r="K2456" i="3"/>
  <c r="K2488" i="3"/>
  <c r="K2520" i="3"/>
  <c r="K2552" i="3"/>
  <c r="K2583" i="3"/>
  <c r="K2614" i="3"/>
  <c r="K2647" i="3"/>
  <c r="K2678" i="3"/>
  <c r="K2710" i="3"/>
  <c r="K2742" i="3"/>
  <c r="K2774" i="3"/>
  <c r="K2813" i="3"/>
  <c r="K2876" i="3"/>
  <c r="K2940" i="3"/>
  <c r="K3003" i="3"/>
  <c r="K3067" i="3"/>
  <c r="K3131" i="3"/>
  <c r="K3194" i="3"/>
  <c r="K1810" i="3"/>
  <c r="K3448" i="3"/>
  <c r="K3576" i="3"/>
  <c r="K3974" i="3"/>
  <c r="K2810" i="3"/>
  <c r="K2825" i="3"/>
  <c r="K2841" i="3"/>
  <c r="K2857" i="3"/>
  <c r="K1855" i="3"/>
  <c r="K2889" i="3"/>
  <c r="K2905" i="3"/>
  <c r="K2921" i="3"/>
  <c r="K2937" i="3"/>
  <c r="K2953" i="3"/>
  <c r="K2969" i="3"/>
  <c r="K2985" i="3"/>
  <c r="K3001" i="3"/>
  <c r="K3016" i="3"/>
  <c r="K3032" i="3"/>
  <c r="K3048" i="3"/>
  <c r="K3063" i="3"/>
  <c r="K3080" i="3"/>
  <c r="K3096" i="3"/>
  <c r="K3112" i="3"/>
  <c r="K3128" i="3"/>
  <c r="K3144" i="3"/>
  <c r="K4351" i="3"/>
  <c r="K3176" i="3"/>
  <c r="K3192" i="3"/>
  <c r="K3217" i="3"/>
  <c r="K3249" i="3"/>
  <c r="K3281" i="3"/>
  <c r="K3313" i="3"/>
  <c r="K3345" i="3"/>
  <c r="K3377" i="3"/>
  <c r="K3409" i="3"/>
  <c r="K3441" i="3"/>
  <c r="K3473" i="3"/>
  <c r="K3505" i="3"/>
  <c r="K3537" i="3"/>
  <c r="K3713" i="3"/>
  <c r="K3600" i="3"/>
  <c r="K3635" i="3"/>
  <c r="K3712" i="3"/>
  <c r="K3927" i="3"/>
  <c r="K3602" i="3"/>
  <c r="K2342" i="3"/>
  <c r="K2358" i="3"/>
  <c r="K2374" i="3"/>
  <c r="K2390" i="3"/>
  <c r="K2406" i="3"/>
  <c r="K2421" i="3"/>
  <c r="K5358" i="3"/>
  <c r="K4791" i="3"/>
  <c r="K2469" i="3"/>
  <c r="K2485" i="3"/>
  <c r="K2501" i="3"/>
  <c r="K2517" i="3"/>
  <c r="K2533" i="3"/>
  <c r="K1885" i="3"/>
  <c r="K2565" i="3"/>
  <c r="K2580" i="3"/>
  <c r="K1167" i="3"/>
  <c r="K2611" i="3"/>
  <c r="K2627" i="3"/>
  <c r="K2643" i="3"/>
  <c r="K2659" i="3"/>
  <c r="K2675" i="3"/>
  <c r="K2691" i="3"/>
  <c r="K2707" i="3"/>
  <c r="K2723" i="3"/>
  <c r="K2739" i="3"/>
  <c r="K2755" i="3"/>
  <c r="K2771" i="3"/>
  <c r="K2787" i="3"/>
  <c r="K2803" i="3"/>
  <c r="K2818" i="3"/>
  <c r="K1997" i="3"/>
  <c r="K2850" i="3"/>
  <c r="K2866" i="3"/>
  <c r="K2882" i="3"/>
  <c r="K2898" i="3"/>
  <c r="K2914" i="3"/>
  <c r="K2930" i="3"/>
  <c r="K2946" i="3"/>
  <c r="K2962" i="3"/>
  <c r="K2978" i="3"/>
  <c r="K2994" i="3"/>
  <c r="K3009" i="3"/>
  <c r="K3572" i="3"/>
  <c r="K3041" i="3"/>
  <c r="K3057" i="3"/>
  <c r="K4673" i="3"/>
  <c r="K3089" i="3"/>
  <c r="K3105" i="3"/>
  <c r="K3121" i="3"/>
  <c r="K2497" i="3"/>
  <c r="K3153" i="3"/>
  <c r="K3169" i="3"/>
  <c r="K3185" i="3"/>
  <c r="K3204" i="3"/>
  <c r="K3158" i="3"/>
  <c r="K3268" i="3"/>
  <c r="K3300" i="3"/>
  <c r="K3332" i="3"/>
  <c r="K3364" i="3"/>
  <c r="K3396" i="3"/>
  <c r="K3428" i="3"/>
  <c r="K2339" i="3"/>
  <c r="K3492" i="3"/>
  <c r="K3524" i="3"/>
  <c r="K3556" i="3"/>
  <c r="K3588" i="3"/>
  <c r="K3619" i="3"/>
  <c r="K3671" i="3"/>
  <c r="K3815" i="3"/>
  <c r="K4069" i="3"/>
  <c r="K4451" i="3"/>
  <c r="K2355" i="3"/>
  <c r="K2371" i="3"/>
  <c r="K2387" i="3"/>
  <c r="K2403" i="3"/>
  <c r="K2418" i="3"/>
  <c r="K2189" i="3"/>
  <c r="K2450" i="3"/>
  <c r="K2466" i="3"/>
  <c r="K2482" i="3"/>
  <c r="K2498" i="3"/>
  <c r="K2514" i="3"/>
  <c r="K2530" i="3"/>
  <c r="K2547" i="3"/>
  <c r="K2562" i="3"/>
  <c r="K2577" i="3"/>
  <c r="K2593" i="3"/>
  <c r="K2608" i="3"/>
  <c r="K2624" i="3"/>
  <c r="K1240" i="3"/>
  <c r="K2656" i="3"/>
  <c r="K2672" i="3"/>
  <c r="K2688" i="3"/>
  <c r="K2704" i="3"/>
  <c r="K2720" i="3"/>
  <c r="K2736" i="3"/>
  <c r="K2752" i="3"/>
  <c r="K2768" i="3"/>
  <c r="K2784" i="3"/>
  <c r="K2800" i="3"/>
  <c r="K2816" i="3"/>
  <c r="K2831" i="3"/>
  <c r="K2847" i="3"/>
  <c r="K2863" i="3"/>
  <c r="K2879" i="3"/>
  <c r="K2895" i="3"/>
  <c r="K2911" i="3"/>
  <c r="K2927" i="3"/>
  <c r="K3037" i="3"/>
  <c r="K2959" i="3"/>
  <c r="K2975" i="3"/>
  <c r="K2991" i="3"/>
  <c r="K3006" i="3"/>
  <c r="K3022" i="3"/>
  <c r="K3038" i="3"/>
  <c r="K3054" i="3"/>
  <c r="K3070" i="3"/>
  <c r="K3086" i="3"/>
  <c r="K3102" i="3"/>
  <c r="K3118" i="3"/>
  <c r="K3134" i="3"/>
  <c r="K3150" i="3"/>
  <c r="K3166" i="3"/>
  <c r="K3182" i="3"/>
  <c r="K3197" i="3"/>
  <c r="K3229" i="3"/>
  <c r="K3260" i="3"/>
  <c r="K3293" i="3"/>
  <c r="K3325" i="3"/>
  <c r="K3357" i="3"/>
  <c r="K3389" i="3"/>
  <c r="K3421" i="3"/>
  <c r="K3453" i="3"/>
  <c r="K3485" i="3"/>
  <c r="K3517" i="3"/>
  <c r="K3549" i="3"/>
  <c r="K3581" i="3"/>
  <c r="K3612" i="3"/>
  <c r="K3659" i="3"/>
  <c r="K3767" i="3"/>
  <c r="K5553" i="3"/>
  <c r="K4278" i="3"/>
  <c r="K3640" i="3"/>
  <c r="K3656" i="3"/>
  <c r="K3461" i="3"/>
  <c r="K3688" i="3"/>
  <c r="K3706" i="3"/>
  <c r="K1437" i="3"/>
  <c r="K3819" i="3"/>
  <c r="K3883" i="3"/>
  <c r="K3946" i="3"/>
  <c r="K2997" i="3"/>
  <c r="K4073" i="3"/>
  <c r="K1953" i="3"/>
  <c r="K4200" i="3"/>
  <c r="K4264" i="3"/>
  <c r="K4473" i="3"/>
  <c r="K3198" i="3"/>
  <c r="K3214" i="3"/>
  <c r="K3230" i="3"/>
  <c r="K3246" i="3"/>
  <c r="K3262" i="3"/>
  <c r="K3278" i="3"/>
  <c r="K3294" i="3"/>
  <c r="K3310" i="3"/>
  <c r="K3326" i="3"/>
  <c r="K3342" i="3"/>
  <c r="K3358" i="3"/>
  <c r="K3374" i="3"/>
  <c r="K3390" i="3"/>
  <c r="K3406" i="3"/>
  <c r="K3422" i="3"/>
  <c r="K3438" i="3"/>
  <c r="K3454" i="3"/>
  <c r="K3470" i="3"/>
  <c r="K3486" i="3"/>
  <c r="K3502" i="3"/>
  <c r="K3518" i="3"/>
  <c r="K3534" i="3"/>
  <c r="K3550" i="3"/>
  <c r="K3566" i="3"/>
  <c r="K3582" i="3"/>
  <c r="K2537" i="3"/>
  <c r="K3613" i="3"/>
  <c r="K3629" i="3"/>
  <c r="K3645" i="3"/>
  <c r="K3661" i="3"/>
  <c r="K3677" i="3"/>
  <c r="K3693" i="3"/>
  <c r="K4174" i="3"/>
  <c r="K3775" i="3"/>
  <c r="K3839" i="3"/>
  <c r="K3903" i="3"/>
  <c r="K3966" i="3"/>
  <c r="K4029" i="3"/>
  <c r="K4093" i="3"/>
  <c r="K4156" i="3"/>
  <c r="K4220" i="3"/>
  <c r="K4294" i="3"/>
  <c r="K4590" i="3"/>
  <c r="K3207" i="3"/>
  <c r="K3223" i="3"/>
  <c r="K3239" i="3"/>
  <c r="K3255" i="3"/>
  <c r="K3271" i="3"/>
  <c r="K3287" i="3"/>
  <c r="K3303" i="3"/>
  <c r="K3319" i="3"/>
  <c r="K3335" i="3"/>
  <c r="K3351" i="3"/>
  <c r="K3367" i="3"/>
  <c r="K3383" i="3"/>
  <c r="K3399" i="3"/>
  <c r="K3415" i="3"/>
  <c r="K3430" i="3"/>
  <c r="K2012" i="3"/>
  <c r="K3463" i="3"/>
  <c r="K3479" i="3"/>
  <c r="K3495" i="3"/>
  <c r="K3511" i="3"/>
  <c r="K1681" i="3"/>
  <c r="K3543" i="3"/>
  <c r="K3559" i="3"/>
  <c r="K3820" i="3"/>
  <c r="K3591" i="3"/>
  <c r="K3606" i="3"/>
  <c r="K3622" i="3"/>
  <c r="K3638" i="3"/>
  <c r="K3654" i="3"/>
  <c r="K3670" i="3"/>
  <c r="K4050" i="3"/>
  <c r="K3703" i="3"/>
  <c r="K3747" i="3"/>
  <c r="K3811" i="3"/>
  <c r="K3875" i="3"/>
  <c r="K3939" i="3"/>
  <c r="K4002" i="3"/>
  <c r="K4065" i="3"/>
  <c r="K4895" i="3"/>
  <c r="K1713" i="3"/>
  <c r="K5110" i="3"/>
  <c r="K867" i="3"/>
  <c r="K3716" i="3"/>
  <c r="K2694" i="3"/>
  <c r="K3748" i="3"/>
  <c r="K3764" i="3"/>
  <c r="K3780" i="3"/>
  <c r="K3796" i="3"/>
  <c r="K3812" i="3"/>
  <c r="K3828" i="3"/>
  <c r="K3844" i="3"/>
  <c r="K3860" i="3"/>
  <c r="K3876" i="3"/>
  <c r="K4785" i="3"/>
  <c r="K3909" i="3"/>
  <c r="K3924" i="3"/>
  <c r="K1361" i="3"/>
  <c r="K3955" i="3"/>
  <c r="K3971" i="3"/>
  <c r="K3987" i="3"/>
  <c r="K4003" i="3"/>
  <c r="K4021" i="3"/>
  <c r="K4935" i="3"/>
  <c r="K1382" i="3"/>
  <c r="K4066" i="3"/>
  <c r="K4082" i="3"/>
  <c r="K4836" i="3"/>
  <c r="K4115" i="3"/>
  <c r="K1816" i="3"/>
  <c r="K4145" i="3"/>
  <c r="K4161" i="3"/>
  <c r="K4177" i="3"/>
  <c r="K4193" i="3"/>
  <c r="K4619" i="3"/>
  <c r="K4225" i="3"/>
  <c r="K4241" i="3"/>
  <c r="K4257" i="3"/>
  <c r="K4273" i="3"/>
  <c r="K4304" i="3"/>
  <c r="K4361" i="3"/>
  <c r="K4435" i="3"/>
  <c r="K4520" i="3"/>
  <c r="K4645" i="3"/>
  <c r="K4815" i="3"/>
  <c r="K3705" i="3"/>
  <c r="K3721" i="3"/>
  <c r="K3737" i="3"/>
  <c r="K3753" i="3"/>
  <c r="K3769" i="3"/>
  <c r="K3785" i="3"/>
  <c r="K3801" i="3"/>
  <c r="K3817" i="3"/>
  <c r="K3833" i="3"/>
  <c r="K3849" i="3"/>
  <c r="K3865" i="3"/>
  <c r="K3881" i="3"/>
  <c r="K3897" i="3"/>
  <c r="K3914" i="3"/>
  <c r="K3929" i="3"/>
  <c r="K3944" i="3"/>
  <c r="K3960" i="3"/>
  <c r="K3976" i="3"/>
  <c r="K329" i="3"/>
  <c r="K112" i="3"/>
  <c r="K4024" i="3"/>
  <c r="K4039" i="3"/>
  <c r="K5950" i="3"/>
  <c r="K4071" i="3"/>
  <c r="K4087" i="3"/>
  <c r="K4103" i="3"/>
  <c r="K4119" i="3"/>
  <c r="K2618" i="3"/>
  <c r="K2119" i="3"/>
  <c r="K4166" i="3"/>
  <c r="K4182" i="3"/>
  <c r="K2916" i="3"/>
  <c r="K4214" i="3"/>
  <c r="K4230" i="3"/>
  <c r="K4246" i="3"/>
  <c r="K4262" i="3"/>
  <c r="K1743" i="3"/>
  <c r="K4317" i="3"/>
  <c r="K4381" i="3"/>
  <c r="K4462" i="3"/>
  <c r="K4547" i="3"/>
  <c r="K4697" i="3"/>
  <c r="K4869" i="3"/>
  <c r="K3726" i="3"/>
  <c r="K3797" i="3"/>
  <c r="K3758" i="3"/>
  <c r="K3774" i="3"/>
  <c r="K3790" i="3"/>
  <c r="K3806" i="3"/>
  <c r="K3822" i="3"/>
  <c r="K3838" i="3"/>
  <c r="K3854" i="3"/>
  <c r="K145" i="3"/>
  <c r="K3886" i="3"/>
  <c r="K3902" i="3"/>
  <c r="K3919" i="3"/>
  <c r="K3934" i="3"/>
  <c r="K3949" i="3"/>
  <c r="K3965" i="3"/>
  <c r="K3981" i="3"/>
  <c r="K4171" i="3"/>
  <c r="K4015" i="3"/>
  <c r="K4028" i="3"/>
  <c r="K4047" i="3"/>
  <c r="K4060" i="3"/>
  <c r="K2597" i="3"/>
  <c r="K4092" i="3"/>
  <c r="K4109" i="3"/>
  <c r="K4123" i="3"/>
  <c r="K2594" i="3"/>
  <c r="K4155" i="3"/>
  <c r="K4009" i="3"/>
  <c r="K4188" i="3"/>
  <c r="K4203" i="3"/>
  <c r="K4219" i="3"/>
  <c r="K4235" i="3"/>
  <c r="K4251" i="3"/>
  <c r="K4267" i="3"/>
  <c r="K4293" i="3"/>
  <c r="K4339" i="3"/>
  <c r="K4403" i="3"/>
  <c r="K4489" i="3"/>
  <c r="K4581" i="3"/>
  <c r="K3617" i="3"/>
  <c r="K4275" i="3"/>
  <c r="K4291" i="3"/>
  <c r="K4306" i="3"/>
  <c r="K4322" i="3"/>
  <c r="K4338" i="3"/>
  <c r="K4354" i="3"/>
  <c r="K4370" i="3"/>
  <c r="K4386" i="3"/>
  <c r="K4405" i="3"/>
  <c r="K4426" i="3"/>
  <c r="K4447" i="3"/>
  <c r="K4469" i="3"/>
  <c r="K4490" i="3"/>
  <c r="K4510" i="3"/>
  <c r="K4532" i="3"/>
  <c r="K4554" i="3"/>
  <c r="K4582" i="3"/>
  <c r="K4627" i="3"/>
  <c r="K4669" i="3"/>
  <c r="K4710" i="3"/>
  <c r="K4753" i="3"/>
  <c r="K687" i="3"/>
  <c r="K1821" i="3"/>
  <c r="K4882" i="3"/>
  <c r="K4280" i="3"/>
  <c r="K4296" i="3"/>
  <c r="K4311" i="3"/>
  <c r="K4327" i="3"/>
  <c r="K1974" i="3"/>
  <c r="K4359" i="3"/>
  <c r="K4375" i="3"/>
  <c r="K4391" i="3"/>
  <c r="K4411" i="3"/>
  <c r="K4433" i="3"/>
  <c r="K4454" i="3"/>
  <c r="K4475" i="3"/>
  <c r="K4498" i="3"/>
  <c r="K4517" i="3"/>
  <c r="K4538" i="3"/>
  <c r="K4559" i="3"/>
  <c r="K4597" i="3"/>
  <c r="K4638" i="3"/>
  <c r="K4682" i="3"/>
  <c r="K4725" i="3"/>
  <c r="K4766" i="3"/>
  <c r="K4810" i="3"/>
  <c r="K4853" i="3"/>
  <c r="K4894" i="3"/>
  <c r="K4324" i="3"/>
  <c r="K4340" i="3"/>
  <c r="K4356" i="3"/>
  <c r="K4372" i="3"/>
  <c r="K4388" i="3"/>
  <c r="K4407" i="3"/>
  <c r="K835" i="3"/>
  <c r="K4450" i="3"/>
  <c r="K4471" i="3"/>
  <c r="K4493" i="3"/>
  <c r="K4513" i="3"/>
  <c r="K4534" i="3"/>
  <c r="K4556" i="3"/>
  <c r="K4589" i="3"/>
  <c r="K1117" i="3"/>
  <c r="K4674" i="3"/>
  <c r="K4717" i="3"/>
  <c r="K5849" i="3"/>
  <c r="K4802" i="3"/>
  <c r="K4845" i="3"/>
  <c r="K4886" i="3"/>
  <c r="K4152" i="3"/>
  <c r="K4420" i="3"/>
  <c r="K4436" i="3"/>
  <c r="K4452" i="3"/>
  <c r="K4468" i="3"/>
  <c r="K4484" i="3"/>
  <c r="K2413" i="3"/>
  <c r="K4515" i="3"/>
  <c r="K4530" i="3"/>
  <c r="K4546" i="3"/>
  <c r="K4562" i="3"/>
  <c r="K4593" i="3"/>
  <c r="K4625" i="3"/>
  <c r="K4657" i="3"/>
  <c r="K4688" i="3"/>
  <c r="K4721" i="3"/>
  <c r="K4754" i="3"/>
  <c r="K5549" i="3"/>
  <c r="K4817" i="3"/>
  <c r="K4849" i="3"/>
  <c r="K4881" i="3"/>
  <c r="K4571" i="3"/>
  <c r="K4587" i="3"/>
  <c r="K4603" i="3"/>
  <c r="K1726" i="3"/>
  <c r="K2849" i="3"/>
  <c r="K5132" i="3"/>
  <c r="K4667" i="3"/>
  <c r="K4683" i="3"/>
  <c r="K4699" i="3"/>
  <c r="K4715" i="3"/>
  <c r="K4731" i="3"/>
  <c r="K4747" i="3"/>
  <c r="K4763" i="3"/>
  <c r="K4779" i="3"/>
  <c r="K3686" i="3"/>
  <c r="K4812" i="3"/>
  <c r="K1583" i="3"/>
  <c r="K4843" i="3"/>
  <c r="K4859" i="3"/>
  <c r="K4875" i="3"/>
  <c r="K4891" i="3"/>
  <c r="K4564" i="3"/>
  <c r="K4580" i="3"/>
  <c r="K4596" i="3"/>
  <c r="K4612" i="3"/>
  <c r="K4628" i="3"/>
  <c r="K4162" i="3"/>
  <c r="K4660" i="3"/>
  <c r="K4676" i="3"/>
  <c r="K4692" i="3"/>
  <c r="K4708" i="3"/>
  <c r="K4724" i="3"/>
  <c r="K4740" i="3"/>
  <c r="K4756" i="3"/>
  <c r="K5983" i="3"/>
  <c r="K4788" i="3"/>
  <c r="K4804" i="3"/>
  <c r="K4820" i="3"/>
  <c r="K4880" i="3"/>
  <c r="K4852" i="3"/>
  <c r="K4868" i="3"/>
  <c r="K4884" i="3"/>
  <c r="K4900" i="3"/>
  <c r="K5047" i="3"/>
  <c r="K5485" i="3"/>
  <c r="K5196" i="3"/>
  <c r="K4910" i="3"/>
  <c r="K5138" i="3"/>
  <c r="K1895" i="3"/>
  <c r="K5399" i="3"/>
  <c r="K5092" i="3"/>
  <c r="K5562" i="3"/>
  <c r="K5739" i="3"/>
  <c r="K5763" i="3"/>
  <c r="K5310" i="3"/>
  <c r="K5010" i="3"/>
  <c r="K5427" i="3"/>
  <c r="K1040" i="3"/>
  <c r="K5736" i="3"/>
  <c r="K5341" i="3"/>
  <c r="K946" i="3"/>
  <c r="K4978" i="3"/>
  <c r="K54" i="3"/>
  <c r="K5073" i="3"/>
  <c r="K5722" i="3"/>
  <c r="K5222" i="3"/>
  <c r="K5813" i="3"/>
  <c r="K5350" i="3"/>
  <c r="K5271" i="3"/>
  <c r="K5674" i="3"/>
  <c r="K5825" i="3"/>
  <c r="K5735" i="3"/>
  <c r="K5288" i="3"/>
  <c r="K5345" i="3"/>
  <c r="K5848" i="3"/>
  <c r="K5800" i="3"/>
  <c r="K4970" i="3"/>
  <c r="K4957" i="3"/>
  <c r="K5202" i="3"/>
  <c r="K5269" i="3"/>
  <c r="K5142" i="3"/>
  <c r="K5007" i="3"/>
  <c r="K5494" i="3"/>
  <c r="K3684" i="3"/>
  <c r="K5711" i="3"/>
  <c r="K5517" i="3"/>
  <c r="K5590" i="3"/>
  <c r="K5979" i="3"/>
  <c r="K5821" i="3"/>
  <c r="K5522" i="3"/>
  <c r="K5608" i="3"/>
  <c r="K5908" i="3"/>
  <c r="K5999" i="3"/>
  <c r="K5619" i="3"/>
  <c r="K5115" i="3"/>
  <c r="K5029" i="3"/>
  <c r="K5439" i="3"/>
  <c r="K4944" i="3"/>
  <c r="K5070" i="3"/>
  <c r="K5658" i="3"/>
  <c r="K5508" i="3"/>
  <c r="K2735" i="3"/>
  <c r="K5436" i="3"/>
  <c r="K5654" i="3"/>
  <c r="K5587" i="3"/>
  <c r="K5940" i="3"/>
  <c r="K5460" i="3"/>
  <c r="K5679" i="3"/>
  <c r="K5672" i="3"/>
  <c r="K5960" i="3"/>
  <c r="K4955" i="3"/>
  <c r="K3631" i="3"/>
  <c r="K5166" i="3"/>
  <c r="K4956" i="3"/>
  <c r="K5111" i="3"/>
  <c r="K4909" i="3"/>
  <c r="K1496" i="3"/>
  <c r="K5197" i="3"/>
  <c r="K4926" i="3"/>
  <c r="K5000" i="3"/>
  <c r="K5532" i="3"/>
  <c r="K5044" i="3"/>
  <c r="K5108" i="3"/>
  <c r="K3614" i="3"/>
  <c r="K4499" i="3"/>
  <c r="K5397" i="3"/>
  <c r="K5026" i="3"/>
  <c r="K5089" i="3"/>
  <c r="K5163" i="3"/>
  <c r="K5262" i="3"/>
  <c r="K5445" i="3"/>
  <c r="K4960" i="3"/>
  <c r="K5023" i="3"/>
  <c r="K5086" i="3"/>
  <c r="K5159" i="3"/>
  <c r="K5253" i="3"/>
  <c r="K5455" i="3"/>
  <c r="K5385" i="3"/>
  <c r="K5583" i="3"/>
  <c r="K5899" i="3"/>
  <c r="K5302" i="3"/>
  <c r="K5488" i="3"/>
  <c r="K5406" i="3"/>
  <c r="K5333" i="3"/>
  <c r="K5797" i="3"/>
  <c r="K5149" i="3"/>
  <c r="K5212" i="3"/>
  <c r="K5293" i="3"/>
  <c r="K5496" i="3"/>
  <c r="K5416" i="3"/>
  <c r="K5342" i="3"/>
  <c r="K517" i="3"/>
  <c r="K5606" i="3"/>
  <c r="K5675" i="3"/>
  <c r="K5761" i="3"/>
  <c r="K5845" i="3"/>
  <c r="K5958" i="3"/>
  <c r="K5603" i="3"/>
  <c r="K5671" i="3"/>
  <c r="K5757" i="3"/>
  <c r="K5841" i="3"/>
  <c r="K5914" i="3"/>
  <c r="K5240" i="3"/>
  <c r="K5304" i="3"/>
  <c r="K5506" i="3"/>
  <c r="K5446" i="3"/>
  <c r="K5387" i="3"/>
  <c r="K5331" i="3"/>
  <c r="K5624" i="3"/>
  <c r="K5699" i="3"/>
  <c r="K5785" i="3"/>
  <c r="K5859" i="3"/>
  <c r="K5911" i="3"/>
  <c r="K5688" i="3"/>
  <c r="K5752" i="3"/>
  <c r="K5816" i="3"/>
  <c r="K5880" i="3"/>
  <c r="K5866" i="3"/>
  <c r="K4943" i="3"/>
  <c r="K5144" i="3"/>
  <c r="K3722" i="3"/>
  <c r="K3443" i="3"/>
  <c r="K5191" i="3"/>
  <c r="K4925" i="3"/>
  <c r="K4998" i="3"/>
  <c r="K5543" i="3"/>
  <c r="K4942" i="3"/>
  <c r="K5055" i="3"/>
  <c r="K4915" i="3"/>
  <c r="K5060" i="3"/>
  <c r="K5124" i="3"/>
  <c r="K5209" i="3"/>
  <c r="K5520" i="3"/>
  <c r="K5336" i="3"/>
  <c r="K5041" i="3"/>
  <c r="K5105" i="3"/>
  <c r="K5183" i="3"/>
  <c r="K5305" i="3"/>
  <c r="K5404" i="3"/>
  <c r="K4976" i="3"/>
  <c r="K3938" i="3"/>
  <c r="K5102" i="3"/>
  <c r="K5179" i="3"/>
  <c r="K5295" i="3"/>
  <c r="K5413" i="3"/>
  <c r="K5367" i="3"/>
  <c r="K5644" i="3"/>
  <c r="K5959" i="3"/>
  <c r="K5323" i="3"/>
  <c r="K5466" i="3"/>
  <c r="K5389" i="3"/>
  <c r="K5579" i="3"/>
  <c r="K5850" i="3"/>
  <c r="K5165" i="3"/>
  <c r="K5229" i="3"/>
  <c r="K5314" i="3"/>
  <c r="K5476" i="3"/>
  <c r="K5394" i="3"/>
  <c r="K5570" i="3"/>
  <c r="K5844" i="3"/>
  <c r="K5622" i="3"/>
  <c r="K5697" i="3"/>
  <c r="K5782" i="3"/>
  <c r="K5860" i="3"/>
  <c r="K5889" i="3"/>
  <c r="K215" i="3"/>
  <c r="K5693" i="3"/>
  <c r="K5778" i="3"/>
  <c r="K5895" i="3"/>
  <c r="K5865" i="3"/>
  <c r="K5256" i="3"/>
  <c r="K5320" i="3"/>
  <c r="K5491" i="3"/>
  <c r="K5430" i="3"/>
  <c r="K5372" i="3"/>
  <c r="K5576" i="3"/>
  <c r="K5639" i="3"/>
  <c r="K5721" i="3"/>
  <c r="K5806" i="3"/>
  <c r="K6000" i="3"/>
  <c r="K5861" i="3"/>
  <c r="K4143" i="3"/>
  <c r="K5768" i="3"/>
  <c r="K5831" i="3"/>
  <c r="K5997" i="3"/>
  <c r="K5973" i="3"/>
  <c r="K4975" i="3"/>
  <c r="K5059" i="3"/>
  <c r="K3699" i="3"/>
  <c r="K4924" i="3"/>
  <c r="K4997" i="3"/>
  <c r="K3597" i="3"/>
  <c r="K4941" i="3"/>
  <c r="K5051" i="3"/>
  <c r="K5377" i="3"/>
  <c r="K4958" i="3"/>
  <c r="K5119" i="3"/>
  <c r="K5013" i="3"/>
  <c r="K5076" i="3"/>
  <c r="K3482" i="3"/>
  <c r="K5231" i="3"/>
  <c r="K5478" i="3"/>
  <c r="K5786" i="3"/>
  <c r="K5057" i="3"/>
  <c r="K5121" i="3"/>
  <c r="K5205" i="3"/>
  <c r="K4553" i="3"/>
  <c r="K5348" i="3"/>
  <c r="K4991" i="3"/>
  <c r="K5054" i="3"/>
  <c r="K5118" i="3"/>
  <c r="K2089" i="3"/>
  <c r="K5536" i="3"/>
  <c r="K5363" i="3"/>
  <c r="K5347" i="3"/>
  <c r="K5727" i="3"/>
  <c r="K5259" i="3"/>
  <c r="K5529" i="3"/>
  <c r="K5448" i="3"/>
  <c r="K110" i="3"/>
  <c r="K5633" i="3"/>
  <c r="K5976" i="3"/>
  <c r="K5180" i="3"/>
  <c r="K5250" i="3"/>
  <c r="K5539" i="3"/>
  <c r="K5457" i="3"/>
  <c r="K5378" i="3"/>
  <c r="K5605" i="3"/>
  <c r="K5994" i="3"/>
  <c r="K5638" i="3"/>
  <c r="K4139" i="3"/>
  <c r="K5803" i="3"/>
  <c r="K5867" i="3"/>
  <c r="K5921" i="3"/>
  <c r="K5635" i="3"/>
  <c r="K5714" i="3"/>
  <c r="K5799" i="3"/>
  <c r="K5901" i="3"/>
  <c r="K5967" i="3"/>
  <c r="K4033" i="3"/>
  <c r="K5538" i="3"/>
  <c r="K5475" i="3"/>
  <c r="K5415" i="3"/>
  <c r="K5359" i="3"/>
  <c r="K5592" i="3"/>
  <c r="K5657" i="3"/>
  <c r="K5742" i="3"/>
  <c r="K5827" i="3"/>
  <c r="K5963" i="3"/>
  <c r="K5656" i="3"/>
  <c r="K5720" i="3"/>
  <c r="K5784" i="3"/>
  <c r="K5847" i="3"/>
  <c r="K5856" i="3"/>
  <c r="K5875" i="3"/>
  <c r="J5872" i="3"/>
  <c r="J5959" i="3"/>
  <c r="J5887" i="3"/>
  <c r="J5980" i="3"/>
  <c r="J5957" i="3"/>
  <c r="J5976" i="3"/>
  <c r="J5906" i="3"/>
  <c r="J5988" i="3"/>
  <c r="J5911" i="3"/>
  <c r="J5917" i="3"/>
  <c r="J5971" i="3"/>
  <c r="J5881" i="3"/>
  <c r="J5975" i="3"/>
  <c r="J5953" i="3"/>
  <c r="J5958" i="3"/>
  <c r="J5914" i="3"/>
  <c r="J5951" i="3"/>
  <c r="J5882" i="3"/>
  <c r="J5874" i="3"/>
  <c r="J5902" i="3"/>
  <c r="J5910" i="3"/>
  <c r="J5863" i="3"/>
  <c r="J5986" i="3"/>
  <c r="J5945" i="3"/>
  <c r="J5961" i="3"/>
  <c r="J5942" i="3"/>
  <c r="J5941" i="3"/>
  <c r="J5926" i="3"/>
  <c r="J5904" i="3"/>
  <c r="J5860" i="3"/>
  <c r="J5895" i="3"/>
  <c r="J5918" i="3"/>
  <c r="J5923" i="3"/>
  <c r="J5956" i="3"/>
  <c r="J5846" i="3"/>
  <c r="J5842" i="3"/>
  <c r="J5838" i="3"/>
  <c r="J3491" i="3"/>
  <c r="J1211" i="3"/>
  <c r="J5827" i="3"/>
  <c r="J5823" i="3"/>
  <c r="J5819" i="3"/>
  <c r="J5815" i="3"/>
  <c r="J4772" i="3"/>
  <c r="J5807" i="3"/>
  <c r="J5803" i="3"/>
  <c r="J5799" i="3"/>
  <c r="J5795" i="3"/>
  <c r="J5791" i="3"/>
  <c r="J5787" i="3"/>
  <c r="J5783" i="3"/>
  <c r="J5779" i="3"/>
  <c r="J1970" i="3"/>
  <c r="J4223" i="3"/>
  <c r="J5767" i="3"/>
  <c r="J5763" i="3"/>
  <c r="J517" i="3"/>
  <c r="J5755" i="3"/>
  <c r="J5751" i="3"/>
  <c r="J5747" i="3"/>
  <c r="J5151" i="3"/>
  <c r="J5739" i="3"/>
  <c r="J5735" i="3"/>
  <c r="J3327" i="3"/>
  <c r="J5727" i="3"/>
  <c r="J5723" i="3"/>
  <c r="J5719" i="3"/>
  <c r="J5715" i="3"/>
  <c r="J5711" i="3"/>
  <c r="J5829" i="3"/>
  <c r="J5703" i="3"/>
  <c r="J5699" i="3"/>
  <c r="J5695" i="3"/>
  <c r="J5691" i="3"/>
  <c r="J5888" i="3"/>
  <c r="J5683" i="3"/>
  <c r="J3557" i="3"/>
  <c r="J5675" i="3"/>
  <c r="J5671" i="3"/>
  <c r="J5667" i="3"/>
  <c r="J5663" i="3"/>
  <c r="J4911" i="3"/>
  <c r="J4486" i="3"/>
  <c r="J5651" i="3"/>
  <c r="J5647" i="3"/>
  <c r="J5643" i="3"/>
  <c r="J5639" i="3"/>
  <c r="J5636" i="3"/>
  <c r="J5632" i="3"/>
  <c r="J5628" i="3"/>
  <c r="J5624" i="3"/>
  <c r="J5620" i="3"/>
  <c r="J5616" i="3"/>
  <c r="J5612" i="3"/>
  <c r="J5608" i="3"/>
  <c r="J5604" i="3"/>
  <c r="J5600" i="3"/>
  <c r="J5596" i="3"/>
  <c r="J5592" i="3"/>
  <c r="J5588" i="3"/>
  <c r="J5970" i="3"/>
  <c r="J5879" i="3"/>
  <c r="J5884" i="3"/>
  <c r="J5921" i="3"/>
  <c r="J5967" i="3"/>
  <c r="J5943" i="3"/>
  <c r="J5977" i="3"/>
  <c r="J5854" i="3"/>
  <c r="J5947" i="3"/>
  <c r="J5897" i="3"/>
  <c r="J5909" i="3"/>
  <c r="J5930" i="3"/>
  <c r="J5919" i="3"/>
  <c r="J5908" i="3"/>
  <c r="J5852" i="3"/>
  <c r="J5886" i="3"/>
  <c r="J5991" i="3"/>
  <c r="J5920" i="3"/>
  <c r="J5979" i="3"/>
  <c r="J5940" i="3"/>
  <c r="J5907" i="3"/>
  <c r="J5899" i="3"/>
  <c r="J5987" i="3"/>
  <c r="J5903" i="3"/>
  <c r="J5851" i="3"/>
  <c r="J5850" i="3"/>
  <c r="J5952" i="3"/>
  <c r="J5912" i="3"/>
  <c r="J5859" i="3"/>
  <c r="J5972" i="3"/>
  <c r="J5922" i="3"/>
  <c r="J5955" i="3"/>
  <c r="J90" i="3"/>
  <c r="J5136" i="3"/>
  <c r="J5845" i="3"/>
  <c r="J5841" i="3"/>
  <c r="J5837" i="3"/>
  <c r="J5370" i="3"/>
  <c r="J5830" i="3"/>
  <c r="J5826" i="3"/>
  <c r="J5822" i="3"/>
  <c r="J5818" i="3"/>
  <c r="J5814" i="3"/>
  <c r="J5810" i="3"/>
  <c r="J5806" i="3"/>
  <c r="J5802" i="3"/>
  <c r="J5798" i="3"/>
  <c r="J5794" i="3"/>
  <c r="J5790" i="3"/>
  <c r="J5786" i="3"/>
  <c r="J5782" i="3"/>
  <c r="J5778" i="3"/>
  <c r="J5774" i="3"/>
  <c r="J5770" i="3"/>
  <c r="J5766" i="3"/>
  <c r="J5762" i="3"/>
  <c r="J5758" i="3"/>
  <c r="J5754" i="3"/>
  <c r="J5750" i="3"/>
  <c r="J5746" i="3"/>
  <c r="J5742" i="3"/>
  <c r="J5738" i="3"/>
  <c r="J5734" i="3"/>
  <c r="J5730" i="3"/>
  <c r="J5726" i="3"/>
  <c r="J5722" i="3"/>
  <c r="J4139" i="3"/>
  <c r="J5714" i="3"/>
  <c r="J5710" i="3"/>
  <c r="J5706" i="3"/>
  <c r="J5702" i="3"/>
  <c r="J5698" i="3"/>
  <c r="J5694" i="3"/>
  <c r="J5690" i="3"/>
  <c r="J5686" i="3"/>
  <c r="J5682" i="3"/>
  <c r="J5679" i="3"/>
  <c r="J5674" i="3"/>
  <c r="J5670" i="3"/>
  <c r="J5666" i="3"/>
  <c r="J5662" i="3"/>
  <c r="J5658" i="3"/>
  <c r="J5654" i="3"/>
  <c r="J1040" i="3"/>
  <c r="J5646" i="3"/>
  <c r="J5642" i="3"/>
  <c r="J5635" i="3"/>
  <c r="J5631" i="3"/>
  <c r="J5627" i="3"/>
  <c r="J5623" i="3"/>
  <c r="J215" i="3"/>
  <c r="J5615" i="3"/>
  <c r="J5611" i="3"/>
  <c r="J5607" i="3"/>
  <c r="J5603" i="3"/>
  <c r="J5599" i="3"/>
  <c r="J5595" i="3"/>
  <c r="J5591" i="3"/>
  <c r="J5587" i="3"/>
  <c r="J5905" i="3"/>
  <c r="J5932" i="3"/>
  <c r="J5855" i="3"/>
  <c r="J5861" i="3"/>
  <c r="J5965" i="3"/>
  <c r="J5946" i="3"/>
  <c r="J5878" i="3"/>
  <c r="J5898" i="3"/>
  <c r="J5985" i="3"/>
  <c r="J5889" i="3"/>
  <c r="J5865" i="3"/>
  <c r="J5892" i="3"/>
  <c r="J5995" i="3"/>
  <c r="J5934" i="3"/>
  <c r="J5964" i="3"/>
  <c r="J5954" i="3"/>
  <c r="J2834" i="3"/>
  <c r="J5877" i="3"/>
  <c r="J4128" i="3"/>
  <c r="J5963" i="3"/>
  <c r="J5927" i="3"/>
  <c r="J5925" i="3"/>
  <c r="J5883" i="3"/>
  <c r="J5966" i="3"/>
  <c r="J5948" i="3"/>
  <c r="J5867" i="3"/>
  <c r="J5901" i="3"/>
  <c r="J5989" i="3"/>
  <c r="J5885" i="3"/>
  <c r="J5896" i="3"/>
  <c r="J5870" i="3"/>
  <c r="J5974" i="3"/>
  <c r="J1877" i="3"/>
  <c r="J5996" i="3"/>
  <c r="J5924" i="3"/>
  <c r="J5848" i="3"/>
  <c r="J5844" i="3"/>
  <c r="J5840" i="3"/>
  <c r="J5836" i="3"/>
  <c r="J5832" i="3"/>
  <c r="J5190" i="3"/>
  <c r="J5825" i="3"/>
  <c r="J5821" i="3"/>
  <c r="J3589" i="3"/>
  <c r="J5813" i="3"/>
  <c r="J5809" i="3"/>
  <c r="J5805" i="3"/>
  <c r="J5801" i="3"/>
  <c r="J5797" i="3"/>
  <c r="J5793" i="3"/>
  <c r="J4137" i="3"/>
  <c r="J5785" i="3"/>
  <c r="J5781" i="3"/>
  <c r="J5777" i="3"/>
  <c r="J5773" i="3"/>
  <c r="J5769" i="3"/>
  <c r="J5765" i="3"/>
  <c r="J5761" i="3"/>
  <c r="J5757" i="3"/>
  <c r="J5753" i="3"/>
  <c r="J5749" i="3"/>
  <c r="J5745" i="3"/>
  <c r="J5741" i="3"/>
  <c r="J5737" i="3"/>
  <c r="J5733" i="3"/>
  <c r="J5729" i="3"/>
  <c r="J5725" i="3"/>
  <c r="J5721" i="3"/>
  <c r="J5330" i="3"/>
  <c r="J5713" i="3"/>
  <c r="J5709" i="3"/>
  <c r="J5705" i="3"/>
  <c r="J5701" i="3"/>
  <c r="J5697" i="3"/>
  <c r="J5693" i="3"/>
  <c r="J5689" i="3"/>
  <c r="J2773" i="3"/>
  <c r="J5681" i="3"/>
  <c r="J1759" i="3"/>
  <c r="J5673" i="3"/>
  <c r="J5669" i="3"/>
  <c r="J5665" i="3"/>
  <c r="J5661" i="3"/>
  <c r="J5657" i="3"/>
  <c r="J5653" i="3"/>
  <c r="J5649" i="3"/>
  <c r="J5645" i="3"/>
  <c r="J1161" i="3"/>
  <c r="J5638" i="3"/>
  <c r="J5634" i="3"/>
  <c r="J5630" i="3"/>
  <c r="J5626" i="3"/>
  <c r="J5622" i="3"/>
  <c r="J5618" i="3"/>
  <c r="J5614" i="3"/>
  <c r="J5610" i="3"/>
  <c r="J5606" i="3"/>
  <c r="J5602" i="3"/>
  <c r="J5598" i="3"/>
  <c r="J5594" i="3"/>
  <c r="J5590" i="3"/>
  <c r="J1848" i="3"/>
  <c r="J5582" i="3"/>
  <c r="J5578" i="3"/>
  <c r="J5574" i="3"/>
  <c r="J5570" i="3"/>
  <c r="J5566" i="3"/>
  <c r="J5562" i="3"/>
  <c r="J5333" i="3"/>
  <c r="J5337" i="3"/>
  <c r="J5341" i="3"/>
  <c r="J4827" i="3"/>
  <c r="J5346" i="3"/>
  <c r="J5349" i="3"/>
  <c r="J5353" i="3"/>
  <c r="J5357" i="3"/>
  <c r="J5360" i="3"/>
  <c r="J5364" i="3"/>
  <c r="J3743" i="3"/>
  <c r="J5145" i="3"/>
  <c r="J5374" i="3"/>
  <c r="J5378" i="3"/>
  <c r="J1141" i="3"/>
  <c r="J5385" i="3"/>
  <c r="J5389" i="3"/>
  <c r="J5392" i="3"/>
  <c r="J5875" i="3"/>
  <c r="J5973" i="3"/>
  <c r="J5866" i="3"/>
  <c r="J5960" i="3"/>
  <c r="J5856" i="3"/>
  <c r="J5997" i="3"/>
  <c r="J5880" i="3"/>
  <c r="J5999" i="3"/>
  <c r="J5847" i="3"/>
  <c r="J5831" i="3"/>
  <c r="J5816" i="3"/>
  <c r="J5800" i="3"/>
  <c r="J5784" i="3"/>
  <c r="J5768" i="3"/>
  <c r="J5752" i="3"/>
  <c r="J5736" i="3"/>
  <c r="J5720" i="3"/>
  <c r="J4143" i="3"/>
  <c r="J5688" i="3"/>
  <c r="J5672" i="3"/>
  <c r="J5656" i="3"/>
  <c r="J5640" i="3"/>
  <c r="J5625" i="3"/>
  <c r="J5609" i="3"/>
  <c r="J5593" i="3"/>
  <c r="J5583" i="3"/>
  <c r="J5577" i="3"/>
  <c r="J5572" i="3"/>
  <c r="J5567" i="3"/>
  <c r="J5561" i="3"/>
  <c r="J5335" i="3"/>
  <c r="J5340" i="3"/>
  <c r="J5344" i="3"/>
  <c r="J5864" i="3"/>
  <c r="J5352" i="3"/>
  <c r="J4915" i="3"/>
  <c r="J5362" i="3"/>
  <c r="J5367" i="3"/>
  <c r="J5371" i="3"/>
  <c r="J1873" i="3"/>
  <c r="J5381" i="3"/>
  <c r="J5386" i="3"/>
  <c r="J5391" i="3"/>
  <c r="J4261" i="3"/>
  <c r="J5396" i="3"/>
  <c r="J5400" i="3"/>
  <c r="J5404" i="3"/>
  <c r="J5408" i="3"/>
  <c r="J5412" i="3"/>
  <c r="J5416" i="3"/>
  <c r="J5419" i="3"/>
  <c r="J5423" i="3"/>
  <c r="J5427" i="3"/>
  <c r="J5431" i="3"/>
  <c r="J5435" i="3"/>
  <c r="J5439" i="3"/>
  <c r="J5443" i="3"/>
  <c r="J5447" i="3"/>
  <c r="J5451" i="3"/>
  <c r="J5455" i="3"/>
  <c r="J4036" i="3"/>
  <c r="J5461" i="3"/>
  <c r="J3123" i="3"/>
  <c r="J5468" i="3"/>
  <c r="J5472" i="3"/>
  <c r="J5476" i="3"/>
  <c r="J5480" i="3"/>
  <c r="J5484" i="3"/>
  <c r="J5488" i="3"/>
  <c r="J5492" i="3"/>
  <c r="J5495" i="3"/>
  <c r="J5499" i="3"/>
  <c r="J5503" i="3"/>
  <c r="J5507" i="3"/>
  <c r="J5511" i="3"/>
  <c r="J5515" i="3"/>
  <c r="J5519" i="3"/>
  <c r="J5523" i="3"/>
  <c r="J4553" i="3"/>
  <c r="J5531" i="3"/>
  <c r="J5535" i="3"/>
  <c r="J5539" i="3"/>
  <c r="J5543" i="3"/>
  <c r="J5327" i="3"/>
  <c r="J5323" i="3"/>
  <c r="J5319" i="3"/>
  <c r="J5315" i="3"/>
  <c r="J4499" i="3"/>
  <c r="J5307" i="3"/>
  <c r="J5303" i="3"/>
  <c r="J5299" i="3"/>
  <c r="J5295" i="3"/>
  <c r="J5291" i="3"/>
  <c r="J2596" i="3"/>
  <c r="J5283" i="3"/>
  <c r="J5279" i="3"/>
  <c r="J5275" i="3"/>
  <c r="J5271" i="3"/>
  <c r="J5267" i="3"/>
  <c r="J5263" i="3"/>
  <c r="J5259" i="3"/>
  <c r="J5255" i="3"/>
  <c r="J5251" i="3"/>
  <c r="J367" i="3"/>
  <c r="J5243" i="3"/>
  <c r="J5239" i="3"/>
  <c r="J5235" i="3"/>
  <c r="J5231" i="3"/>
  <c r="J5227" i="3"/>
  <c r="J5223" i="3"/>
  <c r="J5219" i="3"/>
  <c r="J5215" i="3"/>
  <c r="J5211" i="3"/>
  <c r="J5207" i="3"/>
  <c r="J5203" i="3"/>
  <c r="J5199" i="3"/>
  <c r="J5195" i="3"/>
  <c r="J5191" i="3"/>
  <c r="J3614" i="3"/>
  <c r="J5183" i="3"/>
  <c r="J5179" i="3"/>
  <c r="J5175" i="3"/>
  <c r="J5171" i="3"/>
  <c r="J5167" i="3"/>
  <c r="J5164" i="3"/>
  <c r="J5160" i="3"/>
  <c r="J5156" i="3"/>
  <c r="J5152" i="3"/>
  <c r="J5148" i="3"/>
  <c r="J5144" i="3"/>
  <c r="J5140" i="3"/>
  <c r="J3347" i="3"/>
  <c r="J1670" i="3"/>
  <c r="J5128" i="3"/>
  <c r="J5124" i="3"/>
  <c r="J5120" i="3"/>
  <c r="J5116" i="3"/>
  <c r="J5112" i="3"/>
  <c r="J5108" i="3"/>
  <c r="J5104" i="3"/>
  <c r="J5100" i="3"/>
  <c r="J5096" i="3"/>
  <c r="J5092" i="3"/>
  <c r="J5088" i="3"/>
  <c r="J5084" i="3"/>
  <c r="J5080" i="3"/>
  <c r="J5076" i="3"/>
  <c r="J5072" i="3"/>
  <c r="J5068" i="3"/>
  <c r="J5064" i="3"/>
  <c r="J5060" i="3"/>
  <c r="J5056" i="3"/>
  <c r="J5052" i="3"/>
  <c r="J5048" i="3"/>
  <c r="J5044" i="3"/>
  <c r="J5040" i="3"/>
  <c r="J1224" i="3"/>
  <c r="J5033" i="3"/>
  <c r="J5029" i="3"/>
  <c r="J5853" i="3"/>
  <c r="J5857" i="3"/>
  <c r="J5982" i="3"/>
  <c r="J5962" i="3"/>
  <c r="J5998" i="3"/>
  <c r="J5937" i="3"/>
  <c r="J5935" i="3"/>
  <c r="J1210" i="3"/>
  <c r="J5868" i="3"/>
  <c r="J5843" i="3"/>
  <c r="J5828" i="3"/>
  <c r="J5812" i="3"/>
  <c r="J5796" i="3"/>
  <c r="J5780" i="3"/>
  <c r="J5764" i="3"/>
  <c r="J5748" i="3"/>
  <c r="J5732" i="3"/>
  <c r="J5716" i="3"/>
  <c r="J5700" i="3"/>
  <c r="J1803" i="3"/>
  <c r="J5668" i="3"/>
  <c r="J5652" i="3"/>
  <c r="J870" i="3"/>
  <c r="J5621" i="3"/>
  <c r="J5605" i="3"/>
  <c r="J5589" i="3"/>
  <c r="J5581" i="3"/>
  <c r="J5576" i="3"/>
  <c r="J5571" i="3"/>
  <c r="J5565" i="3"/>
  <c r="J5331" i="3"/>
  <c r="J5336" i="3"/>
  <c r="J5342" i="3"/>
  <c r="J5345" i="3"/>
  <c r="J5348" i="3"/>
  <c r="J5354" i="3"/>
  <c r="J5359" i="3"/>
  <c r="J5363" i="3"/>
  <c r="J5368" i="3"/>
  <c r="J5372" i="3"/>
  <c r="J5377" i="3"/>
  <c r="J5382" i="3"/>
  <c r="J5387" i="3"/>
  <c r="J946" i="3"/>
  <c r="J5393" i="3"/>
  <c r="J5397" i="3"/>
  <c r="J5401" i="3"/>
  <c r="J5405" i="3"/>
  <c r="J5409" i="3"/>
  <c r="J5413" i="3"/>
  <c r="J2122" i="3"/>
  <c r="J5420" i="3"/>
  <c r="J5424" i="3"/>
  <c r="J5428" i="3"/>
  <c r="J5432" i="3"/>
  <c r="J5436" i="3"/>
  <c r="J5440" i="3"/>
  <c r="J5444" i="3"/>
  <c r="J5448" i="3"/>
  <c r="J5452" i="3"/>
  <c r="J5456" i="3"/>
  <c r="J4789" i="3"/>
  <c r="J5462" i="3"/>
  <c r="J5465" i="3"/>
  <c r="J5469" i="3"/>
  <c r="J5473" i="3"/>
  <c r="J5477" i="3"/>
  <c r="J5481" i="3"/>
  <c r="J5485" i="3"/>
  <c r="J4876" i="3"/>
  <c r="J5493" i="3"/>
  <c r="J5496" i="3"/>
  <c r="J5500" i="3"/>
  <c r="J5504" i="3"/>
  <c r="J5508" i="3"/>
  <c r="J5512" i="3"/>
  <c r="J5516" i="3"/>
  <c r="J5520" i="3"/>
  <c r="J5524" i="3"/>
  <c r="J5528" i="3"/>
  <c r="J5532" i="3"/>
  <c r="J5536" i="3"/>
  <c r="J5540" i="3"/>
  <c r="J5544" i="3"/>
  <c r="J5326" i="3"/>
  <c r="J5322" i="3"/>
  <c r="J5318" i="3"/>
  <c r="J5314" i="3"/>
  <c r="J5310" i="3"/>
  <c r="J5306" i="3"/>
  <c r="J5302" i="3"/>
  <c r="J5298" i="3"/>
  <c r="J5294" i="3"/>
  <c r="J5290" i="3"/>
  <c r="J5286" i="3"/>
  <c r="J5282" i="3"/>
  <c r="J5278" i="3"/>
  <c r="J5274" i="3"/>
  <c r="J5270" i="3"/>
  <c r="J5266" i="3"/>
  <c r="J5262" i="3"/>
  <c r="J5258" i="3"/>
  <c r="J5254" i="3"/>
  <c r="J5250" i="3"/>
  <c r="J5246" i="3"/>
  <c r="J5242" i="3"/>
  <c r="J5238" i="3"/>
  <c r="J5234" i="3"/>
  <c r="J5230" i="3"/>
  <c r="J4944" i="3"/>
  <c r="J5222" i="3"/>
  <c r="J5218" i="3"/>
  <c r="J5214" i="3"/>
  <c r="J5210" i="3"/>
  <c r="J5206" i="3"/>
  <c r="J5202" i="3"/>
  <c r="J5198" i="3"/>
  <c r="J5194" i="3"/>
  <c r="J5704" i="3"/>
  <c r="J5186" i="3"/>
  <c r="J5182" i="3"/>
  <c r="J5178" i="3"/>
  <c r="J5174" i="3"/>
  <c r="J3742" i="3"/>
  <c r="J54" i="3"/>
  <c r="J5163" i="3"/>
  <c r="J5159" i="3"/>
  <c r="J5155" i="3"/>
  <c r="J743" i="3"/>
  <c r="J4101" i="3"/>
  <c r="J5143" i="3"/>
  <c r="J5185" i="3"/>
  <c r="J3681" i="3"/>
  <c r="J5131" i="3"/>
  <c r="J5127" i="3"/>
  <c r="J5321" i="3"/>
  <c r="J5119" i="3"/>
  <c r="J5115" i="3"/>
  <c r="J5111" i="3"/>
  <c r="J5107" i="3"/>
  <c r="J5103" i="3"/>
  <c r="J5099" i="3"/>
  <c r="J5095" i="3"/>
  <c r="J5833" i="3"/>
  <c r="J5087" i="3"/>
  <c r="J1372" i="3"/>
  <c r="J5079" i="3"/>
  <c r="J5075" i="3"/>
  <c r="J5071" i="3"/>
  <c r="J5067" i="3"/>
  <c r="J5063" i="3"/>
  <c r="J5059" i="3"/>
  <c r="J5055" i="3"/>
  <c r="J5051" i="3"/>
  <c r="J5047" i="3"/>
  <c r="J5043" i="3"/>
  <c r="J5039" i="3"/>
  <c r="J5036" i="3"/>
  <c r="J5032" i="3"/>
  <c r="J5900" i="3"/>
  <c r="J5876" i="3"/>
  <c r="J5990" i="3"/>
  <c r="J5984" i="3"/>
  <c r="J5936" i="3"/>
  <c r="J5944" i="3"/>
  <c r="J5938" i="3"/>
  <c r="J5862" i="3"/>
  <c r="J5915" i="3"/>
  <c r="J5839" i="3"/>
  <c r="J5824" i="3"/>
  <c r="J5808" i="3"/>
  <c r="J5792" i="3"/>
  <c r="J5776" i="3"/>
  <c r="J5760" i="3"/>
  <c r="J2277" i="3"/>
  <c r="J5728" i="3"/>
  <c r="J5712" i="3"/>
  <c r="J5696" i="3"/>
  <c r="J5680" i="3"/>
  <c r="J5664" i="3"/>
  <c r="J5648" i="3"/>
  <c r="J5633" i="3"/>
  <c r="J5617" i="3"/>
  <c r="J5601" i="3"/>
  <c r="J5585" i="3"/>
  <c r="J5580" i="3"/>
  <c r="J5575" i="3"/>
  <c r="J5569" i="3"/>
  <c r="J5564" i="3"/>
  <c r="J5332" i="3"/>
  <c r="J5338" i="3"/>
  <c r="J5343" i="3"/>
  <c r="J5134" i="3"/>
  <c r="J5350" i="3"/>
  <c r="J5355" i="3"/>
  <c r="J1895" i="3"/>
  <c r="J5365" i="3"/>
  <c r="J5369" i="3"/>
  <c r="J5373" i="3"/>
  <c r="J5379" i="3"/>
  <c r="J5383" i="3"/>
  <c r="J5388" i="3"/>
  <c r="J4401" i="3"/>
  <c r="J5394" i="3"/>
  <c r="J5398" i="3"/>
  <c r="J5402" i="3"/>
  <c r="J5406" i="3"/>
  <c r="J5410" i="3"/>
  <c r="J5414" i="3"/>
  <c r="J5417" i="3"/>
  <c r="J5421" i="3"/>
  <c r="J5425" i="3"/>
  <c r="J5429" i="3"/>
  <c r="J5433" i="3"/>
  <c r="J5437" i="3"/>
  <c r="J1075" i="3"/>
  <c r="J5445" i="3"/>
  <c r="J5449" i="3"/>
  <c r="J5453" i="3"/>
  <c r="J5457" i="3"/>
  <c r="J5459" i="3"/>
  <c r="J5463" i="3"/>
  <c r="J5466" i="3"/>
  <c r="J5470" i="3"/>
  <c r="J5474" i="3"/>
  <c r="J5478" i="3"/>
  <c r="J5482" i="3"/>
  <c r="J5486" i="3"/>
  <c r="J5490" i="3"/>
  <c r="J5494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325" i="3"/>
  <c r="J3597" i="3"/>
  <c r="J5317" i="3"/>
  <c r="J5313" i="3"/>
  <c r="J5309" i="3"/>
  <c r="J5305" i="3"/>
  <c r="J5949" i="3"/>
  <c r="J5226" i="3"/>
  <c r="J5869" i="3"/>
  <c r="J5788" i="3"/>
  <c r="J5724" i="3"/>
  <c r="J5660" i="3"/>
  <c r="J5597" i="3"/>
  <c r="J5568" i="3"/>
  <c r="J675" i="3"/>
  <c r="J5361" i="3"/>
  <c r="J5380" i="3"/>
  <c r="J5395" i="3"/>
  <c r="J5411" i="3"/>
  <c r="J5426" i="3"/>
  <c r="J5442" i="3"/>
  <c r="J5458" i="3"/>
  <c r="J5471" i="3"/>
  <c r="J5487" i="3"/>
  <c r="J5502" i="3"/>
  <c r="J5518" i="3"/>
  <c r="J5534" i="3"/>
  <c r="J5324" i="3"/>
  <c r="J5308" i="3"/>
  <c r="J5297" i="3"/>
  <c r="J5289" i="3"/>
  <c r="J3684" i="3"/>
  <c r="J5273" i="3"/>
  <c r="J5265" i="3"/>
  <c r="J1364" i="3"/>
  <c r="J5249" i="3"/>
  <c r="J5241" i="3"/>
  <c r="J5233" i="3"/>
  <c r="J5225" i="3"/>
  <c r="J4027" i="3"/>
  <c r="J5209" i="3"/>
  <c r="J2089" i="3"/>
  <c r="J5193" i="3"/>
  <c r="J4981" i="3"/>
  <c r="J5177" i="3"/>
  <c r="J1086" i="3"/>
  <c r="J5162" i="3"/>
  <c r="J5154" i="3"/>
  <c r="J3482" i="3"/>
  <c r="J5138" i="3"/>
  <c r="J5130" i="3"/>
  <c r="J5122" i="3"/>
  <c r="J5114" i="3"/>
  <c r="J5106" i="3"/>
  <c r="J5098" i="3"/>
  <c r="J5090" i="3"/>
  <c r="J5082" i="3"/>
  <c r="J5074" i="3"/>
  <c r="J5066" i="3"/>
  <c r="J5058" i="3"/>
  <c r="J5050" i="3"/>
  <c r="J5042" i="3"/>
  <c r="J5035" i="3"/>
  <c r="J5028" i="3"/>
  <c r="J5024" i="3"/>
  <c r="J5020" i="3"/>
  <c r="J5016" i="3"/>
  <c r="J5012" i="3"/>
  <c r="J5008" i="3"/>
  <c r="J5004" i="3"/>
  <c r="J5000" i="3"/>
  <c r="J4996" i="3"/>
  <c r="J4992" i="3"/>
  <c r="J4750" i="3"/>
  <c r="J4984" i="3"/>
  <c r="J4980" i="3"/>
  <c r="J3443" i="3"/>
  <c r="J4973" i="3"/>
  <c r="J272" i="3"/>
  <c r="J3631" i="3"/>
  <c r="J4961" i="3"/>
  <c r="J4957" i="3"/>
  <c r="J4098" i="3"/>
  <c r="J4949" i="3"/>
  <c r="J4945" i="3"/>
  <c r="J4941" i="3"/>
  <c r="J1114" i="3"/>
  <c r="J4933" i="3"/>
  <c r="J1684" i="3"/>
  <c r="J4925" i="3"/>
  <c r="J4921" i="3"/>
  <c r="J4917" i="3"/>
  <c r="J4913" i="3"/>
  <c r="J4909" i="3"/>
  <c r="J3701" i="3"/>
  <c r="J5968" i="3"/>
  <c r="J5928" i="3"/>
  <c r="J5835" i="3"/>
  <c r="J5772" i="3"/>
  <c r="J5708" i="3"/>
  <c r="J5644" i="3"/>
  <c r="J5584" i="3"/>
  <c r="J5563" i="3"/>
  <c r="J5347" i="3"/>
  <c r="J5366" i="3"/>
  <c r="J5384" i="3"/>
  <c r="J5399" i="3"/>
  <c r="J5415" i="3"/>
  <c r="J5430" i="3"/>
  <c r="J5446" i="3"/>
  <c r="J5460" i="3"/>
  <c r="J5475" i="3"/>
  <c r="J5491" i="3"/>
  <c r="J5506" i="3"/>
  <c r="J5522" i="3"/>
  <c r="J5538" i="3"/>
  <c r="J5320" i="3"/>
  <c r="J5304" i="3"/>
  <c r="J5296" i="3"/>
  <c r="J5288" i="3"/>
  <c r="J5280" i="3"/>
  <c r="J4033" i="3"/>
  <c r="J1729" i="3"/>
  <c r="J5256" i="3"/>
  <c r="J5248" i="3"/>
  <c r="J5240" i="3"/>
  <c r="J5232" i="3"/>
  <c r="J5224" i="3"/>
  <c r="J5216" i="3"/>
  <c r="J5208" i="3"/>
  <c r="J5200" i="3"/>
  <c r="J5192" i="3"/>
  <c r="J5184" i="3"/>
  <c r="J5176" i="3"/>
  <c r="J1665" i="3"/>
  <c r="J5161" i="3"/>
  <c r="J5153" i="3"/>
  <c r="J3755" i="3"/>
  <c r="J4670" i="3"/>
  <c r="J5129" i="3"/>
  <c r="J5121" i="3"/>
  <c r="J5113" i="3"/>
  <c r="J5105" i="3"/>
  <c r="J5097" i="3"/>
  <c r="J5089" i="3"/>
  <c r="J4902" i="3"/>
  <c r="J5073" i="3"/>
  <c r="J5065" i="3"/>
  <c r="J5057" i="3"/>
  <c r="J5049" i="3"/>
  <c r="J5041" i="3"/>
  <c r="J5034" i="3"/>
  <c r="J5027" i="3"/>
  <c r="J5023" i="3"/>
  <c r="J5019" i="3"/>
  <c r="J5015" i="3"/>
  <c r="J5011" i="3"/>
  <c r="J5007" i="3"/>
  <c r="J5003" i="3"/>
  <c r="J4999" i="3"/>
  <c r="J4995" i="3"/>
  <c r="J4991" i="3"/>
  <c r="J4987" i="3"/>
  <c r="J2690" i="3"/>
  <c r="J4979" i="3"/>
  <c r="J4976" i="3"/>
  <c r="J4972" i="3"/>
  <c r="J4968" i="3"/>
  <c r="J4964" i="3"/>
  <c r="J4960" i="3"/>
  <c r="J4956" i="3"/>
  <c r="J4952" i="3"/>
  <c r="J4948" i="3"/>
  <c r="J1060" i="3"/>
  <c r="J5619" i="3"/>
  <c r="J4936" i="3"/>
  <c r="J5573" i="3"/>
  <c r="J3982" i="3"/>
  <c r="J4924" i="3"/>
  <c r="J4920" i="3"/>
  <c r="J4916" i="3"/>
  <c r="J4912" i="3"/>
  <c r="J3722" i="3"/>
  <c r="J4904" i="3"/>
  <c r="J732" i="3"/>
  <c r="J5871" i="3"/>
  <c r="J5820" i="3"/>
  <c r="J5756" i="3"/>
  <c r="J5692" i="3"/>
  <c r="J5629" i="3"/>
  <c r="J5579" i="3"/>
  <c r="J5334" i="3"/>
  <c r="J5351" i="3"/>
  <c r="J110" i="3"/>
  <c r="J5390" i="3"/>
  <c r="J5403" i="3"/>
  <c r="J5418" i="3"/>
  <c r="J5434" i="3"/>
  <c r="J5450" i="3"/>
  <c r="J5464" i="3"/>
  <c r="J5479" i="3"/>
  <c r="J4077" i="3"/>
  <c r="J5510" i="3"/>
  <c r="J5526" i="3"/>
  <c r="J5542" i="3"/>
  <c r="J5316" i="3"/>
  <c r="J5301" i="3"/>
  <c r="J5293" i="3"/>
  <c r="J5285" i="3"/>
  <c r="J5277" i="3"/>
  <c r="J5269" i="3"/>
  <c r="J1760" i="3"/>
  <c r="J5253" i="3"/>
  <c r="J5245" i="3"/>
  <c r="J5237" i="3"/>
  <c r="J5229" i="3"/>
  <c r="J5221" i="3"/>
  <c r="J5213" i="3"/>
  <c r="J5205" i="3"/>
  <c r="J5197" i="3"/>
  <c r="J5189" i="3"/>
  <c r="J5181" i="3"/>
  <c r="J5173" i="3"/>
  <c r="J5166" i="3"/>
  <c r="J5158" i="3"/>
  <c r="J5150" i="3"/>
  <c r="J5142" i="3"/>
  <c r="J2936" i="3"/>
  <c r="J5126" i="3"/>
  <c r="J5118" i="3"/>
  <c r="J2480" i="3"/>
  <c r="J5102" i="3"/>
  <c r="J5094" i="3"/>
  <c r="J5086" i="3"/>
  <c r="J5078" i="3"/>
  <c r="J5070" i="3"/>
  <c r="J5062" i="3"/>
  <c r="J5054" i="3"/>
  <c r="J5046" i="3"/>
  <c r="J3938" i="3"/>
  <c r="J5031" i="3"/>
  <c r="J5026" i="3"/>
  <c r="J5022" i="3"/>
  <c r="J5018" i="3"/>
  <c r="J5014" i="3"/>
  <c r="J5010" i="3"/>
  <c r="J5006" i="3"/>
  <c r="J5002" i="3"/>
  <c r="J4998" i="3"/>
  <c r="J4994" i="3"/>
  <c r="J4990" i="3"/>
  <c r="J4986" i="3"/>
  <c r="J4982" i="3"/>
  <c r="J4978" i="3"/>
  <c r="J4975" i="3"/>
  <c r="J4971" i="3"/>
  <c r="J4967" i="3"/>
  <c r="J3958" i="3"/>
  <c r="J5547" i="3"/>
  <c r="J4955" i="3"/>
  <c r="J4951" i="3"/>
  <c r="J2682" i="3"/>
  <c r="J4943" i="3"/>
  <c r="J4939" i="3"/>
  <c r="J4969" i="3"/>
  <c r="J4074" i="3"/>
  <c r="J4173" i="3"/>
  <c r="J286" i="3"/>
  <c r="J4919" i="3"/>
  <c r="J2016" i="3"/>
  <c r="J1322" i="3"/>
  <c r="J3682" i="3"/>
  <c r="J3699" i="3"/>
  <c r="J5916" i="3"/>
  <c r="J5676" i="3"/>
  <c r="J5356" i="3"/>
  <c r="J5422" i="3"/>
  <c r="J5483" i="3"/>
  <c r="J5328" i="3"/>
  <c r="J5284" i="3"/>
  <c r="J5252" i="3"/>
  <c r="J5220" i="3"/>
  <c r="J5188" i="3"/>
  <c r="J5157" i="3"/>
  <c r="J5125" i="3"/>
  <c r="J5093" i="3"/>
  <c r="J5061" i="3"/>
  <c r="J5030" i="3"/>
  <c r="J5013" i="3"/>
  <c r="J4997" i="3"/>
  <c r="J5659" i="3"/>
  <c r="J4966" i="3"/>
  <c r="J4950" i="3"/>
  <c r="J4337" i="3"/>
  <c r="J1571" i="3"/>
  <c r="J5939" i="3"/>
  <c r="J5613" i="3"/>
  <c r="J5375" i="3"/>
  <c r="J5438" i="3"/>
  <c r="J5498" i="3"/>
  <c r="J5312" i="3"/>
  <c r="J5276" i="3"/>
  <c r="J5244" i="3"/>
  <c r="J5212" i="3"/>
  <c r="J5180" i="3"/>
  <c r="J5149" i="3"/>
  <c r="J5117" i="3"/>
  <c r="J5085" i="3"/>
  <c r="J5053" i="3"/>
  <c r="J5025" i="3"/>
  <c r="J5009" i="3"/>
  <c r="J4993" i="3"/>
  <c r="J1496" i="3"/>
  <c r="J1555" i="3"/>
  <c r="J4946" i="3"/>
  <c r="J4947" i="3"/>
  <c r="J4914" i="3"/>
  <c r="J5804" i="3"/>
  <c r="J1158" i="3"/>
  <c r="J3458" i="3"/>
  <c r="J5454" i="3"/>
  <c r="J5514" i="3"/>
  <c r="J5300" i="3"/>
  <c r="J5546" i="3"/>
  <c r="J5236" i="3"/>
  <c r="J5204" i="3"/>
  <c r="J5172" i="3"/>
  <c r="J5141" i="3"/>
  <c r="J3778" i="3"/>
  <c r="J5077" i="3"/>
  <c r="J5045" i="3"/>
  <c r="J5021" i="3"/>
  <c r="J5005" i="3"/>
  <c r="J4989" i="3"/>
  <c r="J4974" i="3"/>
  <c r="J4958" i="3"/>
  <c r="J4942" i="3"/>
  <c r="J4926" i="3"/>
  <c r="J4910" i="3"/>
  <c r="J5407" i="3"/>
  <c r="J4406" i="3"/>
  <c r="J2735" i="3"/>
  <c r="J5017" i="3"/>
  <c r="J1068" i="3"/>
  <c r="J4970" i="3"/>
  <c r="J5467" i="3"/>
  <c r="J5228" i="3"/>
  <c r="J5101" i="3"/>
  <c r="J5001" i="3"/>
  <c r="J740" i="3"/>
  <c r="J5165" i="3"/>
  <c r="J5740" i="3"/>
  <c r="J5530" i="3"/>
  <c r="J5196" i="3"/>
  <c r="J10" i="3"/>
  <c r="J4985" i="3"/>
  <c r="J4922" i="3"/>
  <c r="J5339" i="3"/>
  <c r="J5292" i="3"/>
  <c r="J5038" i="3"/>
  <c r="J4906" i="3"/>
  <c r="K5186" i="3"/>
  <c r="K4939" i="3"/>
  <c r="K5107" i="3"/>
  <c r="K5547" i="3"/>
  <c r="K5321" i="3"/>
  <c r="K2016" i="3"/>
  <c r="K4985" i="3"/>
  <c r="K5230" i="3"/>
  <c r="K4919" i="3"/>
  <c r="K4990" i="3"/>
  <c r="K5267" i="3"/>
  <c r="K4912" i="3"/>
  <c r="K3982" i="3"/>
  <c r="K1060" i="3"/>
  <c r="K4961" i="3"/>
  <c r="K5659" i="3"/>
  <c r="K5002" i="3"/>
  <c r="K5063" i="3"/>
  <c r="K5128" i="3"/>
  <c r="K5213" i="3"/>
  <c r="K5511" i="3"/>
  <c r="K5571" i="3"/>
  <c r="K4913" i="3"/>
  <c r="K1684" i="3"/>
  <c r="K4945" i="3"/>
  <c r="K1555" i="3"/>
  <c r="K4982" i="3"/>
  <c r="K5004" i="3"/>
  <c r="K5067" i="3"/>
  <c r="K2936" i="3"/>
  <c r="K5218" i="3"/>
  <c r="K5500" i="3"/>
  <c r="K5609" i="3"/>
  <c r="K4914" i="3"/>
  <c r="K4947" i="3"/>
  <c r="K4946" i="3"/>
  <c r="K3958" i="3"/>
  <c r="K4984" i="3"/>
  <c r="K5008" i="3"/>
  <c r="K5071" i="3"/>
  <c r="K5185" i="3"/>
  <c r="K5223" i="3"/>
  <c r="K5490" i="3"/>
  <c r="K3557" i="3"/>
  <c r="K5017" i="3"/>
  <c r="K5033" i="3"/>
  <c r="K5048" i="3"/>
  <c r="K5064" i="3"/>
  <c r="K5080" i="3"/>
  <c r="K5096" i="3"/>
  <c r="K5112" i="3"/>
  <c r="K5130" i="3"/>
  <c r="K743" i="3"/>
  <c r="K5171" i="3"/>
  <c r="K5193" i="3"/>
  <c r="K5214" i="3"/>
  <c r="K5238" i="3"/>
  <c r="K5279" i="3"/>
  <c r="K5322" i="3"/>
  <c r="K5509" i="3"/>
  <c r="K5468" i="3"/>
  <c r="K5428" i="3"/>
  <c r="K5390" i="3"/>
  <c r="K5577" i="3"/>
  <c r="K5904" i="3"/>
  <c r="K5014" i="3"/>
  <c r="K5030" i="3"/>
  <c r="K5045" i="3"/>
  <c r="K5061" i="3"/>
  <c r="K5077" i="3"/>
  <c r="K5093" i="3"/>
  <c r="K3778" i="3"/>
  <c r="K5126" i="3"/>
  <c r="K4101" i="3"/>
  <c r="K5167" i="3"/>
  <c r="K5189" i="3"/>
  <c r="K5210" i="3"/>
  <c r="K5233" i="3"/>
  <c r="K5273" i="3"/>
  <c r="K5315" i="3"/>
  <c r="K5516" i="3"/>
  <c r="K5474" i="3"/>
  <c r="K5435" i="3"/>
  <c r="K5393" i="3"/>
  <c r="K5561" i="3"/>
  <c r="K5807" i="3"/>
  <c r="K4964" i="3"/>
  <c r="K4979" i="3"/>
  <c r="K4995" i="3"/>
  <c r="K5011" i="3"/>
  <c r="K5027" i="3"/>
  <c r="K5042" i="3"/>
  <c r="K5058" i="3"/>
  <c r="K5074" i="3"/>
  <c r="K5090" i="3"/>
  <c r="K5106" i="3"/>
  <c r="K5122" i="3"/>
  <c r="K5143" i="3"/>
  <c r="K5164" i="3"/>
  <c r="K4981" i="3"/>
  <c r="K5206" i="3"/>
  <c r="K5227" i="3"/>
  <c r="K5263" i="3"/>
  <c r="K5306" i="3"/>
  <c r="K5525" i="3"/>
  <c r="K5484" i="3"/>
  <c r="K5444" i="3"/>
  <c r="K5402" i="3"/>
  <c r="K5344" i="3"/>
  <c r="K5151" i="3"/>
  <c r="K5381" i="3"/>
  <c r="K5361" i="3"/>
  <c r="K4827" i="3"/>
  <c r="K5567" i="3"/>
  <c r="K5597" i="3"/>
  <c r="K5663" i="3"/>
  <c r="K5749" i="3"/>
  <c r="K5370" i="3"/>
  <c r="K5882" i="3"/>
  <c r="K5243" i="3"/>
  <c r="K5265" i="3"/>
  <c r="K5286" i="3"/>
  <c r="K5307" i="3"/>
  <c r="K5545" i="3"/>
  <c r="K5524" i="3"/>
  <c r="K5503" i="3"/>
  <c r="K5482" i="3"/>
  <c r="K5462" i="3"/>
  <c r="K5443" i="3"/>
  <c r="K5421" i="3"/>
  <c r="K5401" i="3"/>
  <c r="K5384" i="3"/>
  <c r="K5365" i="3"/>
  <c r="K5346" i="3"/>
  <c r="K5563" i="3"/>
  <c r="K5585" i="3"/>
  <c r="K5648" i="3"/>
  <c r="K5733" i="3"/>
  <c r="K5818" i="3"/>
  <c r="K5863" i="3"/>
  <c r="K5905" i="3"/>
  <c r="K4670" i="3"/>
  <c r="K5153" i="3"/>
  <c r="K1665" i="3"/>
  <c r="K5184" i="3"/>
  <c r="K5200" i="3"/>
  <c r="K5216" i="3"/>
  <c r="K5234" i="3"/>
  <c r="K5255" i="3"/>
  <c r="K5277" i="3"/>
  <c r="K5298" i="3"/>
  <c r="K5319" i="3"/>
  <c r="K5533" i="3"/>
  <c r="K5512" i="3"/>
  <c r="K5492" i="3"/>
  <c r="K5470" i="3"/>
  <c r="K5452" i="3"/>
  <c r="K5431" i="3"/>
  <c r="K5410" i="3"/>
  <c r="K5392" i="3"/>
  <c r="K5373" i="3"/>
  <c r="K5354" i="3"/>
  <c r="K5337" i="3"/>
  <c r="K5575" i="3"/>
  <c r="K5621" i="3"/>
  <c r="K5695" i="3"/>
  <c r="K5781" i="3"/>
  <c r="K5972" i="3"/>
  <c r="K5917" i="3"/>
  <c r="K5594" i="3"/>
  <c r="K5610" i="3"/>
  <c r="K5626" i="3"/>
  <c r="K1161" i="3"/>
  <c r="K4911" i="3"/>
  <c r="K5681" i="3"/>
  <c r="K5702" i="3"/>
  <c r="K5723" i="3"/>
  <c r="K5745" i="3"/>
  <c r="K5766" i="3"/>
  <c r="K5787" i="3"/>
  <c r="K5809" i="3"/>
  <c r="K5830" i="3"/>
  <c r="K5956" i="3"/>
  <c r="K5896" i="3"/>
  <c r="K5987" i="3"/>
  <c r="K5874" i="3"/>
  <c r="K5934" i="3"/>
  <c r="K5854" i="3"/>
  <c r="K5887" i="3"/>
  <c r="K5591" i="3"/>
  <c r="K5607" i="3"/>
  <c r="K5623" i="3"/>
  <c r="K4486" i="3"/>
  <c r="K1759" i="3"/>
  <c r="K5698" i="3"/>
  <c r="K5719" i="3"/>
  <c r="K5741" i="3"/>
  <c r="K5762" i="3"/>
  <c r="K5783" i="3"/>
  <c r="K5805" i="3"/>
  <c r="K5826" i="3"/>
  <c r="K5846" i="3"/>
  <c r="K5870" i="3"/>
  <c r="K5903" i="3"/>
  <c r="K5902" i="3"/>
  <c r="K5964" i="3"/>
  <c r="K5947" i="3"/>
  <c r="K5980" i="3"/>
  <c r="K5228" i="3"/>
  <c r="K5244" i="3"/>
  <c r="K4406" i="3"/>
  <c r="K5276" i="3"/>
  <c r="K5292" i="3"/>
  <c r="K5308" i="3"/>
  <c r="K5324" i="3"/>
  <c r="K5534" i="3"/>
  <c r="K5518" i="3"/>
  <c r="K5502" i="3"/>
  <c r="K5487" i="3"/>
  <c r="K5471" i="3"/>
  <c r="K5458" i="3"/>
  <c r="K5442" i="3"/>
  <c r="K5426" i="3"/>
  <c r="K5411" i="3"/>
  <c r="K5395" i="3"/>
  <c r="K5383" i="3"/>
  <c r="K5369" i="3"/>
  <c r="K5355" i="3"/>
  <c r="K5343" i="3"/>
  <c r="K5564" i="3"/>
  <c r="K5580" i="3"/>
  <c r="K5596" i="3"/>
  <c r="K5612" i="3"/>
  <c r="K5628" i="3"/>
  <c r="K5643" i="3"/>
  <c r="K5662" i="3"/>
  <c r="K5683" i="3"/>
  <c r="K5705" i="3"/>
  <c r="K5726" i="3"/>
  <c r="K5747" i="3"/>
  <c r="K5769" i="3"/>
  <c r="K5790" i="3"/>
  <c r="K4772" i="3"/>
  <c r="K5832" i="3"/>
  <c r="K90" i="3"/>
  <c r="K5926" i="3"/>
  <c r="K5966" i="3"/>
  <c r="K5991" i="3"/>
  <c r="K5975" i="3"/>
  <c r="K5898" i="3"/>
  <c r="K5879" i="3"/>
  <c r="K5660" i="3"/>
  <c r="K5676" i="3"/>
  <c r="K5692" i="3"/>
  <c r="K5708" i="3"/>
  <c r="K5724" i="3"/>
  <c r="K5740" i="3"/>
  <c r="K5756" i="3"/>
  <c r="K5772" i="3"/>
  <c r="K5788" i="3"/>
  <c r="K5804" i="3"/>
  <c r="K5820" i="3"/>
  <c r="K5835" i="3"/>
  <c r="K5869" i="3"/>
  <c r="K5939" i="3"/>
  <c r="K5871" i="3"/>
  <c r="K5928" i="3"/>
  <c r="K5226" i="3"/>
  <c r="K5916" i="3"/>
  <c r="K732" i="3"/>
  <c r="K5968" i="3"/>
  <c r="K5949" i="3"/>
  <c r="I5970" i="3"/>
  <c r="I5879" i="3"/>
  <c r="I5884" i="3"/>
  <c r="I5921" i="3"/>
  <c r="I5967" i="3"/>
  <c r="I5943" i="3"/>
  <c r="I5977" i="3"/>
  <c r="I5854" i="3"/>
  <c r="I5947" i="3"/>
  <c r="I5897" i="3"/>
  <c r="I5909" i="3"/>
  <c r="I5930" i="3"/>
  <c r="I5919" i="3"/>
  <c r="I5908" i="3"/>
  <c r="I5994" i="3"/>
  <c r="I5852" i="3"/>
  <c r="I5886" i="3"/>
  <c r="I5991" i="3"/>
  <c r="I5920" i="3"/>
  <c r="I5979" i="3"/>
  <c r="I5940" i="3"/>
  <c r="I5907" i="3"/>
  <c r="I5899" i="3"/>
  <c r="I5987" i="3"/>
  <c r="I5903" i="3"/>
  <c r="I5851" i="3"/>
  <c r="I5850" i="3"/>
  <c r="I5952" i="3"/>
  <c r="I5912" i="3"/>
  <c r="I5859" i="3"/>
  <c r="I5972" i="3"/>
  <c r="I5922" i="3"/>
  <c r="I5955" i="3"/>
  <c r="I90" i="3"/>
  <c r="I5136" i="3"/>
  <c r="I5845" i="3"/>
  <c r="I5841" i="3"/>
  <c r="I5837" i="3"/>
  <c r="I5370" i="3"/>
  <c r="I5830" i="3"/>
  <c r="I5826" i="3"/>
  <c r="I5822" i="3"/>
  <c r="I5818" i="3"/>
  <c r="I5814" i="3"/>
  <c r="I5810" i="3"/>
  <c r="I5806" i="3"/>
  <c r="I5802" i="3"/>
  <c r="I5798" i="3"/>
  <c r="I5794" i="3"/>
  <c r="I5790" i="3"/>
  <c r="I5786" i="3"/>
  <c r="I5782" i="3"/>
  <c r="I5778" i="3"/>
  <c r="I5774" i="3"/>
  <c r="I5770" i="3"/>
  <c r="I5766" i="3"/>
  <c r="I5762" i="3"/>
  <c r="I5758" i="3"/>
  <c r="I5754" i="3"/>
  <c r="I5750" i="3"/>
  <c r="I5746" i="3"/>
  <c r="I5742" i="3"/>
  <c r="I5738" i="3"/>
  <c r="I5734" i="3"/>
  <c r="I5730" i="3"/>
  <c r="I5726" i="3"/>
  <c r="I5722" i="3"/>
  <c r="I4139" i="3"/>
  <c r="I5714" i="3"/>
  <c r="I5710" i="3"/>
  <c r="I5706" i="3"/>
  <c r="I5702" i="3"/>
  <c r="I5698" i="3"/>
  <c r="I5694" i="3"/>
  <c r="I5690" i="3"/>
  <c r="I5686" i="3"/>
  <c r="I5682" i="3"/>
  <c r="I5679" i="3"/>
  <c r="I5674" i="3"/>
  <c r="I5670" i="3"/>
  <c r="I5666" i="3"/>
  <c r="I5662" i="3"/>
  <c r="I5658" i="3"/>
  <c r="I5654" i="3"/>
  <c r="I1040" i="3"/>
  <c r="I5646" i="3"/>
  <c r="I5642" i="3"/>
  <c r="I5635" i="3"/>
  <c r="I5631" i="3"/>
  <c r="I5627" i="3"/>
  <c r="I5623" i="3"/>
  <c r="I215" i="3"/>
  <c r="I5615" i="3"/>
  <c r="I5611" i="3"/>
  <c r="I5607" i="3"/>
  <c r="I5603" i="3"/>
  <c r="I5599" i="3"/>
  <c r="I5595" i="3"/>
  <c r="I5591" i="3"/>
  <c r="I5587" i="3"/>
  <c r="I5583" i="3"/>
  <c r="I5579" i="3"/>
  <c r="I5575" i="3"/>
  <c r="I5571" i="3"/>
  <c r="I5567" i="3"/>
  <c r="I5563" i="3"/>
  <c r="I5332" i="3"/>
  <c r="I5336" i="3"/>
  <c r="I5340" i="3"/>
  <c r="I675" i="3"/>
  <c r="I5134" i="3"/>
  <c r="I5348" i="3"/>
  <c r="I5352" i="3"/>
  <c r="I5356" i="3"/>
  <c r="I1895" i="3"/>
  <c r="I5363" i="3"/>
  <c r="I5367" i="3"/>
  <c r="I110" i="3"/>
  <c r="I5373" i="3"/>
  <c r="I5377" i="3"/>
  <c r="I5381" i="3"/>
  <c r="I5384" i="3"/>
  <c r="I5388" i="3"/>
  <c r="I946" i="3"/>
  <c r="I4261" i="3"/>
  <c r="I5396" i="3"/>
  <c r="I5400" i="3"/>
  <c r="I5404" i="3"/>
  <c r="I5408" i="3"/>
  <c r="I5412" i="3"/>
  <c r="I5416" i="3"/>
  <c r="I5419" i="3"/>
  <c r="I5423" i="3"/>
  <c r="I5427" i="3"/>
  <c r="I5431" i="3"/>
  <c r="I5435" i="3"/>
  <c r="I5439" i="3"/>
  <c r="I5443" i="3"/>
  <c r="I5447" i="3"/>
  <c r="I5451" i="3"/>
  <c r="I5455" i="3"/>
  <c r="I4036" i="3"/>
  <c r="I5461" i="3"/>
  <c r="I3123" i="3"/>
  <c r="I5468" i="3"/>
  <c r="I5472" i="3"/>
  <c r="I5476" i="3"/>
  <c r="I5480" i="3"/>
  <c r="I5484" i="3"/>
  <c r="I5488" i="3"/>
  <c r="I5492" i="3"/>
  <c r="I5495" i="3"/>
  <c r="I5499" i="3"/>
  <c r="I5503" i="3"/>
  <c r="I5507" i="3"/>
  <c r="I5511" i="3"/>
  <c r="I5515" i="3"/>
  <c r="I5519" i="3"/>
  <c r="I5523" i="3"/>
  <c r="I4553" i="3"/>
  <c r="I5531" i="3"/>
  <c r="I5535" i="3"/>
  <c r="I5539" i="3"/>
  <c r="I5543" i="3"/>
  <c r="I5327" i="3"/>
  <c r="I5323" i="3"/>
  <c r="I5319" i="3"/>
  <c r="I5315" i="3"/>
  <c r="I4499" i="3"/>
  <c r="I5307" i="3"/>
  <c r="I5303" i="3"/>
  <c r="I5299" i="3"/>
  <c r="I5295" i="3"/>
  <c r="I5291" i="3"/>
  <c r="I2596" i="3"/>
  <c r="I5283" i="3"/>
  <c r="I5279" i="3"/>
  <c r="I5275" i="3"/>
  <c r="I5271" i="3"/>
  <c r="I5267" i="3"/>
  <c r="I5263" i="3"/>
  <c r="I5259" i="3"/>
  <c r="I5255" i="3"/>
  <c r="I5251" i="3"/>
  <c r="I367" i="3"/>
  <c r="I5243" i="3"/>
  <c r="I5239" i="3"/>
  <c r="I5235" i="3"/>
  <c r="I5231" i="3"/>
  <c r="I5227" i="3"/>
  <c r="I5223" i="3"/>
  <c r="I5219" i="3"/>
  <c r="I5215" i="3"/>
  <c r="I5211" i="3"/>
  <c r="I5207" i="3"/>
  <c r="I5203" i="3"/>
  <c r="I5199" i="3"/>
  <c r="I5195" i="3"/>
  <c r="I5191" i="3"/>
  <c r="I3614" i="3"/>
  <c r="I5183" i="3"/>
  <c r="I5179" i="3"/>
  <c r="I5175" i="3"/>
  <c r="I5171" i="3"/>
  <c r="I5932" i="3"/>
  <c r="I5855" i="3"/>
  <c r="I5861" i="3"/>
  <c r="I5965" i="3"/>
  <c r="I5946" i="3"/>
  <c r="I5878" i="3"/>
  <c r="I5898" i="3"/>
  <c r="I5985" i="3"/>
  <c r="I5889" i="3"/>
  <c r="I5865" i="3"/>
  <c r="I5892" i="3"/>
  <c r="I5995" i="3"/>
  <c r="I5934" i="3"/>
  <c r="I5964" i="3"/>
  <c r="I5954" i="3"/>
  <c r="I2834" i="3"/>
  <c r="I5877" i="3"/>
  <c r="I4128" i="3"/>
  <c r="I5963" i="3"/>
  <c r="I5927" i="3"/>
  <c r="I5925" i="3"/>
  <c r="I5883" i="3"/>
  <c r="I5966" i="3"/>
  <c r="I5948" i="3"/>
  <c r="I5867" i="3"/>
  <c r="I5901" i="3"/>
  <c r="I5989" i="3"/>
  <c r="I5885" i="3"/>
  <c r="I5896" i="3"/>
  <c r="I5870" i="3"/>
  <c r="I5974" i="3"/>
  <c r="I1877" i="3"/>
  <c r="I5996" i="3"/>
  <c r="I5924" i="3"/>
  <c r="I5848" i="3"/>
  <c r="I5844" i="3"/>
  <c r="I5840" i="3"/>
  <c r="I5836" i="3"/>
  <c r="I5832" i="3"/>
  <c r="I5190" i="3"/>
  <c r="I5825" i="3"/>
  <c r="I5821" i="3"/>
  <c r="I3589" i="3"/>
  <c r="I5813" i="3"/>
  <c r="I5809" i="3"/>
  <c r="I5805" i="3"/>
  <c r="I5801" i="3"/>
  <c r="I5797" i="3"/>
  <c r="I5793" i="3"/>
  <c r="I4137" i="3"/>
  <c r="I5785" i="3"/>
  <c r="I5781" i="3"/>
  <c r="I5777" i="3"/>
  <c r="I5773" i="3"/>
  <c r="I5769" i="3"/>
  <c r="I5765" i="3"/>
  <c r="I5761" i="3"/>
  <c r="I5757" i="3"/>
  <c r="I5753" i="3"/>
  <c r="I5749" i="3"/>
  <c r="I5745" i="3"/>
  <c r="I5741" i="3"/>
  <c r="I5737" i="3"/>
  <c r="I5733" i="3"/>
  <c r="I5729" i="3"/>
  <c r="I5725" i="3"/>
  <c r="I5721" i="3"/>
  <c r="I5330" i="3"/>
  <c r="I5713" i="3"/>
  <c r="I5709" i="3"/>
  <c r="I5705" i="3"/>
  <c r="I5701" i="3"/>
  <c r="I5697" i="3"/>
  <c r="I5693" i="3"/>
  <c r="I5689" i="3"/>
  <c r="I2773" i="3"/>
  <c r="I5681" i="3"/>
  <c r="I1759" i="3"/>
  <c r="I5673" i="3"/>
  <c r="I5669" i="3"/>
  <c r="I5665" i="3"/>
  <c r="I5661" i="3"/>
  <c r="I5657" i="3"/>
  <c r="I5653" i="3"/>
  <c r="I5649" i="3"/>
  <c r="I5645" i="3"/>
  <c r="I1161" i="3"/>
  <c r="I5638" i="3"/>
  <c r="I5634" i="3"/>
  <c r="I5630" i="3"/>
  <c r="I5626" i="3"/>
  <c r="I5622" i="3"/>
  <c r="I5618" i="3"/>
  <c r="I5614" i="3"/>
  <c r="I5610" i="3"/>
  <c r="I5606" i="3"/>
  <c r="I5602" i="3"/>
  <c r="I5598" i="3"/>
  <c r="I5594" i="3"/>
  <c r="I5590" i="3"/>
  <c r="I1848" i="3"/>
  <c r="I5582" i="3"/>
  <c r="I5578" i="3"/>
  <c r="I5574" i="3"/>
  <c r="I5570" i="3"/>
  <c r="I5566" i="3"/>
  <c r="I5562" i="3"/>
  <c r="I5333" i="3"/>
  <c r="I5337" i="3"/>
  <c r="I5341" i="3"/>
  <c r="I4827" i="3"/>
  <c r="I5346" i="3"/>
  <c r="I5349" i="3"/>
  <c r="I5353" i="3"/>
  <c r="I5357" i="3"/>
  <c r="I5360" i="3"/>
  <c r="I5364" i="3"/>
  <c r="I3743" i="3"/>
  <c r="I5145" i="3"/>
  <c r="I5374" i="3"/>
  <c r="I5378" i="3"/>
  <c r="I1141" i="3"/>
  <c r="I5385" i="3"/>
  <c r="I5389" i="3"/>
  <c r="I5392" i="3"/>
  <c r="I5393" i="3"/>
  <c r="I5397" i="3"/>
  <c r="I5401" i="3"/>
  <c r="I5405" i="3"/>
  <c r="I5409" i="3"/>
  <c r="I5413" i="3"/>
  <c r="I2122" i="3"/>
  <c r="I5420" i="3"/>
  <c r="I5424" i="3"/>
  <c r="I5428" i="3"/>
  <c r="I5432" i="3"/>
  <c r="I5436" i="3"/>
  <c r="I5440" i="3"/>
  <c r="I5444" i="3"/>
  <c r="I5448" i="3"/>
  <c r="I5452" i="3"/>
  <c r="I5456" i="3"/>
  <c r="I4789" i="3"/>
  <c r="I5462" i="3"/>
  <c r="I5465" i="3"/>
  <c r="I5469" i="3"/>
  <c r="I5473" i="3"/>
  <c r="I5477" i="3"/>
  <c r="I5481" i="3"/>
  <c r="I5485" i="3"/>
  <c r="I4876" i="3"/>
  <c r="I5493" i="3"/>
  <c r="I5496" i="3"/>
  <c r="I5500" i="3"/>
  <c r="I5853" i="3"/>
  <c r="I5900" i="3"/>
  <c r="I5949" i="3"/>
  <c r="I5875" i="3"/>
  <c r="I5857" i="3"/>
  <c r="I5876" i="3"/>
  <c r="I5968" i="3"/>
  <c r="I5973" i="3"/>
  <c r="I5982" i="3"/>
  <c r="I5990" i="3"/>
  <c r="I732" i="3"/>
  <c r="I5866" i="3"/>
  <c r="I5962" i="3"/>
  <c r="I5984" i="3"/>
  <c r="I5916" i="3"/>
  <c r="I5960" i="3"/>
  <c r="I5998" i="3"/>
  <c r="I5936" i="3"/>
  <c r="I5226" i="3"/>
  <c r="I5856" i="3"/>
  <c r="I5937" i="3"/>
  <c r="I5944" i="3"/>
  <c r="I5928" i="3"/>
  <c r="I5997" i="3"/>
  <c r="I5935" i="3"/>
  <c r="I5938" i="3"/>
  <c r="I5871" i="3"/>
  <c r="I5880" i="3"/>
  <c r="I1210" i="3"/>
  <c r="I5862" i="3"/>
  <c r="I5939" i="3"/>
  <c r="I5999" i="3"/>
  <c r="I5868" i="3"/>
  <c r="I5915" i="3"/>
  <c r="I5869" i="3"/>
  <c r="I5847" i="3"/>
  <c r="I5843" i="3"/>
  <c r="I5839" i="3"/>
  <c r="I5835" i="3"/>
  <c r="I5831" i="3"/>
  <c r="I5828" i="3"/>
  <c r="I5824" i="3"/>
  <c r="I5820" i="3"/>
  <c r="I5816" i="3"/>
  <c r="I5812" i="3"/>
  <c r="I5808" i="3"/>
  <c r="I5804" i="3"/>
  <c r="I5800" i="3"/>
  <c r="I5796" i="3"/>
  <c r="I5792" i="3"/>
  <c r="I5788" i="3"/>
  <c r="I5784" i="3"/>
  <c r="I5780" i="3"/>
  <c r="I5776" i="3"/>
  <c r="I5772" i="3"/>
  <c r="I5768" i="3"/>
  <c r="I5764" i="3"/>
  <c r="I5760" i="3"/>
  <c r="I5756" i="3"/>
  <c r="I5752" i="3"/>
  <c r="I5748" i="3"/>
  <c r="I2277" i="3"/>
  <c r="I5740" i="3"/>
  <c r="I5736" i="3"/>
  <c r="I5732" i="3"/>
  <c r="I5728" i="3"/>
  <c r="I5724" i="3"/>
  <c r="I5720" i="3"/>
  <c r="I5716" i="3"/>
  <c r="I5712" i="3"/>
  <c r="I5708" i="3"/>
  <c r="I4143" i="3"/>
  <c r="I5700" i="3"/>
  <c r="I5696" i="3"/>
  <c r="I5692" i="3"/>
  <c r="I5688" i="3"/>
  <c r="I1803" i="3"/>
  <c r="I5680" i="3"/>
  <c r="I5676" i="3"/>
  <c r="I5672" i="3"/>
  <c r="I5668" i="3"/>
  <c r="I5664" i="3"/>
  <c r="I5660" i="3"/>
  <c r="I5656" i="3"/>
  <c r="I5652" i="3"/>
  <c r="I5648" i="3"/>
  <c r="I5644" i="3"/>
  <c r="I5640" i="3"/>
  <c r="I870" i="3"/>
  <c r="I5633" i="3"/>
  <c r="I5629" i="3"/>
  <c r="I5625" i="3"/>
  <c r="I5621" i="3"/>
  <c r="I5617" i="3"/>
  <c r="I5613" i="3"/>
  <c r="I5609" i="3"/>
  <c r="I5605" i="3"/>
  <c r="I5601" i="3"/>
  <c r="I5597" i="3"/>
  <c r="I5593" i="3"/>
  <c r="I5589" i="3"/>
  <c r="I5585" i="3"/>
  <c r="I5581" i="3"/>
  <c r="I5577" i="3"/>
  <c r="I1158" i="3"/>
  <c r="I5569" i="3"/>
  <c r="I5565" i="3"/>
  <c r="I5561" i="3"/>
  <c r="I5334" i="3"/>
  <c r="I5338" i="3"/>
  <c r="I5342" i="3"/>
  <c r="I5344" i="3"/>
  <c r="I5347" i="3"/>
  <c r="I5350" i="3"/>
  <c r="I5354" i="3"/>
  <c r="I4915" i="3"/>
  <c r="I5361" i="3"/>
  <c r="I5365" i="3"/>
  <c r="I5368" i="3"/>
  <c r="I5371" i="3"/>
  <c r="I5375" i="3"/>
  <c r="I5379" i="3"/>
  <c r="I5382" i="3"/>
  <c r="I5386" i="3"/>
  <c r="I5390" i="3"/>
  <c r="I4401" i="3"/>
  <c r="I5394" i="3"/>
  <c r="I5398" i="3"/>
  <c r="I5402" i="3"/>
  <c r="I5406" i="3"/>
  <c r="I5410" i="3"/>
  <c r="I5414" i="3"/>
  <c r="I5417" i="3"/>
  <c r="I5421" i="3"/>
  <c r="I5425" i="3"/>
  <c r="I5429" i="3"/>
  <c r="I5433" i="3"/>
  <c r="I5437" i="3"/>
  <c r="I1075" i="3"/>
  <c r="I5445" i="3"/>
  <c r="I5449" i="3"/>
  <c r="I5453" i="3"/>
  <c r="I5457" i="3"/>
  <c r="I5459" i="3"/>
  <c r="I5463" i="3"/>
  <c r="I5466" i="3"/>
  <c r="I5470" i="3"/>
  <c r="I5474" i="3"/>
  <c r="I5478" i="3"/>
  <c r="I5482" i="3"/>
  <c r="I5486" i="3"/>
  <c r="I5490" i="3"/>
  <c r="I5494" i="3"/>
  <c r="I5497" i="3"/>
  <c r="I5501" i="3"/>
  <c r="I5505" i="3"/>
  <c r="I5509" i="3"/>
  <c r="I5513" i="3"/>
  <c r="I5517" i="3"/>
  <c r="I5521" i="3"/>
  <c r="I5525" i="3"/>
  <c r="I5529" i="3"/>
  <c r="I5533" i="3"/>
  <c r="I5537" i="3"/>
  <c r="I5541" i="3"/>
  <c r="I5545" i="3"/>
  <c r="I5325" i="3"/>
  <c r="I3597" i="3"/>
  <c r="I5317" i="3"/>
  <c r="I5313" i="3"/>
  <c r="I5309" i="3"/>
  <c r="I5305" i="3"/>
  <c r="I5301" i="3"/>
  <c r="I5297" i="3"/>
  <c r="I5293" i="3"/>
  <c r="I5289" i="3"/>
  <c r="I5285" i="3"/>
  <c r="I3684" i="3"/>
  <c r="I5277" i="3"/>
  <c r="I5273" i="3"/>
  <c r="I5269" i="3"/>
  <c r="I5265" i="3"/>
  <c r="I1760" i="3"/>
  <c r="I1364" i="3"/>
  <c r="I5253" i="3"/>
  <c r="I5249" i="3"/>
  <c r="I5245" i="3"/>
  <c r="I5241" i="3"/>
  <c r="I5237" i="3"/>
  <c r="I5233" i="3"/>
  <c r="I5229" i="3"/>
  <c r="I5225" i="3"/>
  <c r="I5221" i="3"/>
  <c r="I4027" i="3"/>
  <c r="I5213" i="3"/>
  <c r="I5209" i="3"/>
  <c r="I5205" i="3"/>
  <c r="I2089" i="3"/>
  <c r="I5197" i="3"/>
  <c r="I5193" i="3"/>
  <c r="I5189" i="3"/>
  <c r="I4981" i="3"/>
  <c r="I5181" i="3"/>
  <c r="I5177" i="3"/>
  <c r="I5173" i="3"/>
  <c r="I1086" i="3"/>
  <c r="I5166" i="3"/>
  <c r="I5162" i="3"/>
  <c r="I5158" i="3"/>
  <c r="I5154" i="3"/>
  <c r="I5150" i="3"/>
  <c r="I3482" i="3"/>
  <c r="I5142" i="3"/>
  <c r="I5138" i="3"/>
  <c r="I2936" i="3"/>
  <c r="I5130" i="3"/>
  <c r="I5126" i="3"/>
  <c r="I5122" i="3"/>
  <c r="I5118" i="3"/>
  <c r="I5114" i="3"/>
  <c r="I2480" i="3"/>
  <c r="I5106" i="3"/>
  <c r="I5102" i="3"/>
  <c r="I5098" i="3"/>
  <c r="I5094" i="3"/>
  <c r="I5090" i="3"/>
  <c r="I5086" i="3"/>
  <c r="I5082" i="3"/>
  <c r="I5078" i="3"/>
  <c r="I5074" i="3"/>
  <c r="I5070" i="3"/>
  <c r="I5066" i="3"/>
  <c r="I5062" i="3"/>
  <c r="I5058" i="3"/>
  <c r="I5054" i="3"/>
  <c r="I5050" i="3"/>
  <c r="I5046" i="3"/>
  <c r="I5042" i="3"/>
  <c r="I3938" i="3"/>
  <c r="I5035" i="3"/>
  <c r="I5031" i="3"/>
  <c r="I5027" i="3"/>
  <c r="I5023" i="3"/>
  <c r="I5019" i="3"/>
  <c r="I5015" i="3"/>
  <c r="I5011" i="3"/>
  <c r="I5007" i="3"/>
  <c r="I5003" i="3"/>
  <c r="I4999" i="3"/>
  <c r="I5980" i="3"/>
  <c r="I5988" i="3"/>
  <c r="I5881" i="3"/>
  <c r="I5914" i="3"/>
  <c r="I5902" i="3"/>
  <c r="I5945" i="3"/>
  <c r="I5941" i="3"/>
  <c r="I5895" i="3"/>
  <c r="I5846" i="3"/>
  <c r="I1211" i="3"/>
  <c r="I5815" i="3"/>
  <c r="I5799" i="3"/>
  <c r="I5783" i="3"/>
  <c r="I5767" i="3"/>
  <c r="I5751" i="3"/>
  <c r="I5735" i="3"/>
  <c r="I5719" i="3"/>
  <c r="I5703" i="3"/>
  <c r="I5888" i="3"/>
  <c r="I5671" i="3"/>
  <c r="I4486" i="3"/>
  <c r="I5639" i="3"/>
  <c r="I5624" i="3"/>
  <c r="I5608" i="3"/>
  <c r="I5592" i="3"/>
  <c r="I5576" i="3"/>
  <c r="I5331" i="3"/>
  <c r="I5345" i="3"/>
  <c r="I5359" i="3"/>
  <c r="I5372" i="3"/>
  <c r="I5387" i="3"/>
  <c r="I5399" i="3"/>
  <c r="I5415" i="3"/>
  <c r="I5430" i="3"/>
  <c r="I5446" i="3"/>
  <c r="I5460" i="3"/>
  <c r="I5475" i="3"/>
  <c r="I5491" i="3"/>
  <c r="I5504" i="3"/>
  <c r="I5512" i="3"/>
  <c r="I5520" i="3"/>
  <c r="I5528" i="3"/>
  <c r="I5536" i="3"/>
  <c r="I5544" i="3"/>
  <c r="I5322" i="3"/>
  <c r="I5314" i="3"/>
  <c r="I5306" i="3"/>
  <c r="I5298" i="3"/>
  <c r="I5290" i="3"/>
  <c r="I5282" i="3"/>
  <c r="I5274" i="3"/>
  <c r="I5266" i="3"/>
  <c r="I5258" i="3"/>
  <c r="I5250" i="3"/>
  <c r="I5242" i="3"/>
  <c r="I5234" i="3"/>
  <c r="I4944" i="3"/>
  <c r="I5218" i="3"/>
  <c r="I5210" i="3"/>
  <c r="I5202" i="3"/>
  <c r="I5194" i="3"/>
  <c r="I5186" i="3"/>
  <c r="I5178" i="3"/>
  <c r="I3742" i="3"/>
  <c r="I5165" i="3"/>
  <c r="I5160" i="3"/>
  <c r="I5155" i="3"/>
  <c r="I5149" i="3"/>
  <c r="I5144" i="3"/>
  <c r="I5185" i="3"/>
  <c r="I2735" i="3"/>
  <c r="I5128" i="3"/>
  <c r="I5321" i="3"/>
  <c r="I5117" i="3"/>
  <c r="I5112" i="3"/>
  <c r="I5107" i="3"/>
  <c r="I5101" i="3"/>
  <c r="I5096" i="3"/>
  <c r="I5833" i="3"/>
  <c r="I5085" i="3"/>
  <c r="I5080" i="3"/>
  <c r="I5075" i="3"/>
  <c r="I10" i="3"/>
  <c r="I5064" i="3"/>
  <c r="I5059" i="3"/>
  <c r="I5053" i="3"/>
  <c r="I5048" i="3"/>
  <c r="I5043" i="3"/>
  <c r="I5038" i="3"/>
  <c r="I5033" i="3"/>
  <c r="I5028" i="3"/>
  <c r="I5022" i="3"/>
  <c r="I5017" i="3"/>
  <c r="I5012" i="3"/>
  <c r="I5006" i="3"/>
  <c r="I5001" i="3"/>
  <c r="I4996" i="3"/>
  <c r="I4992" i="3"/>
  <c r="I4750" i="3"/>
  <c r="I4984" i="3"/>
  <c r="I4980" i="3"/>
  <c r="I3443" i="3"/>
  <c r="I4973" i="3"/>
  <c r="I272" i="3"/>
  <c r="I3631" i="3"/>
  <c r="I4961" i="3"/>
  <c r="I4957" i="3"/>
  <c r="I4098" i="3"/>
  <c r="I4949" i="3"/>
  <c r="I4945" i="3"/>
  <c r="I4941" i="3"/>
  <c r="I1114" i="3"/>
  <c r="I4933" i="3"/>
  <c r="I1684" i="3"/>
  <c r="I4925" i="3"/>
  <c r="I4921" i="3"/>
  <c r="I4917" i="3"/>
  <c r="I4913" i="3"/>
  <c r="I4909" i="3"/>
  <c r="I3701" i="3"/>
  <c r="I5872" i="3"/>
  <c r="I5957" i="3"/>
  <c r="I5911" i="3"/>
  <c r="I5975" i="3"/>
  <c r="I5951" i="3"/>
  <c r="I5910" i="3"/>
  <c r="I6000" i="3"/>
  <c r="I5926" i="3"/>
  <c r="I5918" i="3"/>
  <c r="I5842" i="3"/>
  <c r="I5827" i="3"/>
  <c r="I4772" i="3"/>
  <c r="I5795" i="3"/>
  <c r="I5779" i="3"/>
  <c r="I5763" i="3"/>
  <c r="I5747" i="3"/>
  <c r="I3327" i="3"/>
  <c r="I5715" i="3"/>
  <c r="I5699" i="3"/>
  <c r="I5683" i="3"/>
  <c r="I5667" i="3"/>
  <c r="I5651" i="3"/>
  <c r="I5636" i="3"/>
  <c r="I5620" i="3"/>
  <c r="I5604" i="3"/>
  <c r="I5588" i="3"/>
  <c r="I5572" i="3"/>
  <c r="I5335" i="3"/>
  <c r="I5864" i="3"/>
  <c r="I5362" i="3"/>
  <c r="I1873" i="3"/>
  <c r="I5391" i="3"/>
  <c r="I5403" i="3"/>
  <c r="I5418" i="3"/>
  <c r="I5434" i="3"/>
  <c r="I5450" i="3"/>
  <c r="I5464" i="3"/>
  <c r="I5479" i="3"/>
  <c r="I4077" i="3"/>
  <c r="I5506" i="3"/>
  <c r="I5514" i="3"/>
  <c r="I5522" i="3"/>
  <c r="I5530" i="3"/>
  <c r="I5538" i="3"/>
  <c r="I5328" i="3"/>
  <c r="I5320" i="3"/>
  <c r="I5312" i="3"/>
  <c r="I5304" i="3"/>
  <c r="I5296" i="3"/>
  <c r="I5288" i="3"/>
  <c r="I5280" i="3"/>
  <c r="I4033" i="3"/>
  <c r="I1729" i="3"/>
  <c r="I5256" i="3"/>
  <c r="I5248" i="3"/>
  <c r="I5240" i="3"/>
  <c r="I5232" i="3"/>
  <c r="I5224" i="3"/>
  <c r="I5216" i="3"/>
  <c r="I5208" i="3"/>
  <c r="I5200" i="3"/>
  <c r="I5192" i="3"/>
  <c r="I5184" i="3"/>
  <c r="I5176" i="3"/>
  <c r="I1665" i="3"/>
  <c r="I5164" i="3"/>
  <c r="I5159" i="3"/>
  <c r="I5153" i="3"/>
  <c r="I5148" i="3"/>
  <c r="I5143" i="3"/>
  <c r="I4670" i="3"/>
  <c r="I1670" i="3"/>
  <c r="I5127" i="3"/>
  <c r="I5121" i="3"/>
  <c r="I5116" i="3"/>
  <c r="I5111" i="3"/>
  <c r="I5105" i="3"/>
  <c r="I5100" i="3"/>
  <c r="I5095" i="3"/>
  <c r="I5089" i="3"/>
  <c r="I5084" i="3"/>
  <c r="I5079" i="3"/>
  <c r="I5073" i="3"/>
  <c r="I5068" i="3"/>
  <c r="I5063" i="3"/>
  <c r="I5057" i="3"/>
  <c r="I5052" i="3"/>
  <c r="I5047" i="3"/>
  <c r="I5041" i="3"/>
  <c r="I1224" i="3"/>
  <c r="I5032" i="3"/>
  <c r="I5026" i="3"/>
  <c r="I5021" i="3"/>
  <c r="I5016" i="3"/>
  <c r="I5010" i="3"/>
  <c r="I5005" i="3"/>
  <c r="I5000" i="3"/>
  <c r="I4995" i="3"/>
  <c r="I4991" i="3"/>
  <c r="I4987" i="3"/>
  <c r="I2690" i="3"/>
  <c r="I4979" i="3"/>
  <c r="I4976" i="3"/>
  <c r="I4972" i="3"/>
  <c r="I4968" i="3"/>
  <c r="I4964" i="3"/>
  <c r="I4960" i="3"/>
  <c r="I4956" i="3"/>
  <c r="I4952" i="3"/>
  <c r="I4948" i="3"/>
  <c r="I1060" i="3"/>
  <c r="I5619" i="3"/>
  <c r="I4936" i="3"/>
  <c r="I5573" i="3"/>
  <c r="I3982" i="3"/>
  <c r="I4924" i="3"/>
  <c r="I4920" i="3"/>
  <c r="I4916" i="3"/>
  <c r="I4912" i="3"/>
  <c r="I3722" i="3"/>
  <c r="I4904" i="3"/>
  <c r="I5959" i="3"/>
  <c r="I5976" i="3"/>
  <c r="I5917" i="3"/>
  <c r="I5953" i="3"/>
  <c r="I5882" i="3"/>
  <c r="I5863" i="3"/>
  <c r="I5961" i="3"/>
  <c r="I5904" i="3"/>
  <c r="I5923" i="3"/>
  <c r="I5838" i="3"/>
  <c r="I5823" i="3"/>
  <c r="I5807" i="3"/>
  <c r="I5791" i="3"/>
  <c r="I1970" i="3"/>
  <c r="I517" i="3"/>
  <c r="I5151" i="3"/>
  <c r="I5727" i="3"/>
  <c r="I5711" i="3"/>
  <c r="I5695" i="3"/>
  <c r="I3557" i="3"/>
  <c r="I5663" i="3"/>
  <c r="I5647" i="3"/>
  <c r="I5632" i="3"/>
  <c r="I5616" i="3"/>
  <c r="I5600" i="3"/>
  <c r="I5584" i="3"/>
  <c r="I5568" i="3"/>
  <c r="I5339" i="3"/>
  <c r="I5351" i="3"/>
  <c r="I5366" i="3"/>
  <c r="I5380" i="3"/>
  <c r="I3458" i="3"/>
  <c r="I5407" i="3"/>
  <c r="I5422" i="3"/>
  <c r="I5438" i="3"/>
  <c r="I5454" i="3"/>
  <c r="I5467" i="3"/>
  <c r="I5483" i="3"/>
  <c r="I5498" i="3"/>
  <c r="I5508" i="3"/>
  <c r="I5516" i="3"/>
  <c r="I5524" i="3"/>
  <c r="I5532" i="3"/>
  <c r="I5540" i="3"/>
  <c r="I5326" i="3"/>
  <c r="I5318" i="3"/>
  <c r="I5310" i="3"/>
  <c r="I5302" i="3"/>
  <c r="I5294" i="3"/>
  <c r="I5286" i="3"/>
  <c r="I5278" i="3"/>
  <c r="I5270" i="3"/>
  <c r="I5262" i="3"/>
  <c r="I5254" i="3"/>
  <c r="I5246" i="3"/>
  <c r="I5238" i="3"/>
  <c r="I5230" i="3"/>
  <c r="I5222" i="3"/>
  <c r="I5214" i="3"/>
  <c r="I5206" i="3"/>
  <c r="I5198" i="3"/>
  <c r="I5704" i="3"/>
  <c r="I5182" i="3"/>
  <c r="I5174" i="3"/>
  <c r="I5167" i="3"/>
  <c r="I5163" i="3"/>
  <c r="I5157" i="3"/>
  <c r="I5152" i="3"/>
  <c r="I4101" i="3"/>
  <c r="I5141" i="3"/>
  <c r="I3347" i="3"/>
  <c r="I5131" i="3"/>
  <c r="I5125" i="3"/>
  <c r="I5120" i="3"/>
  <c r="I5115" i="3"/>
  <c r="I3778" i="3"/>
  <c r="I5104" i="3"/>
  <c r="I5099" i="3"/>
  <c r="I5093" i="3"/>
  <c r="I5088" i="3"/>
  <c r="I1372" i="3"/>
  <c r="I5077" i="3"/>
  <c r="I5072" i="3"/>
  <c r="I5067" i="3"/>
  <c r="I5061" i="3"/>
  <c r="I5056" i="3"/>
  <c r="I5051" i="3"/>
  <c r="I5045" i="3"/>
  <c r="I5040" i="3"/>
  <c r="I5036" i="3"/>
  <c r="I5030" i="3"/>
  <c r="I5025" i="3"/>
  <c r="I5020" i="3"/>
  <c r="I5014" i="3"/>
  <c r="I5009" i="3"/>
  <c r="I5004" i="3"/>
  <c r="I4998" i="3"/>
  <c r="I4994" i="3"/>
  <c r="I4990" i="3"/>
  <c r="I4986" i="3"/>
  <c r="I4982" i="3"/>
  <c r="I4978" i="3"/>
  <c r="I4975" i="3"/>
  <c r="I4971" i="3"/>
  <c r="I4967" i="3"/>
  <c r="I3958" i="3"/>
  <c r="I5547" i="3"/>
  <c r="I4955" i="3"/>
  <c r="I4951" i="3"/>
  <c r="I2682" i="3"/>
  <c r="I4943" i="3"/>
  <c r="I4939" i="3"/>
  <c r="I4969" i="3"/>
  <c r="I4074" i="3"/>
  <c r="I4173" i="3"/>
  <c r="I286" i="3"/>
  <c r="I4919" i="3"/>
  <c r="I2016" i="3"/>
  <c r="I1322" i="3"/>
  <c r="I3682" i="3"/>
  <c r="I5887" i="3"/>
  <c r="I5874" i="3"/>
  <c r="I5956" i="3"/>
  <c r="I5787" i="3"/>
  <c r="I5723" i="3"/>
  <c r="I4911" i="3"/>
  <c r="I5596" i="3"/>
  <c r="I5355" i="3"/>
  <c r="I5411" i="3"/>
  <c r="I5471" i="3"/>
  <c r="I5518" i="3"/>
  <c r="I5324" i="3"/>
  <c r="I5292" i="3"/>
  <c r="I4406" i="3"/>
  <c r="I5228" i="3"/>
  <c r="I5196" i="3"/>
  <c r="I54" i="3"/>
  <c r="I3755" i="3"/>
  <c r="I5124" i="3"/>
  <c r="I5103" i="3"/>
  <c r="I4902" i="3"/>
  <c r="I5060" i="3"/>
  <c r="I5039" i="3"/>
  <c r="I5018" i="3"/>
  <c r="I4997" i="3"/>
  <c r="I5659" i="3"/>
  <c r="I4966" i="3"/>
  <c r="I4950" i="3"/>
  <c r="I4337" i="3"/>
  <c r="I1571" i="3"/>
  <c r="I5803" i="3"/>
  <c r="I5612" i="3"/>
  <c r="I5458" i="3"/>
  <c r="I5546" i="3"/>
  <c r="I5204" i="3"/>
  <c r="I5129" i="3"/>
  <c r="I5065" i="3"/>
  <c r="I4985" i="3"/>
  <c r="I4906" i="3"/>
  <c r="I5906" i="3"/>
  <c r="I5986" i="3"/>
  <c r="I3491" i="3"/>
  <c r="I4223" i="3"/>
  <c r="I5829" i="3"/>
  <c r="I5643" i="3"/>
  <c r="I5580" i="3"/>
  <c r="I5369" i="3"/>
  <c r="I5426" i="3"/>
  <c r="I5487" i="3"/>
  <c r="I5526" i="3"/>
  <c r="I5316" i="3"/>
  <c r="I5284" i="3"/>
  <c r="I5252" i="3"/>
  <c r="I5220" i="3"/>
  <c r="I5188" i="3"/>
  <c r="I5161" i="3"/>
  <c r="I5140" i="3"/>
  <c r="I5119" i="3"/>
  <c r="I5097" i="3"/>
  <c r="I5076" i="3"/>
  <c r="I5055" i="3"/>
  <c r="I5034" i="3"/>
  <c r="I5013" i="3"/>
  <c r="I4993" i="3"/>
  <c r="I1496" i="3"/>
  <c r="I1555" i="3"/>
  <c r="I4946" i="3"/>
  <c r="I4947" i="3"/>
  <c r="I4914" i="3"/>
  <c r="I5958" i="3"/>
  <c r="I5675" i="3"/>
  <c r="I5395" i="3"/>
  <c r="I5300" i="3"/>
  <c r="I5172" i="3"/>
  <c r="I5108" i="3"/>
  <c r="I5044" i="3"/>
  <c r="I4970" i="3"/>
  <c r="I4922" i="3"/>
  <c r="I5971" i="3"/>
  <c r="I5942" i="3"/>
  <c r="I5819" i="3"/>
  <c r="I5755" i="3"/>
  <c r="I5691" i="3"/>
  <c r="I5628" i="3"/>
  <c r="I5564" i="3"/>
  <c r="I5383" i="3"/>
  <c r="I5442" i="3"/>
  <c r="I5502" i="3"/>
  <c r="I5534" i="3"/>
  <c r="I5308" i="3"/>
  <c r="I5276" i="3"/>
  <c r="I5244" i="3"/>
  <c r="I5212" i="3"/>
  <c r="I5180" i="3"/>
  <c r="I5156" i="3"/>
  <c r="I3681" i="3"/>
  <c r="I5113" i="3"/>
  <c r="I5092" i="3"/>
  <c r="I5071" i="3"/>
  <c r="I5049" i="3"/>
  <c r="I5029" i="3"/>
  <c r="I5008" i="3"/>
  <c r="I4989" i="3"/>
  <c r="I4974" i="3"/>
  <c r="I4958" i="3"/>
  <c r="I4942" i="3"/>
  <c r="I4926" i="3"/>
  <c r="I4910" i="3"/>
  <c r="I5860" i="3"/>
  <c r="I5739" i="3"/>
  <c r="I5343" i="3"/>
  <c r="I5510" i="3"/>
  <c r="I5542" i="3"/>
  <c r="I5236" i="3"/>
  <c r="I743" i="3"/>
  <c r="I5087" i="3"/>
  <c r="I5024" i="3"/>
  <c r="I5002" i="3"/>
  <c r="I1068" i="3"/>
  <c r="I740" i="3"/>
  <c r="K286" i="3"/>
  <c r="K5043" i="3"/>
  <c r="K1322" i="3"/>
  <c r="K4980" i="3"/>
  <c r="K5207" i="3"/>
  <c r="K4074" i="3"/>
  <c r="K5012" i="3"/>
  <c r="K5480" i="3"/>
  <c r="K4969" i="3"/>
  <c r="K5028" i="3"/>
  <c r="K5440" i="3"/>
  <c r="K4916" i="3"/>
  <c r="K5573" i="3"/>
  <c r="K4948" i="3"/>
  <c r="K4966" i="3"/>
  <c r="K4986" i="3"/>
  <c r="K5016" i="3"/>
  <c r="K5079" i="3"/>
  <c r="K5150" i="3"/>
  <c r="K5237" i="3"/>
  <c r="K5469" i="3"/>
  <c r="K5136" i="3"/>
  <c r="K4917" i="3"/>
  <c r="K4933" i="3"/>
  <c r="K4949" i="3"/>
  <c r="K4967" i="3"/>
  <c r="K4750" i="3"/>
  <c r="K5020" i="3"/>
  <c r="K1372" i="3"/>
  <c r="K5155" i="3"/>
  <c r="K5246" i="3"/>
  <c r="K5459" i="3"/>
  <c r="K5953" i="3"/>
  <c r="K1571" i="3"/>
  <c r="K4337" i="3"/>
  <c r="K4950" i="3"/>
  <c r="K272" i="3"/>
  <c r="K4989" i="3"/>
  <c r="K5024" i="3"/>
  <c r="K5087" i="3"/>
  <c r="K5160" i="3"/>
  <c r="K1364" i="3"/>
  <c r="K5451" i="3"/>
  <c r="K5005" i="3"/>
  <c r="K5021" i="3"/>
  <c r="K1224" i="3"/>
  <c r="K5052" i="3"/>
  <c r="K5068" i="3"/>
  <c r="K5084" i="3"/>
  <c r="K5100" i="3"/>
  <c r="K5116" i="3"/>
  <c r="K3681" i="3"/>
  <c r="K5156" i="3"/>
  <c r="K5177" i="3"/>
  <c r="K5198" i="3"/>
  <c r="K5219" i="3"/>
  <c r="K367" i="3"/>
  <c r="K5290" i="3"/>
  <c r="K5541" i="3"/>
  <c r="K5499" i="3"/>
  <c r="K4789" i="3"/>
  <c r="K5417" i="3"/>
  <c r="K5371" i="3"/>
  <c r="K5625" i="3"/>
  <c r="K5985" i="3"/>
  <c r="K5018" i="3"/>
  <c r="K5034" i="3"/>
  <c r="K5049" i="3"/>
  <c r="K5065" i="3"/>
  <c r="K4902" i="3"/>
  <c r="K5097" i="3"/>
  <c r="K5113" i="3"/>
  <c r="K5131" i="3"/>
  <c r="K5152" i="3"/>
  <c r="K5173" i="3"/>
  <c r="K5194" i="3"/>
  <c r="K5215" i="3"/>
  <c r="K5241" i="3"/>
  <c r="K5283" i="3"/>
  <c r="K5326" i="3"/>
  <c r="K5505" i="3"/>
  <c r="K3123" i="3"/>
  <c r="K5424" i="3"/>
  <c r="K5386" i="3"/>
  <c r="K5582" i="3"/>
  <c r="K5948" i="3"/>
  <c r="K4968" i="3"/>
  <c r="K2690" i="3"/>
  <c r="K4999" i="3"/>
  <c r="K5015" i="3"/>
  <c r="K5031" i="3"/>
  <c r="K5046" i="3"/>
  <c r="K5062" i="3"/>
  <c r="K5078" i="3"/>
  <c r="K5094" i="3"/>
  <c r="K2480" i="3"/>
  <c r="K5127" i="3"/>
  <c r="K5148" i="3"/>
  <c r="K1086" i="3"/>
  <c r="K5704" i="3"/>
  <c r="K5211" i="3"/>
  <c r="K5235" i="3"/>
  <c r="K5274" i="3"/>
  <c r="K5317" i="3"/>
  <c r="K5515" i="3"/>
  <c r="K5473" i="3"/>
  <c r="K5433" i="3"/>
  <c r="K4261" i="3"/>
  <c r="K5566" i="3"/>
  <c r="K5190" i="3"/>
  <c r="K5375" i="3"/>
  <c r="K5357" i="3"/>
  <c r="K5340" i="3"/>
  <c r="K1158" i="3"/>
  <c r="K5613" i="3"/>
  <c r="K2773" i="3"/>
  <c r="K5770" i="3"/>
  <c r="K5923" i="3"/>
  <c r="K5995" i="3"/>
  <c r="K5249" i="3"/>
  <c r="K5270" i="3"/>
  <c r="K5291" i="3"/>
  <c r="K5313" i="3"/>
  <c r="K5540" i="3"/>
  <c r="K5519" i="3"/>
  <c r="K5497" i="3"/>
  <c r="K5477" i="3"/>
  <c r="K4036" i="3"/>
  <c r="K5437" i="3"/>
  <c r="K2122" i="3"/>
  <c r="K5396" i="3"/>
  <c r="K5379" i="3"/>
  <c r="K5360" i="3"/>
  <c r="K675" i="3"/>
  <c r="K5569" i="3"/>
  <c r="K5601" i="3"/>
  <c r="K5669" i="3"/>
  <c r="K5754" i="3"/>
  <c r="K5838" i="3"/>
  <c r="K2834" i="3"/>
  <c r="K5125" i="3"/>
  <c r="K5141" i="3"/>
  <c r="K5157" i="3"/>
  <c r="K5172" i="3"/>
  <c r="K5188" i="3"/>
  <c r="K5204" i="3"/>
  <c r="K5220" i="3"/>
  <c r="K5239" i="3"/>
  <c r="K1760" i="3"/>
  <c r="K5282" i="3"/>
  <c r="K5303" i="3"/>
  <c r="K5325" i="3"/>
  <c r="K5528" i="3"/>
  <c r="K5507" i="3"/>
  <c r="K5486" i="3"/>
  <c r="K5465" i="3"/>
  <c r="K5447" i="3"/>
  <c r="K5425" i="3"/>
  <c r="K5405" i="3"/>
  <c r="K5388" i="3"/>
  <c r="K5368" i="3"/>
  <c r="K5349" i="3"/>
  <c r="K5332" i="3"/>
  <c r="K5581" i="3"/>
  <c r="K870" i="3"/>
  <c r="K5330" i="3"/>
  <c r="K5802" i="3"/>
  <c r="K5961" i="3"/>
  <c r="K5965" i="3"/>
  <c r="K5598" i="3"/>
  <c r="K5614" i="3"/>
  <c r="K5630" i="3"/>
  <c r="K5645" i="3"/>
  <c r="K5665" i="3"/>
  <c r="K5686" i="3"/>
  <c r="K5829" i="3"/>
  <c r="K5729" i="3"/>
  <c r="K5750" i="3"/>
  <c r="K4223" i="3"/>
  <c r="K5793" i="3"/>
  <c r="K5814" i="3"/>
  <c r="K3491" i="3"/>
  <c r="K5996" i="3"/>
  <c r="K5952" i="3"/>
  <c r="K5986" i="3"/>
  <c r="K5877" i="3"/>
  <c r="K5930" i="3"/>
  <c r="K5906" i="3"/>
  <c r="K5932" i="3"/>
  <c r="K5595" i="3"/>
  <c r="K5611" i="3"/>
  <c r="K5627" i="3"/>
  <c r="K5642" i="3"/>
  <c r="K5661" i="3"/>
  <c r="K5682" i="3"/>
  <c r="K5703" i="3"/>
  <c r="K5725" i="3"/>
  <c r="K5746" i="3"/>
  <c r="K5767" i="3"/>
  <c r="K4137" i="3"/>
  <c r="K5810" i="3"/>
  <c r="K1211" i="3"/>
  <c r="K5924" i="3"/>
  <c r="K5912" i="3"/>
  <c r="K5945" i="3"/>
  <c r="K4128" i="3"/>
  <c r="K5919" i="3"/>
  <c r="K5988" i="3"/>
  <c r="K5855" i="3"/>
  <c r="K5232" i="3"/>
  <c r="K5248" i="3"/>
  <c r="K1729" i="3"/>
  <c r="K5280" i="3"/>
  <c r="K5296" i="3"/>
  <c r="K5312" i="3"/>
  <c r="K5328" i="3"/>
  <c r="K5530" i="3"/>
  <c r="K5514" i="3"/>
  <c r="K5498" i="3"/>
  <c r="K5483" i="3"/>
  <c r="K5467" i="3"/>
  <c r="K5454" i="3"/>
  <c r="K5438" i="3"/>
  <c r="K5422" i="3"/>
  <c r="K5407" i="3"/>
  <c r="K3458" i="3"/>
  <c r="K5380" i="3"/>
  <c r="K5366" i="3"/>
  <c r="K5351" i="3"/>
  <c r="K5339" i="3"/>
  <c r="K5568" i="3"/>
  <c r="K5584" i="3"/>
  <c r="K5600" i="3"/>
  <c r="K5616" i="3"/>
  <c r="K5632" i="3"/>
  <c r="K5647" i="3"/>
  <c r="K5667" i="3"/>
  <c r="K5689" i="3"/>
  <c r="K5710" i="3"/>
  <c r="K3327" i="3"/>
  <c r="K5753" i="3"/>
  <c r="K5774" i="3"/>
  <c r="K5795" i="3"/>
  <c r="K3589" i="3"/>
  <c r="K5837" i="3"/>
  <c r="K5918" i="3"/>
  <c r="K5989" i="3"/>
  <c r="K5907" i="3"/>
  <c r="K5951" i="3"/>
  <c r="K5892" i="3"/>
  <c r="K5943" i="3"/>
  <c r="K5872" i="3"/>
  <c r="K5664" i="3"/>
  <c r="K5680" i="3"/>
  <c r="K5696" i="3"/>
  <c r="K5712" i="3"/>
  <c r="K5728" i="3"/>
  <c r="K2277" i="3"/>
  <c r="K5760" i="3"/>
  <c r="K5776" i="3"/>
  <c r="K5792" i="3"/>
  <c r="K5808" i="3"/>
  <c r="K5824" i="3"/>
  <c r="K5839" i="3"/>
  <c r="K5915" i="3"/>
  <c r="K5862" i="3"/>
  <c r="K5938" i="3"/>
  <c r="K5944" i="3"/>
  <c r="K5936" i="3"/>
  <c r="K5984" i="3"/>
  <c r="K5990" i="3"/>
  <c r="K5876" i="3"/>
  <c r="K5900" i="3"/>
  <c r="H5970" i="3"/>
  <c r="H5879" i="3"/>
  <c r="H5884" i="3"/>
  <c r="H5921" i="3"/>
  <c r="H5967" i="3"/>
  <c r="H5943" i="3"/>
  <c r="H5977" i="3"/>
  <c r="H5854" i="3"/>
  <c r="H5947" i="3"/>
  <c r="H5897" i="3"/>
  <c r="H5909" i="3"/>
  <c r="H5930" i="3"/>
  <c r="H5919" i="3"/>
  <c r="H5908" i="3"/>
  <c r="H5994" i="3"/>
  <c r="H5852" i="3"/>
  <c r="H5886" i="3"/>
  <c r="H5991" i="3"/>
  <c r="H5920" i="3"/>
  <c r="H5979" i="3"/>
  <c r="H5940" i="3"/>
  <c r="H5907" i="3"/>
  <c r="H5899" i="3"/>
  <c r="H5987" i="3"/>
  <c r="H5903" i="3"/>
  <c r="H5851" i="3"/>
  <c r="H5850" i="3"/>
  <c r="H5952" i="3"/>
  <c r="H5912" i="3"/>
  <c r="H5859" i="3"/>
  <c r="H5972" i="3"/>
  <c r="H5922" i="3"/>
  <c r="H5955" i="3"/>
  <c r="H90" i="3"/>
  <c r="H5136" i="3"/>
  <c r="H5845" i="3"/>
  <c r="H5841" i="3"/>
  <c r="H5837" i="3"/>
  <c r="H5370" i="3"/>
  <c r="H5830" i="3"/>
  <c r="H5826" i="3"/>
  <c r="H5822" i="3"/>
  <c r="H5818" i="3"/>
  <c r="H5814" i="3"/>
  <c r="H5810" i="3"/>
  <c r="H5806" i="3"/>
  <c r="H5802" i="3"/>
  <c r="H5798" i="3"/>
  <c r="H5794" i="3"/>
  <c r="H5790" i="3"/>
  <c r="H5786" i="3"/>
  <c r="H5782" i="3"/>
  <c r="H5778" i="3"/>
  <c r="H5774" i="3"/>
  <c r="H5770" i="3"/>
  <c r="H5766" i="3"/>
  <c r="H5762" i="3"/>
  <c r="H5758" i="3"/>
  <c r="H5754" i="3"/>
  <c r="H5750" i="3"/>
  <c r="H5746" i="3"/>
  <c r="H5742" i="3"/>
  <c r="H5738" i="3"/>
  <c r="H5734" i="3"/>
  <c r="H5730" i="3"/>
  <c r="H5726" i="3"/>
  <c r="H5722" i="3"/>
  <c r="H4139" i="3"/>
  <c r="H5714" i="3"/>
  <c r="H5710" i="3"/>
  <c r="H5706" i="3"/>
  <c r="H5702" i="3"/>
  <c r="H5698" i="3"/>
  <c r="H5694" i="3"/>
  <c r="H5690" i="3"/>
  <c r="H5686" i="3"/>
  <c r="H5682" i="3"/>
  <c r="H5679" i="3"/>
  <c r="H5674" i="3"/>
  <c r="H5670" i="3"/>
  <c r="H5666" i="3"/>
  <c r="H5662" i="3"/>
  <c r="H5658" i="3"/>
  <c r="H5654" i="3"/>
  <c r="H1040" i="3"/>
  <c r="H5646" i="3"/>
  <c r="H5642" i="3"/>
  <c r="H5635" i="3"/>
  <c r="H5631" i="3"/>
  <c r="H5627" i="3"/>
  <c r="H5623" i="3"/>
  <c r="H215" i="3"/>
  <c r="H5615" i="3"/>
  <c r="H5611" i="3"/>
  <c r="H5607" i="3"/>
  <c r="H5603" i="3"/>
  <c r="H5599" i="3"/>
  <c r="H5595" i="3"/>
  <c r="H5591" i="3"/>
  <c r="H5587" i="3"/>
  <c r="H5583" i="3"/>
  <c r="H5579" i="3"/>
  <c r="H5575" i="3"/>
  <c r="H5571" i="3"/>
  <c r="H5567" i="3"/>
  <c r="H5563" i="3"/>
  <c r="H5332" i="3"/>
  <c r="H5336" i="3"/>
  <c r="H5340" i="3"/>
  <c r="H675" i="3"/>
  <c r="H5134" i="3"/>
  <c r="H5348" i="3"/>
  <c r="H5352" i="3"/>
  <c r="H5356" i="3"/>
  <c r="H1895" i="3"/>
  <c r="H5363" i="3"/>
  <c r="H5367" i="3"/>
  <c r="H110" i="3"/>
  <c r="H5373" i="3"/>
  <c r="H5377" i="3"/>
  <c r="H5381" i="3"/>
  <c r="H5384" i="3"/>
  <c r="H5388" i="3"/>
  <c r="H946" i="3"/>
  <c r="H4261" i="3"/>
  <c r="H5396" i="3"/>
  <c r="H5400" i="3"/>
  <c r="H5404" i="3"/>
  <c r="H5408" i="3"/>
  <c r="H5412" i="3"/>
  <c r="H5416" i="3"/>
  <c r="H5419" i="3"/>
  <c r="H5423" i="3"/>
  <c r="H5427" i="3"/>
  <c r="H5431" i="3"/>
  <c r="H5435" i="3"/>
  <c r="H5439" i="3"/>
  <c r="H5443" i="3"/>
  <c r="H5447" i="3"/>
  <c r="H5451" i="3"/>
  <c r="H5455" i="3"/>
  <c r="H4036" i="3"/>
  <c r="H5461" i="3"/>
  <c r="H3123" i="3"/>
  <c r="H5468" i="3"/>
  <c r="H5472" i="3"/>
  <c r="H5476" i="3"/>
  <c r="H5480" i="3"/>
  <c r="H5484" i="3"/>
  <c r="H5488" i="3"/>
  <c r="H5492" i="3"/>
  <c r="H5495" i="3"/>
  <c r="H5499" i="3"/>
  <c r="H5503" i="3"/>
  <c r="H5507" i="3"/>
  <c r="H5511" i="3"/>
  <c r="H5515" i="3"/>
  <c r="H5519" i="3"/>
  <c r="H5523" i="3"/>
  <c r="H4553" i="3"/>
  <c r="H5531" i="3"/>
  <c r="H5535" i="3"/>
  <c r="H5539" i="3"/>
  <c r="H5543" i="3"/>
  <c r="H5327" i="3"/>
  <c r="H5323" i="3"/>
  <c r="H5319" i="3"/>
  <c r="H5315" i="3"/>
  <c r="H4499" i="3"/>
  <c r="H5307" i="3"/>
  <c r="H5303" i="3"/>
  <c r="H5299" i="3"/>
  <c r="H5295" i="3"/>
  <c r="H5291" i="3"/>
  <c r="H2596" i="3"/>
  <c r="H5283" i="3"/>
  <c r="H5279" i="3"/>
  <c r="H5275" i="3"/>
  <c r="H5271" i="3"/>
  <c r="H5267" i="3"/>
  <c r="H5263" i="3"/>
  <c r="H5259" i="3"/>
  <c r="H5255" i="3"/>
  <c r="H5251" i="3"/>
  <c r="H367" i="3"/>
  <c r="H5243" i="3"/>
  <c r="H5239" i="3"/>
  <c r="H5235" i="3"/>
  <c r="H5231" i="3"/>
  <c r="H5227" i="3"/>
  <c r="H5223" i="3"/>
  <c r="H5219" i="3"/>
  <c r="H5215" i="3"/>
  <c r="H5211" i="3"/>
  <c r="H5207" i="3"/>
  <c r="H5203" i="3"/>
  <c r="H5932" i="3"/>
  <c r="H5855" i="3"/>
  <c r="H5861" i="3"/>
  <c r="H5965" i="3"/>
  <c r="H5946" i="3"/>
  <c r="H5878" i="3"/>
  <c r="H5898" i="3"/>
  <c r="H5985" i="3"/>
  <c r="H5889" i="3"/>
  <c r="H5865" i="3"/>
  <c r="H5892" i="3"/>
  <c r="H5995" i="3"/>
  <c r="H5934" i="3"/>
  <c r="H5964" i="3"/>
  <c r="H5954" i="3"/>
  <c r="H2834" i="3"/>
  <c r="H5877" i="3"/>
  <c r="H4128" i="3"/>
  <c r="H5963" i="3"/>
  <c r="H5927" i="3"/>
  <c r="H5925" i="3"/>
  <c r="H5883" i="3"/>
  <c r="H5966" i="3"/>
  <c r="H5948" i="3"/>
  <c r="H5867" i="3"/>
  <c r="H5901" i="3"/>
  <c r="H5989" i="3"/>
  <c r="H5885" i="3"/>
  <c r="H5896" i="3"/>
  <c r="H5870" i="3"/>
  <c r="H5974" i="3"/>
  <c r="H1877" i="3"/>
  <c r="H5996" i="3"/>
  <c r="H5924" i="3"/>
  <c r="H5848" i="3"/>
  <c r="H5844" i="3"/>
  <c r="H5840" i="3"/>
  <c r="H5836" i="3"/>
  <c r="H5832" i="3"/>
  <c r="H5190" i="3"/>
  <c r="H5825" i="3"/>
  <c r="H5821" i="3"/>
  <c r="H3589" i="3"/>
  <c r="H5813" i="3"/>
  <c r="H5809" i="3"/>
  <c r="H5805" i="3"/>
  <c r="H5801" i="3"/>
  <c r="H5797" i="3"/>
  <c r="H5793" i="3"/>
  <c r="H4137" i="3"/>
  <c r="H5785" i="3"/>
  <c r="H5781" i="3"/>
  <c r="H5777" i="3"/>
  <c r="H5773" i="3"/>
  <c r="H5769" i="3"/>
  <c r="H5765" i="3"/>
  <c r="H5761" i="3"/>
  <c r="H5757" i="3"/>
  <c r="H5753" i="3"/>
  <c r="H5749" i="3"/>
  <c r="H5745" i="3"/>
  <c r="H5741" i="3"/>
  <c r="H5737" i="3"/>
  <c r="H5733" i="3"/>
  <c r="H5729" i="3"/>
  <c r="H5725" i="3"/>
  <c r="H5721" i="3"/>
  <c r="H5330" i="3"/>
  <c r="H5713" i="3"/>
  <c r="H5709" i="3"/>
  <c r="H5705" i="3"/>
  <c r="H5701" i="3"/>
  <c r="H5697" i="3"/>
  <c r="H5693" i="3"/>
  <c r="H5689" i="3"/>
  <c r="H2773" i="3"/>
  <c r="H5681" i="3"/>
  <c r="H1759" i="3"/>
  <c r="H5673" i="3"/>
  <c r="H5669" i="3"/>
  <c r="H5665" i="3"/>
  <c r="H5661" i="3"/>
  <c r="H5657" i="3"/>
  <c r="H5653" i="3"/>
  <c r="H5649" i="3"/>
  <c r="H5645" i="3"/>
  <c r="H1161" i="3"/>
  <c r="H5638" i="3"/>
  <c r="H5634" i="3"/>
  <c r="H5630" i="3"/>
  <c r="H5626" i="3"/>
  <c r="H5622" i="3"/>
  <c r="H5618" i="3"/>
  <c r="H5614" i="3"/>
  <c r="H5610" i="3"/>
  <c r="H5606" i="3"/>
  <c r="H5602" i="3"/>
  <c r="H5598" i="3"/>
  <c r="H5594" i="3"/>
  <c r="H5590" i="3"/>
  <c r="H1848" i="3"/>
  <c r="H5582" i="3"/>
  <c r="H5578" i="3"/>
  <c r="H5574" i="3"/>
  <c r="H5570" i="3"/>
  <c r="H5566" i="3"/>
  <c r="H5562" i="3"/>
  <c r="H5333" i="3"/>
  <c r="H5337" i="3"/>
  <c r="H5341" i="3"/>
  <c r="H4827" i="3"/>
  <c r="H5346" i="3"/>
  <c r="H5349" i="3"/>
  <c r="H5353" i="3"/>
  <c r="H5357" i="3"/>
  <c r="H5360" i="3"/>
  <c r="H5364" i="3"/>
  <c r="H3743" i="3"/>
  <c r="H5145" i="3"/>
  <c r="H5374" i="3"/>
  <c r="H5378" i="3"/>
  <c r="H1141" i="3"/>
  <c r="H5385" i="3"/>
  <c r="H5389" i="3"/>
  <c r="H5392" i="3"/>
  <c r="H5393" i="3"/>
  <c r="H5397" i="3"/>
  <c r="H5401" i="3"/>
  <c r="H5405" i="3"/>
  <c r="H5409" i="3"/>
  <c r="H5413" i="3"/>
  <c r="H2122" i="3"/>
  <c r="H5420" i="3"/>
  <c r="H5424" i="3"/>
  <c r="H5428" i="3"/>
  <c r="H5432" i="3"/>
  <c r="H5436" i="3"/>
  <c r="H5440" i="3"/>
  <c r="H5444" i="3"/>
  <c r="H5448" i="3"/>
  <c r="H5452" i="3"/>
  <c r="H5456" i="3"/>
  <c r="H4789" i="3"/>
  <c r="H5462" i="3"/>
  <c r="H5465" i="3"/>
  <c r="H5469" i="3"/>
  <c r="H5473" i="3"/>
  <c r="H5477" i="3"/>
  <c r="H5481" i="3"/>
  <c r="H5485" i="3"/>
  <c r="H4876" i="3"/>
  <c r="H5493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326" i="3"/>
  <c r="H5322" i="3"/>
  <c r="H5318" i="3"/>
  <c r="H5314" i="3"/>
  <c r="H5310" i="3"/>
  <c r="H5306" i="3"/>
  <c r="H5302" i="3"/>
  <c r="H5298" i="3"/>
  <c r="H5294" i="3"/>
  <c r="H5290" i="3"/>
  <c r="H5286" i="3"/>
  <c r="H5282" i="3"/>
  <c r="H5278" i="3"/>
  <c r="H5274" i="3"/>
  <c r="H5270" i="3"/>
  <c r="H5266" i="3"/>
  <c r="H5262" i="3"/>
  <c r="H5258" i="3"/>
  <c r="H5254" i="3"/>
  <c r="H5250" i="3"/>
  <c r="H5246" i="3"/>
  <c r="H5242" i="3"/>
  <c r="H5238" i="3"/>
  <c r="H5234" i="3"/>
  <c r="H5230" i="3"/>
  <c r="H4944" i="3"/>
  <c r="H5222" i="3"/>
  <c r="H5218" i="3"/>
  <c r="H5214" i="3"/>
  <c r="H5210" i="3"/>
  <c r="H5206" i="3"/>
  <c r="H5853" i="3"/>
  <c r="H5900" i="3"/>
  <c r="H5949" i="3"/>
  <c r="H5875" i="3"/>
  <c r="H5857" i="3"/>
  <c r="H5876" i="3"/>
  <c r="H5968" i="3"/>
  <c r="H5973" i="3"/>
  <c r="H5982" i="3"/>
  <c r="H5990" i="3"/>
  <c r="H732" i="3"/>
  <c r="H5866" i="3"/>
  <c r="H5962" i="3"/>
  <c r="H5984" i="3"/>
  <c r="H5916" i="3"/>
  <c r="H5960" i="3"/>
  <c r="H5998" i="3"/>
  <c r="H5936" i="3"/>
  <c r="H5226" i="3"/>
  <c r="H5856" i="3"/>
  <c r="H5937" i="3"/>
  <c r="H5944" i="3"/>
  <c r="H5928" i="3"/>
  <c r="H5997" i="3"/>
  <c r="H5935" i="3"/>
  <c r="H5938" i="3"/>
  <c r="H5871" i="3"/>
  <c r="H5880" i="3"/>
  <c r="H1210" i="3"/>
  <c r="H5862" i="3"/>
  <c r="H5939" i="3"/>
  <c r="H5999" i="3"/>
  <c r="H5868" i="3"/>
  <c r="H5915" i="3"/>
  <c r="H5869" i="3"/>
  <c r="H5847" i="3"/>
  <c r="H5843" i="3"/>
  <c r="H5839" i="3"/>
  <c r="H5835" i="3"/>
  <c r="H5831" i="3"/>
  <c r="H5828" i="3"/>
  <c r="H5824" i="3"/>
  <c r="H5820" i="3"/>
  <c r="H5816" i="3"/>
  <c r="H5812" i="3"/>
  <c r="H5808" i="3"/>
  <c r="H5804" i="3"/>
  <c r="H5800" i="3"/>
  <c r="H5796" i="3"/>
  <c r="H5792" i="3"/>
  <c r="H5788" i="3"/>
  <c r="H5784" i="3"/>
  <c r="H5780" i="3"/>
  <c r="H5776" i="3"/>
  <c r="H5772" i="3"/>
  <c r="H5768" i="3"/>
  <c r="H5764" i="3"/>
  <c r="H5760" i="3"/>
  <c r="H5756" i="3"/>
  <c r="H5752" i="3"/>
  <c r="H5748" i="3"/>
  <c r="H2277" i="3"/>
  <c r="H5740" i="3"/>
  <c r="H5736" i="3"/>
  <c r="H5732" i="3"/>
  <c r="H5728" i="3"/>
  <c r="H5724" i="3"/>
  <c r="H5720" i="3"/>
  <c r="H5716" i="3"/>
  <c r="H5712" i="3"/>
  <c r="H5708" i="3"/>
  <c r="H4143" i="3"/>
  <c r="H5700" i="3"/>
  <c r="H5696" i="3"/>
  <c r="H5692" i="3"/>
  <c r="H5688" i="3"/>
  <c r="H1803" i="3"/>
  <c r="H5680" i="3"/>
  <c r="H5676" i="3"/>
  <c r="H5672" i="3"/>
  <c r="H5668" i="3"/>
  <c r="H5664" i="3"/>
  <c r="H5660" i="3"/>
  <c r="H5656" i="3"/>
  <c r="H5652" i="3"/>
  <c r="H5648" i="3"/>
  <c r="H5644" i="3"/>
  <c r="H5640" i="3"/>
  <c r="H870" i="3"/>
  <c r="H5633" i="3"/>
  <c r="H5629" i="3"/>
  <c r="H5625" i="3"/>
  <c r="H5621" i="3"/>
  <c r="H5617" i="3"/>
  <c r="H5613" i="3"/>
  <c r="H5609" i="3"/>
  <c r="H5605" i="3"/>
  <c r="H5601" i="3"/>
  <c r="H5597" i="3"/>
  <c r="H5593" i="3"/>
  <c r="H5589" i="3"/>
  <c r="H5585" i="3"/>
  <c r="H5581" i="3"/>
  <c r="H5577" i="3"/>
  <c r="H1158" i="3"/>
  <c r="H5569" i="3"/>
  <c r="H5565" i="3"/>
  <c r="H5561" i="3"/>
  <c r="H5334" i="3"/>
  <c r="H5338" i="3"/>
  <c r="H5342" i="3"/>
  <c r="H5344" i="3"/>
  <c r="H5347" i="3"/>
  <c r="H5350" i="3"/>
  <c r="H5354" i="3"/>
  <c r="H4915" i="3"/>
  <c r="H5361" i="3"/>
  <c r="H5365" i="3"/>
  <c r="H5368" i="3"/>
  <c r="H5371" i="3"/>
  <c r="H5375" i="3"/>
  <c r="H5379" i="3"/>
  <c r="H5382" i="3"/>
  <c r="H5386" i="3"/>
  <c r="H5390" i="3"/>
  <c r="H4401" i="3"/>
  <c r="H5394" i="3"/>
  <c r="H5398" i="3"/>
  <c r="H5402" i="3"/>
  <c r="H5406" i="3"/>
  <c r="H5410" i="3"/>
  <c r="H5414" i="3"/>
  <c r="H5417" i="3"/>
  <c r="H5421" i="3"/>
  <c r="H5425" i="3"/>
  <c r="H5429" i="3"/>
  <c r="H5433" i="3"/>
  <c r="H5437" i="3"/>
  <c r="H1075" i="3"/>
  <c r="H5445" i="3"/>
  <c r="H5449" i="3"/>
  <c r="H5980" i="3"/>
  <c r="H5988" i="3"/>
  <c r="H5881" i="3"/>
  <c r="H5914" i="3"/>
  <c r="H5902" i="3"/>
  <c r="H5945" i="3"/>
  <c r="H5941" i="3"/>
  <c r="H5895" i="3"/>
  <c r="H5846" i="3"/>
  <c r="H1211" i="3"/>
  <c r="H5815" i="3"/>
  <c r="H5799" i="3"/>
  <c r="H5783" i="3"/>
  <c r="H5767" i="3"/>
  <c r="H5751" i="3"/>
  <c r="H5735" i="3"/>
  <c r="H5719" i="3"/>
  <c r="H5703" i="3"/>
  <c r="H5888" i="3"/>
  <c r="H5671" i="3"/>
  <c r="H4486" i="3"/>
  <c r="H5639" i="3"/>
  <c r="H5624" i="3"/>
  <c r="H5608" i="3"/>
  <c r="H5592" i="3"/>
  <c r="H5576" i="3"/>
  <c r="H5331" i="3"/>
  <c r="H5345" i="3"/>
  <c r="H5359" i="3"/>
  <c r="H5372" i="3"/>
  <c r="H5387" i="3"/>
  <c r="H5399" i="3"/>
  <c r="H5415" i="3"/>
  <c r="H5430" i="3"/>
  <c r="H5446" i="3"/>
  <c r="H5457" i="3"/>
  <c r="H5463" i="3"/>
  <c r="H5470" i="3"/>
  <c r="H5478" i="3"/>
  <c r="H5486" i="3"/>
  <c r="H5494" i="3"/>
  <c r="H5501" i="3"/>
  <c r="H5509" i="3"/>
  <c r="H5517" i="3"/>
  <c r="H5525" i="3"/>
  <c r="H5533" i="3"/>
  <c r="H5541" i="3"/>
  <c r="H5325" i="3"/>
  <c r="H5317" i="3"/>
  <c r="H5309" i="3"/>
  <c r="H5301" i="3"/>
  <c r="H5293" i="3"/>
  <c r="H5285" i="3"/>
  <c r="H5277" i="3"/>
  <c r="H5269" i="3"/>
  <c r="H1760" i="3"/>
  <c r="H5253" i="3"/>
  <c r="H5245" i="3"/>
  <c r="H5237" i="3"/>
  <c r="H5229" i="3"/>
  <c r="H5221" i="3"/>
  <c r="H5213" i="3"/>
  <c r="H5205" i="3"/>
  <c r="H5200" i="3"/>
  <c r="H5196" i="3"/>
  <c r="H5192" i="3"/>
  <c r="H5188" i="3"/>
  <c r="H5184" i="3"/>
  <c r="H5180" i="3"/>
  <c r="H5176" i="3"/>
  <c r="H5172" i="3"/>
  <c r="H1665" i="3"/>
  <c r="H5165" i="3"/>
  <c r="H5161" i="3"/>
  <c r="H5157" i="3"/>
  <c r="H5153" i="3"/>
  <c r="H5149" i="3"/>
  <c r="H3755" i="3"/>
  <c r="H5141" i="3"/>
  <c r="H4670" i="3"/>
  <c r="H2735" i="3"/>
  <c r="H5129" i="3"/>
  <c r="H5125" i="3"/>
  <c r="H5121" i="3"/>
  <c r="H5117" i="3"/>
  <c r="H5113" i="3"/>
  <c r="H3778" i="3"/>
  <c r="H5105" i="3"/>
  <c r="H5101" i="3"/>
  <c r="H5097" i="3"/>
  <c r="H5093" i="3"/>
  <c r="H5089" i="3"/>
  <c r="H5085" i="3"/>
  <c r="H4902" i="3"/>
  <c r="H5077" i="3"/>
  <c r="H5073" i="3"/>
  <c r="H10" i="3"/>
  <c r="H5065" i="3"/>
  <c r="H5061" i="3"/>
  <c r="H5057" i="3"/>
  <c r="H5053" i="3"/>
  <c r="H5049" i="3"/>
  <c r="H5045" i="3"/>
  <c r="H5041" i="3"/>
  <c r="H5038" i="3"/>
  <c r="H5034" i="3"/>
  <c r="H5030" i="3"/>
  <c r="H5026" i="3"/>
  <c r="H5022" i="3"/>
  <c r="H5018" i="3"/>
  <c r="H5014" i="3"/>
  <c r="H5010" i="3"/>
  <c r="H5006" i="3"/>
  <c r="H5002" i="3"/>
  <c r="H4998" i="3"/>
  <c r="H4994" i="3"/>
  <c r="H4990" i="3"/>
  <c r="H4986" i="3"/>
  <c r="H4982" i="3"/>
  <c r="H4978" i="3"/>
  <c r="H4975" i="3"/>
  <c r="H4971" i="3"/>
  <c r="H4967" i="3"/>
  <c r="H3958" i="3"/>
  <c r="H5547" i="3"/>
  <c r="H4955" i="3"/>
  <c r="H4951" i="3"/>
  <c r="H2682" i="3"/>
  <c r="H4943" i="3"/>
  <c r="H4939" i="3"/>
  <c r="H4969" i="3"/>
  <c r="H4074" i="3"/>
  <c r="H4173" i="3"/>
  <c r="H286" i="3"/>
  <c r="H4919" i="3"/>
  <c r="H2016" i="3"/>
  <c r="H1322" i="3"/>
  <c r="H3682" i="3"/>
  <c r="H3699" i="3"/>
  <c r="H4933" i="3"/>
  <c r="H4917" i="3"/>
  <c r="H3701" i="3"/>
  <c r="H5971" i="3"/>
  <c r="H5986" i="3"/>
  <c r="H5956" i="3"/>
  <c r="H5803" i="3"/>
  <c r="H5755" i="3"/>
  <c r="H5829" i="3"/>
  <c r="H4911" i="3"/>
  <c r="H5612" i="3"/>
  <c r="H5564" i="3"/>
  <c r="H5369" i="3"/>
  <c r="H5395" i="3"/>
  <c r="H5442" i="3"/>
  <c r="H5475" i="3"/>
  <c r="H5498" i="3"/>
  <c r="H5530" i="3"/>
  <c r="H5320" i="3"/>
  <c r="H5296" i="3"/>
  <c r="H1729" i="3"/>
  <c r="H5240" i="3"/>
  <c r="H5224" i="3"/>
  <c r="H5197" i="3"/>
  <c r="H4981" i="3"/>
  <c r="H5173" i="3"/>
  <c r="H5162" i="3"/>
  <c r="H5150" i="3"/>
  <c r="H5138" i="3"/>
  <c r="H5126" i="3"/>
  <c r="H5114" i="3"/>
  <c r="H5102" i="3"/>
  <c r="H5090" i="3"/>
  <c r="H5078" i="3"/>
  <c r="H5066" i="3"/>
  <c r="H5054" i="3"/>
  <c r="H5042" i="3"/>
  <c r="H5031" i="3"/>
  <c r="H5019" i="3"/>
  <c r="H5003" i="3"/>
  <c r="H4991" i="3"/>
  <c r="H4979" i="3"/>
  <c r="H4968" i="3"/>
  <c r="H4956" i="3"/>
  <c r="H1060" i="3"/>
  <c r="H5573" i="3"/>
  <c r="H4920" i="3"/>
  <c r="H4904" i="3"/>
  <c r="H5872" i="3"/>
  <c r="H5957" i="3"/>
  <c r="H5911" i="3"/>
  <c r="H5975" i="3"/>
  <c r="H5951" i="3"/>
  <c r="H5910" i="3"/>
  <c r="H6000" i="3"/>
  <c r="H5926" i="3"/>
  <c r="H5918" i="3"/>
  <c r="H5842" i="3"/>
  <c r="H5827" i="3"/>
  <c r="H4772" i="3"/>
  <c r="H5795" i="3"/>
  <c r="H5779" i="3"/>
  <c r="H5763" i="3"/>
  <c r="H5747" i="3"/>
  <c r="H3327" i="3"/>
  <c r="H5715" i="3"/>
  <c r="H5699" i="3"/>
  <c r="H5683" i="3"/>
  <c r="H5667" i="3"/>
  <c r="H5651" i="3"/>
  <c r="H5636" i="3"/>
  <c r="H5620" i="3"/>
  <c r="H5604" i="3"/>
  <c r="H5588" i="3"/>
  <c r="H5572" i="3"/>
  <c r="H5335" i="3"/>
  <c r="H5864" i="3"/>
  <c r="H5362" i="3"/>
  <c r="H1873" i="3"/>
  <c r="H5391" i="3"/>
  <c r="H5403" i="3"/>
  <c r="H5418" i="3"/>
  <c r="H5434" i="3"/>
  <c r="H5450" i="3"/>
  <c r="H5458" i="3"/>
  <c r="H5464" i="3"/>
  <c r="H5471" i="3"/>
  <c r="H5479" i="3"/>
  <c r="H5487" i="3"/>
  <c r="H4077" i="3"/>
  <c r="H5502" i="3"/>
  <c r="H5510" i="3"/>
  <c r="H5518" i="3"/>
  <c r="H5526" i="3"/>
  <c r="H5534" i="3"/>
  <c r="H5542" i="3"/>
  <c r="H5324" i="3"/>
  <c r="H5316" i="3"/>
  <c r="H5308" i="3"/>
  <c r="H5300" i="3"/>
  <c r="H5292" i="3"/>
  <c r="H5284" i="3"/>
  <c r="H5276" i="3"/>
  <c r="H5546" i="3"/>
  <c r="H4406" i="3"/>
  <c r="H5252" i="3"/>
  <c r="H5244" i="3"/>
  <c r="H5236" i="3"/>
  <c r="H5228" i="3"/>
  <c r="H5220" i="3"/>
  <c r="H5212" i="3"/>
  <c r="H5204" i="3"/>
  <c r="H5199" i="3"/>
  <c r="H5195" i="3"/>
  <c r="H5191" i="3"/>
  <c r="H3614" i="3"/>
  <c r="H5183" i="3"/>
  <c r="H5179" i="3"/>
  <c r="H5175" i="3"/>
  <c r="H5171" i="3"/>
  <c r="H5167" i="3"/>
  <c r="H5164" i="3"/>
  <c r="H5160" i="3"/>
  <c r="H5156" i="3"/>
  <c r="H5152" i="3"/>
  <c r="H5148" i="3"/>
  <c r="H5144" i="3"/>
  <c r="H5140" i="3"/>
  <c r="H3347" i="3"/>
  <c r="H1670" i="3"/>
  <c r="H5128" i="3"/>
  <c r="H5124" i="3"/>
  <c r="H5120" i="3"/>
  <c r="H5116" i="3"/>
  <c r="H5112" i="3"/>
  <c r="H5108" i="3"/>
  <c r="H5104" i="3"/>
  <c r="H5100" i="3"/>
  <c r="H5096" i="3"/>
  <c r="H5092" i="3"/>
  <c r="H5088" i="3"/>
  <c r="H5084" i="3"/>
  <c r="H5080" i="3"/>
  <c r="H5076" i="3"/>
  <c r="H5072" i="3"/>
  <c r="H5068" i="3"/>
  <c r="H5064" i="3"/>
  <c r="H5060" i="3"/>
  <c r="H5056" i="3"/>
  <c r="H5052" i="3"/>
  <c r="H5048" i="3"/>
  <c r="H5044" i="3"/>
  <c r="H5040" i="3"/>
  <c r="H1224" i="3"/>
  <c r="H5033" i="3"/>
  <c r="H5029" i="3"/>
  <c r="H5025" i="3"/>
  <c r="H5021" i="3"/>
  <c r="H5017" i="3"/>
  <c r="H5013" i="3"/>
  <c r="H5009" i="3"/>
  <c r="H5005" i="3"/>
  <c r="H5001" i="3"/>
  <c r="H4997" i="3"/>
  <c r="H4993" i="3"/>
  <c r="H4989" i="3"/>
  <c r="H4985" i="3"/>
  <c r="H5659" i="3"/>
  <c r="H1496" i="3"/>
  <c r="H4974" i="3"/>
  <c r="H4970" i="3"/>
  <c r="H4966" i="3"/>
  <c r="H1555" i="3"/>
  <c r="H4958" i="3"/>
  <c r="H1068" i="3"/>
  <c r="H4950" i="3"/>
  <c r="H4946" i="3"/>
  <c r="H4942" i="3"/>
  <c r="H740" i="3"/>
  <c r="H4337" i="3"/>
  <c r="H4947" i="3"/>
  <c r="H4926" i="3"/>
  <c r="H4922" i="3"/>
  <c r="H1571" i="3"/>
  <c r="H4914" i="3"/>
  <c r="H4910" i="3"/>
  <c r="H4906" i="3"/>
  <c r="H1684" i="3"/>
  <c r="H4913" i="3"/>
  <c r="H5906" i="3"/>
  <c r="H5874" i="3"/>
  <c r="H5860" i="3"/>
  <c r="H5819" i="3"/>
  <c r="H4223" i="3"/>
  <c r="H5723" i="3"/>
  <c r="H5675" i="3"/>
  <c r="H5628" i="3"/>
  <c r="H5580" i="3"/>
  <c r="H5355" i="3"/>
  <c r="H5411" i="3"/>
  <c r="H5454" i="3"/>
  <c r="H5467" i="3"/>
  <c r="H5491" i="3"/>
  <c r="H5522" i="3"/>
  <c r="H5328" i="3"/>
  <c r="H5304" i="3"/>
  <c r="H5280" i="3"/>
  <c r="H5248" i="3"/>
  <c r="H5208" i="3"/>
  <c r="H5189" i="3"/>
  <c r="H5177" i="3"/>
  <c r="H5166" i="3"/>
  <c r="H5154" i="3"/>
  <c r="H5142" i="3"/>
  <c r="H5130" i="3"/>
  <c r="H5118" i="3"/>
  <c r="H5106" i="3"/>
  <c r="H5094" i="3"/>
  <c r="H5082" i="3"/>
  <c r="H5070" i="3"/>
  <c r="H5058" i="3"/>
  <c r="H5046" i="3"/>
  <c r="H5035" i="3"/>
  <c r="H5023" i="3"/>
  <c r="H5011" i="3"/>
  <c r="H4995" i="3"/>
  <c r="H2690" i="3"/>
  <c r="H4972" i="3"/>
  <c r="H4960" i="3"/>
  <c r="H4948" i="3"/>
  <c r="H4936" i="3"/>
  <c r="H4924" i="3"/>
  <c r="H4912" i="3"/>
  <c r="H5959" i="3"/>
  <c r="H5976" i="3"/>
  <c r="H5917" i="3"/>
  <c r="H5953" i="3"/>
  <c r="H5882" i="3"/>
  <c r="H5863" i="3"/>
  <c r="H5961" i="3"/>
  <c r="H5904" i="3"/>
  <c r="H5923" i="3"/>
  <c r="H5838" i="3"/>
  <c r="H5823" i="3"/>
  <c r="H5807" i="3"/>
  <c r="H5791" i="3"/>
  <c r="H1970" i="3"/>
  <c r="H517" i="3"/>
  <c r="H5151" i="3"/>
  <c r="H5727" i="3"/>
  <c r="H5711" i="3"/>
  <c r="H5695" i="3"/>
  <c r="H3557" i="3"/>
  <c r="H5663" i="3"/>
  <c r="H5647" i="3"/>
  <c r="H5632" i="3"/>
  <c r="H5616" i="3"/>
  <c r="H5600" i="3"/>
  <c r="H5584" i="3"/>
  <c r="H5568" i="3"/>
  <c r="H5339" i="3"/>
  <c r="H5351" i="3"/>
  <c r="H5366" i="3"/>
  <c r="H5380" i="3"/>
  <c r="H3458" i="3"/>
  <c r="H5407" i="3"/>
  <c r="H5422" i="3"/>
  <c r="H5438" i="3"/>
  <c r="H5453" i="3"/>
  <c r="H5459" i="3"/>
  <c r="H5466" i="3"/>
  <c r="H5474" i="3"/>
  <c r="H5482" i="3"/>
  <c r="H5490" i="3"/>
  <c r="H5497" i="3"/>
  <c r="H5505" i="3"/>
  <c r="H5513" i="3"/>
  <c r="H5521" i="3"/>
  <c r="H5529" i="3"/>
  <c r="H5537" i="3"/>
  <c r="H5545" i="3"/>
  <c r="H3597" i="3"/>
  <c r="H5313" i="3"/>
  <c r="H5305" i="3"/>
  <c r="H5297" i="3"/>
  <c r="H5289" i="3"/>
  <c r="H3684" i="3"/>
  <c r="H5273" i="3"/>
  <c r="H5265" i="3"/>
  <c r="H1364" i="3"/>
  <c r="H5249" i="3"/>
  <c r="H5241" i="3"/>
  <c r="H5233" i="3"/>
  <c r="H5225" i="3"/>
  <c r="H4027" i="3"/>
  <c r="H5209" i="3"/>
  <c r="H5202" i="3"/>
  <c r="H5198" i="3"/>
  <c r="H5194" i="3"/>
  <c r="H5704" i="3"/>
  <c r="H5186" i="3"/>
  <c r="H5182" i="3"/>
  <c r="H5178" i="3"/>
  <c r="H5174" i="3"/>
  <c r="H3742" i="3"/>
  <c r="H54" i="3"/>
  <c r="H5163" i="3"/>
  <c r="H5159" i="3"/>
  <c r="H5155" i="3"/>
  <c r="H743" i="3"/>
  <c r="H4101" i="3"/>
  <c r="H5143" i="3"/>
  <c r="H5185" i="3"/>
  <c r="H3681" i="3"/>
  <c r="H5131" i="3"/>
  <c r="H5127" i="3"/>
  <c r="H5321" i="3"/>
  <c r="H5119" i="3"/>
  <c r="H5115" i="3"/>
  <c r="H5111" i="3"/>
  <c r="H5107" i="3"/>
  <c r="H5103" i="3"/>
  <c r="H5099" i="3"/>
  <c r="H5095" i="3"/>
  <c r="H5833" i="3"/>
  <c r="H5087" i="3"/>
  <c r="H1372" i="3"/>
  <c r="H5079" i="3"/>
  <c r="H5075" i="3"/>
  <c r="H5071" i="3"/>
  <c r="H5067" i="3"/>
  <c r="H5063" i="3"/>
  <c r="H5059" i="3"/>
  <c r="H5055" i="3"/>
  <c r="H5051" i="3"/>
  <c r="H5047" i="3"/>
  <c r="H5043" i="3"/>
  <c r="H5039" i="3"/>
  <c r="H5036" i="3"/>
  <c r="H5032" i="3"/>
  <c r="H5028" i="3"/>
  <c r="H5024" i="3"/>
  <c r="H5020" i="3"/>
  <c r="H5016" i="3"/>
  <c r="H5012" i="3"/>
  <c r="H5008" i="3"/>
  <c r="H5004" i="3"/>
  <c r="H5000" i="3"/>
  <c r="H4996" i="3"/>
  <c r="H4992" i="3"/>
  <c r="H4750" i="3"/>
  <c r="H4984" i="3"/>
  <c r="H4980" i="3"/>
  <c r="H3443" i="3"/>
  <c r="H4973" i="3"/>
  <c r="H272" i="3"/>
  <c r="H3631" i="3"/>
  <c r="H4961" i="3"/>
  <c r="H4957" i="3"/>
  <c r="H4098" i="3"/>
  <c r="H4949" i="3"/>
  <c r="H4945" i="3"/>
  <c r="H4941" i="3"/>
  <c r="H1114" i="3"/>
  <c r="H4925" i="3"/>
  <c r="H4921" i="3"/>
  <c r="H4909" i="3"/>
  <c r="H5887" i="3"/>
  <c r="H5958" i="3"/>
  <c r="H5942" i="3"/>
  <c r="H3491" i="3"/>
  <c r="H5787" i="3"/>
  <c r="H5739" i="3"/>
  <c r="H5691" i="3"/>
  <c r="H5643" i="3"/>
  <c r="H5596" i="3"/>
  <c r="H5343" i="3"/>
  <c r="H5383" i="3"/>
  <c r="H5426" i="3"/>
  <c r="H5460" i="3"/>
  <c r="H5483" i="3"/>
  <c r="H5506" i="3"/>
  <c r="H5514" i="3"/>
  <c r="H5538" i="3"/>
  <c r="H5312" i="3"/>
  <c r="H5288" i="3"/>
  <c r="H4033" i="3"/>
  <c r="H5256" i="3"/>
  <c r="H5232" i="3"/>
  <c r="H5216" i="3"/>
  <c r="H2089" i="3"/>
  <c r="H5193" i="3"/>
  <c r="H5181" i="3"/>
  <c r="H1086" i="3"/>
  <c r="H5158" i="3"/>
  <c r="H3482" i="3"/>
  <c r="H2936" i="3"/>
  <c r="H5122" i="3"/>
  <c r="H2480" i="3"/>
  <c r="H5098" i="3"/>
  <c r="H5086" i="3"/>
  <c r="H5074" i="3"/>
  <c r="H5062" i="3"/>
  <c r="H5050" i="3"/>
  <c r="H3938" i="3"/>
  <c r="H5027" i="3"/>
  <c r="H5015" i="3"/>
  <c r="H5007" i="3"/>
  <c r="H4999" i="3"/>
  <c r="H4987" i="3"/>
  <c r="H4976" i="3"/>
  <c r="H4964" i="3"/>
  <c r="H4952" i="3"/>
  <c r="H5619" i="3"/>
  <c r="H3982" i="3"/>
  <c r="H4916" i="3"/>
  <c r="H3722" i="3"/>
  <c r="K3682" i="3"/>
  <c r="K4996" i="3"/>
  <c r="K5398" i="3"/>
  <c r="K4173" i="3"/>
  <c r="K5001" i="3"/>
  <c r="K5521" i="3"/>
  <c r="K2682" i="3"/>
  <c r="K5075" i="3"/>
  <c r="K5765" i="3"/>
  <c r="K4951" i="3"/>
  <c r="K5833" i="3"/>
  <c r="K4904" i="3"/>
  <c r="K4920" i="3"/>
  <c r="K4936" i="3"/>
  <c r="K4952" i="3"/>
  <c r="K4971" i="3"/>
  <c r="K4992" i="3"/>
  <c r="K5032" i="3"/>
  <c r="K5095" i="3"/>
  <c r="K3742" i="3"/>
  <c r="K5278" i="3"/>
  <c r="K5429" i="3"/>
  <c r="K3701" i="3"/>
  <c r="K4921" i="3"/>
  <c r="K1114" i="3"/>
  <c r="K4098" i="3"/>
  <c r="K4973" i="3"/>
  <c r="K4993" i="3"/>
  <c r="K5036" i="3"/>
  <c r="K5099" i="3"/>
  <c r="K5175" i="3"/>
  <c r="K5289" i="3"/>
  <c r="K5419" i="3"/>
  <c r="K4906" i="3"/>
  <c r="K4922" i="3"/>
  <c r="K740" i="3"/>
  <c r="K1068" i="3"/>
  <c r="K4974" i="3"/>
  <c r="K4994" i="3"/>
  <c r="K5039" i="3"/>
  <c r="K5103" i="3"/>
  <c r="K5181" i="3"/>
  <c r="K5299" i="3"/>
  <c r="K5409" i="3"/>
  <c r="K5009" i="3"/>
  <c r="K5025" i="3"/>
  <c r="K5040" i="3"/>
  <c r="K5056" i="3"/>
  <c r="K5072" i="3"/>
  <c r="K5088" i="3"/>
  <c r="K5104" i="3"/>
  <c r="K5120" i="3"/>
  <c r="K5140" i="3"/>
  <c r="K5162" i="3"/>
  <c r="K5182" i="3"/>
  <c r="K5203" i="3"/>
  <c r="K5225" i="3"/>
  <c r="K5258" i="3"/>
  <c r="K5301" i="3"/>
  <c r="K5531" i="3"/>
  <c r="K4876" i="3"/>
  <c r="K5449" i="3"/>
  <c r="K5408" i="3"/>
  <c r="K5353" i="3"/>
  <c r="K5701" i="3"/>
  <c r="K5006" i="3"/>
  <c r="K5022" i="3"/>
  <c r="K5038" i="3"/>
  <c r="K5053" i="3"/>
  <c r="K10" i="3"/>
  <c r="K5085" i="3"/>
  <c r="K5101" i="3"/>
  <c r="K5117" i="3"/>
  <c r="K3347" i="3"/>
  <c r="K5158" i="3"/>
  <c r="K5178" i="3"/>
  <c r="K5199" i="3"/>
  <c r="K5221" i="3"/>
  <c r="K5251" i="3"/>
  <c r="K5294" i="3"/>
  <c r="K5537" i="3"/>
  <c r="K5495" i="3"/>
  <c r="K5456" i="3"/>
  <c r="K5414" i="3"/>
  <c r="K3743" i="3"/>
  <c r="K5640" i="3"/>
  <c r="K5884" i="3"/>
  <c r="K4972" i="3"/>
  <c r="K4987" i="3"/>
  <c r="K5003" i="3"/>
  <c r="K5019" i="3"/>
  <c r="K5035" i="3"/>
  <c r="K5050" i="3"/>
  <c r="K5066" i="3"/>
  <c r="K5082" i="3"/>
  <c r="K5098" i="3"/>
  <c r="K5114" i="3"/>
  <c r="K1670" i="3"/>
  <c r="K5154" i="3"/>
  <c r="K5174" i="3"/>
  <c r="K5195" i="3"/>
  <c r="K4027" i="3"/>
  <c r="K5242" i="3"/>
  <c r="K5285" i="3"/>
  <c r="K5327" i="3"/>
  <c r="K5504" i="3"/>
  <c r="K5463" i="3"/>
  <c r="K5423" i="3"/>
  <c r="K1141" i="3"/>
  <c r="K5593" i="3"/>
  <c r="K5920" i="3"/>
  <c r="K5145" i="3"/>
  <c r="K5352" i="3"/>
  <c r="K5334" i="3"/>
  <c r="K5578" i="3"/>
  <c r="K5629" i="3"/>
  <c r="K5706" i="3"/>
  <c r="K5791" i="3"/>
  <c r="K5885" i="3"/>
  <c r="K5977" i="3"/>
  <c r="K5254" i="3"/>
  <c r="K5275" i="3"/>
  <c r="K5297" i="3"/>
  <c r="K5318" i="3"/>
  <c r="K5535" i="3"/>
  <c r="K5513" i="3"/>
  <c r="K5493" i="3"/>
  <c r="K5472" i="3"/>
  <c r="K5453" i="3"/>
  <c r="K5432" i="3"/>
  <c r="K5412" i="3"/>
  <c r="K4401" i="3"/>
  <c r="K5374" i="3"/>
  <c r="K5356" i="3"/>
  <c r="K5338" i="3"/>
  <c r="K5574" i="3"/>
  <c r="K5617" i="3"/>
  <c r="K5690" i="3"/>
  <c r="K1970" i="3"/>
  <c r="K1877" i="3"/>
  <c r="K5909" i="3"/>
  <c r="K5129" i="3"/>
  <c r="K3755" i="3"/>
  <c r="K5161" i="3"/>
  <c r="K5176" i="3"/>
  <c r="K5192" i="3"/>
  <c r="K5208" i="3"/>
  <c r="K5224" i="3"/>
  <c r="K5245" i="3"/>
  <c r="K5266" i="3"/>
  <c r="K2596" i="3"/>
  <c r="K5309" i="3"/>
  <c r="K5544" i="3"/>
  <c r="K5523" i="3"/>
  <c r="K5501" i="3"/>
  <c r="K5481" i="3"/>
  <c r="K5461" i="3"/>
  <c r="K1075" i="3"/>
  <c r="K5420" i="3"/>
  <c r="K5400" i="3"/>
  <c r="K5382" i="3"/>
  <c r="K5364" i="3"/>
  <c r="K5134" i="3"/>
  <c r="K5565" i="3"/>
  <c r="K5589" i="3"/>
  <c r="K5653" i="3"/>
  <c r="K5738" i="3"/>
  <c r="K5823" i="3"/>
  <c r="K5927" i="3"/>
  <c r="K1848" i="3"/>
  <c r="K5602" i="3"/>
  <c r="K5618" i="3"/>
  <c r="K5634" i="3"/>
  <c r="K5649" i="3"/>
  <c r="K5670" i="3"/>
  <c r="K5691" i="3"/>
  <c r="K5713" i="3"/>
  <c r="K5734" i="3"/>
  <c r="K5755" i="3"/>
  <c r="K5777" i="3"/>
  <c r="K5798" i="3"/>
  <c r="K5819" i="3"/>
  <c r="K5840" i="3"/>
  <c r="K5922" i="3"/>
  <c r="K5942" i="3"/>
  <c r="K5925" i="3"/>
  <c r="K5852" i="3"/>
  <c r="K5971" i="3"/>
  <c r="K5946" i="3"/>
  <c r="K5599" i="3"/>
  <c r="K5615" i="3"/>
  <c r="K5631" i="3"/>
  <c r="K5646" i="3"/>
  <c r="K5666" i="3"/>
  <c r="K5888" i="3"/>
  <c r="K5709" i="3"/>
  <c r="K5730" i="3"/>
  <c r="K5751" i="3"/>
  <c r="K5773" i="3"/>
  <c r="K5794" i="3"/>
  <c r="K5815" i="3"/>
  <c r="K5836" i="3"/>
  <c r="K5955" i="3"/>
  <c r="K5941" i="3"/>
  <c r="K5883" i="3"/>
  <c r="K5886" i="3"/>
  <c r="K5881" i="3"/>
  <c r="K5878" i="3"/>
  <c r="K5970" i="3"/>
  <c r="K5236" i="3"/>
  <c r="K5252" i="3"/>
  <c r="K5546" i="3"/>
  <c r="K5284" i="3"/>
  <c r="K5300" i="3"/>
  <c r="K5316" i="3"/>
  <c r="K5542" i="3"/>
  <c r="K5526" i="3"/>
  <c r="K5510" i="3"/>
  <c r="K4077" i="3"/>
  <c r="K5479" i="3"/>
  <c r="K5464" i="3"/>
  <c r="K5450" i="3"/>
  <c r="K5434" i="3"/>
  <c r="K5418" i="3"/>
  <c r="K5403" i="3"/>
  <c r="K5391" i="3"/>
  <c r="K1873" i="3"/>
  <c r="K5362" i="3"/>
  <c r="K5864" i="3"/>
  <c r="K5335" i="3"/>
  <c r="K5572" i="3"/>
  <c r="K5588" i="3"/>
  <c r="K5604" i="3"/>
  <c r="K5620" i="3"/>
  <c r="K5636" i="3"/>
  <c r="K5651" i="3"/>
  <c r="K5673" i="3"/>
  <c r="K5694" i="3"/>
  <c r="K5715" i="3"/>
  <c r="K5737" i="3"/>
  <c r="K5758" i="3"/>
  <c r="K5779" i="3"/>
  <c r="K5801" i="3"/>
  <c r="K5822" i="3"/>
  <c r="K5842" i="3"/>
  <c r="K5974" i="3"/>
  <c r="K5851" i="3"/>
  <c r="K5910" i="3"/>
  <c r="K5954" i="3"/>
  <c r="K5897" i="3"/>
  <c r="K5957" i="3"/>
  <c r="K5652" i="3"/>
  <c r="K5668" i="3"/>
  <c r="K1803" i="3"/>
  <c r="K5700" i="3"/>
  <c r="K5716" i="3"/>
  <c r="K5732" i="3"/>
  <c r="K5748" i="3"/>
  <c r="K5764" i="3"/>
  <c r="K5780" i="3"/>
  <c r="K5796" i="3"/>
  <c r="K5812" i="3"/>
  <c r="K5828" i="3"/>
  <c r="K5843" i="3"/>
  <c r="K5868" i="3"/>
  <c r="K1210" i="3"/>
  <c r="K5935" i="3"/>
  <c r="K5937" i="3"/>
  <c r="K5998" i="3"/>
  <c r="K5962" i="3"/>
  <c r="K5982" i="3"/>
  <c r="K5857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<sst xmlns="http://schemas.openxmlformats.org/spreadsheetml/2006/main" count="6694" uniqueCount="43">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</sst>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7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游ゴシック"/>
      <family val="3"/>
      <charset val="128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0" borderId="0" xfId="0" applyNumberFormat="1" applyFont="1" applyAlignment="1">
      <alignment vertical="center"/>
    </xf>
    <xf numFmtId="0" fontId="1" fillId="0" borderId="0" xfId="0" applyNumberFormat="1" applyFont="1"/>
    <xf numFmtId="0" fontId="0" fillId="0" borderId="0" xfId="0" applyNumberFormat="1"/>
    <xf numFmtId="0" fontId="6" fillId="2" borderId="0" xfId="11" applyAlignment="1"/>
    <xf numFmtId="0" fontId="5" fillId="0" borderId="0" xfId="0" applyFont="1" applyAlignment="1">
      <alignment vertical="center"/>
    </xf>
    <xf numFmtId="0" fontId="0" fillId="0" borderId="0" xfId="0" applyAlignment="1"/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10097"/>
  <sheetViews>
    <sheetView tabSelected="1" topLeftCell="A2159" zoomScale="125" workbookViewId="0">
      <selection activeCell="J16" sqref="J16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664062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7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>
      <c r="A2">
        <v>3.9908801409999999</v>
      </c>
      <c r="B2">
        <v>3.8118335939999999</v>
      </c>
      <c r="C2">
        <v>50.678030079999999</v>
      </c>
      <c r="D2">
        <v>8.5976010570000003</v>
      </c>
      <c r="E2">
        <v>0</v>
      </c>
      <c r="G2">
        <f>MAX(A2:A10097)</f>
        <v>5.065817107</v>
      </c>
      <c r="H2">
        <f t="shared" ref="H2:H65" si="0">(A2-$G$4)/($G$2-$G$4)</f>
        <v>0.64897726269778688</v>
      </c>
      <c r="I2">
        <f t="shared" ref="I2:I65" si="1">(B2-$G$8)/($G$6-$G$8)</f>
        <v>0.55561756070369372</v>
      </c>
      <c r="J2">
        <f t="shared" ref="J2:J65" si="2">(C2-$G$12)/($G$10-$G$12)</f>
        <v>0</v>
      </c>
      <c r="K2">
        <f t="shared" ref="K2:K65" si="3">(D2-$G$16)/($G$14-$G$16)</f>
        <v>0.45030353566058773</v>
      </c>
      <c r="L2" s="1">
        <f t="shared" ref="L2:L65" si="4">E2</f>
        <v>0</v>
      </c>
    </row>
    <row r="3" spans="1:12">
      <c r="A3">
        <v>2.657007203</v>
      </c>
      <c r="B3">
        <v>3.302618641</v>
      </c>
      <c r="C3">
        <v>50.990066810000002</v>
      </c>
      <c r="D3">
        <v>10.718251130000001</v>
      </c>
      <c r="E3">
        <v>0</v>
      </c>
      <c r="G3" t="s">
        <v>13</v>
      </c>
      <c r="H3">
        <f t="shared" si="0"/>
        <v>0.21339848485333318</v>
      </c>
      <c r="I3">
        <f t="shared" si="1"/>
        <v>0.38007518675532997</v>
      </c>
      <c r="J3">
        <f t="shared" si="2"/>
        <v>2.2299611884666207E-3</v>
      </c>
      <c r="K3">
        <f t="shared" si="3"/>
        <v>0.60180436137703008</v>
      </c>
      <c r="L3" s="1">
        <f t="shared" si="4"/>
        <v>0</v>
      </c>
    </row>
    <row r="4" spans="1:12">
      <c r="A4">
        <v>3.5889842089999999</v>
      </c>
      <c r="B4">
        <v>3.4761091820000001</v>
      </c>
      <c r="C4">
        <v>51.26223049</v>
      </c>
      <c r="D4">
        <v>8.0965062359999997</v>
      </c>
      <c r="E4">
        <v>0</v>
      </c>
      <c r="G4">
        <f>MIN(A2:A10097)</f>
        <v>2.003517</v>
      </c>
      <c r="H4">
        <f t="shared" si="0"/>
        <v>0.51773737178006762</v>
      </c>
      <c r="I4">
        <f t="shared" si="1"/>
        <v>0.43988282053611949</v>
      </c>
      <c r="J4">
        <f t="shared" si="2"/>
        <v>4.1749708138086134E-3</v>
      </c>
      <c r="K4">
        <f t="shared" si="3"/>
        <v>0.41450494724173692</v>
      </c>
      <c r="L4" s="1">
        <f t="shared" si="4"/>
        <v>0</v>
      </c>
    </row>
    <row r="5" spans="1:12">
      <c r="A5">
        <v>4.4054378959999996</v>
      </c>
      <c r="B5">
        <v>3.3157129420000002</v>
      </c>
      <c r="C5">
        <v>52.245135980000001</v>
      </c>
      <c r="D5">
        <v>7.0922964669999997</v>
      </c>
      <c r="E5">
        <v>0</v>
      </c>
      <c r="G5" t="s">
        <v>18</v>
      </c>
      <c r="H5">
        <f t="shared" si="0"/>
        <v>0.78435189631138247</v>
      </c>
      <c r="I5">
        <f t="shared" si="1"/>
        <v>0.38458920322164231</v>
      </c>
      <c r="J5">
        <f t="shared" si="2"/>
        <v>1.1199275595591028E-2</v>
      </c>
      <c r="K5">
        <f t="shared" si="3"/>
        <v>0.34276345102176248</v>
      </c>
      <c r="L5" s="1">
        <f t="shared" si="4"/>
        <v>0</v>
      </c>
    </row>
    <row r="6" spans="1:12">
      <c r="A6">
        <v>4.3989421030000004</v>
      </c>
      <c r="B6">
        <v>4.3163720110000003</v>
      </c>
      <c r="C6">
        <v>52.618696489999998</v>
      </c>
      <c r="D6">
        <v>7.0838990580000001</v>
      </c>
      <c r="E6">
        <v>0</v>
      </c>
      <c r="G6">
        <f>MAX(B2:B10097)</f>
        <v>5.1009023119999997</v>
      </c>
      <c r="H6">
        <f t="shared" si="0"/>
        <v>0.78223068259194639</v>
      </c>
      <c r="I6">
        <f t="shared" si="1"/>
        <v>0.72954778593871272</v>
      </c>
      <c r="J6">
        <f t="shared" si="2"/>
        <v>1.3868914643672911E-2</v>
      </c>
      <c r="K6">
        <f t="shared" si="3"/>
        <v>0.34216353384845027</v>
      </c>
      <c r="L6" s="1">
        <f t="shared" si="4"/>
        <v>0</v>
      </c>
    </row>
    <row r="7" spans="1:12">
      <c r="A7">
        <v>2.6008225230000002</v>
      </c>
      <c r="B7">
        <v>2.6486860659999998</v>
      </c>
      <c r="C7">
        <v>52.629684490000002</v>
      </c>
      <c r="D7">
        <v>12.386514869999999</v>
      </c>
      <c r="E7">
        <v>0</v>
      </c>
      <c r="G7" t="s">
        <v>19</v>
      </c>
      <c r="H7">
        <f t="shared" si="0"/>
        <v>0.19505126934967651</v>
      </c>
      <c r="I7">
        <f t="shared" si="1"/>
        <v>0.15464410712702509</v>
      </c>
      <c r="J7">
        <f t="shared" si="2"/>
        <v>1.3947440058097301E-2</v>
      </c>
      <c r="K7">
        <f t="shared" si="3"/>
        <v>0.72098636945121175</v>
      </c>
      <c r="L7" s="1">
        <f t="shared" si="4"/>
        <v>0</v>
      </c>
    </row>
    <row r="8" spans="1:12">
      <c r="A8">
        <v>4.3959103070000003</v>
      </c>
      <c r="B8">
        <v>4.7211443199999996</v>
      </c>
      <c r="C8">
        <v>52.795906340000002</v>
      </c>
      <c r="D8">
        <v>8.4604299810000008</v>
      </c>
      <c r="E8">
        <v>0</v>
      </c>
      <c r="G8">
        <f>MIN(B2:B10097)</f>
        <v>2.2000929999999999</v>
      </c>
      <c r="H8">
        <f t="shared" si="0"/>
        <v>0.78124064376685876</v>
      </c>
      <c r="I8">
        <f t="shared" si="1"/>
        <v>0.86908550299082876</v>
      </c>
      <c r="J8">
        <f t="shared" si="2"/>
        <v>1.5135339553695516E-2</v>
      </c>
      <c r="K8">
        <f t="shared" si="3"/>
        <v>0.44050393150005124</v>
      </c>
      <c r="L8" s="1">
        <f t="shared" si="4"/>
        <v>0</v>
      </c>
    </row>
    <row r="9" spans="1:12">
      <c r="A9">
        <v>3.6135932039999998</v>
      </c>
      <c r="B9">
        <v>3.9689928320000001</v>
      </c>
      <c r="C9">
        <v>53.001679959999997</v>
      </c>
      <c r="D9">
        <v>7.8332657250000004</v>
      </c>
      <c r="E9">
        <v>0</v>
      </c>
      <c r="G9" t="s">
        <v>42</v>
      </c>
      <c r="H9">
        <f t="shared" si="0"/>
        <v>0.52577348651086986</v>
      </c>
      <c r="I9">
        <f t="shared" si="1"/>
        <v>0.60979528184857135</v>
      </c>
      <c r="J9">
        <f t="shared" si="2"/>
        <v>1.6605894594476336E-2</v>
      </c>
      <c r="K9">
        <f t="shared" si="3"/>
        <v>0.39569884844859665</v>
      </c>
      <c r="L9" s="1">
        <f t="shared" si="4"/>
        <v>0</v>
      </c>
    </row>
    <row r="10" spans="1:12">
      <c r="A10">
        <v>2.5721603339999999</v>
      </c>
      <c r="B10">
        <v>2.9484428669999998</v>
      </c>
      <c r="C10">
        <v>53.040446410000001</v>
      </c>
      <c r="D10">
        <v>11.93219335</v>
      </c>
      <c r="E10">
        <v>0</v>
      </c>
      <c r="G10">
        <f>MAX(C2:C10097)</f>
        <v>190.60725020000001</v>
      </c>
      <c r="H10">
        <f t="shared" si="0"/>
        <v>0.18569157630898384</v>
      </c>
      <c r="I10">
        <f t="shared" si="1"/>
        <v>0.25797968308507691</v>
      </c>
      <c r="J10">
        <f t="shared" si="2"/>
        <v>1.6882937873691065E-2</v>
      </c>
      <c r="K10">
        <f t="shared" si="3"/>
        <v>0.68852930060374373</v>
      </c>
      <c r="L10" s="1">
        <f t="shared" si="4"/>
        <v>0</v>
      </c>
    </row>
    <row r="11" spans="1:12" ht="20">
      <c r="A11" s="8">
        <v>3.2622908829999999</v>
      </c>
      <c r="B11" s="8">
        <v>3.8576260269999998</v>
      </c>
      <c r="C11" s="8">
        <v>53.062035590000001</v>
      </c>
      <c r="D11" s="8">
        <v>7.5815215179999997</v>
      </c>
      <c r="E11" s="8">
        <v>1</v>
      </c>
      <c r="G11" t="s">
        <v>39</v>
      </c>
      <c r="H11">
        <f t="shared" si="0"/>
        <v>0.41105503674268068</v>
      </c>
      <c r="I11">
        <f t="shared" si="1"/>
        <v>0.57140364936886967</v>
      </c>
      <c r="J11">
        <f t="shared" si="2"/>
        <v>1.70372243049417E-2</v>
      </c>
      <c r="K11">
        <f t="shared" si="3"/>
        <v>0.37771405420299209</v>
      </c>
      <c r="L11" s="1">
        <f t="shared" si="4"/>
        <v>1</v>
      </c>
    </row>
    <row r="12" spans="1:12">
      <c r="A12">
        <v>2.9069885659999999</v>
      </c>
      <c r="B12">
        <v>2.493765207</v>
      </c>
      <c r="C12">
        <v>53.454118190000003</v>
      </c>
      <c r="D12">
        <v>11.95066478</v>
      </c>
      <c r="E12">
        <v>0</v>
      </c>
      <c r="G12">
        <f>MIN(C2:C10097)</f>
        <v>50.678030079999999</v>
      </c>
      <c r="H12">
        <f t="shared" si="0"/>
        <v>0.29503038057399639</v>
      </c>
      <c r="I12">
        <f t="shared" si="1"/>
        <v>0.10123802546590839</v>
      </c>
      <c r="J12">
        <f t="shared" si="2"/>
        <v>1.9839230917025732E-2</v>
      </c>
      <c r="K12">
        <f t="shared" si="3"/>
        <v>0.68984891336437459</v>
      </c>
      <c r="L12" s="1">
        <f t="shared" si="4"/>
        <v>0</v>
      </c>
    </row>
    <row r="13" spans="1:12">
      <c r="A13">
        <v>2.9612082640000001</v>
      </c>
      <c r="B13">
        <v>2.538456928</v>
      </c>
      <c r="C13">
        <v>53.880702210000003</v>
      </c>
      <c r="D13">
        <v>11.77502353</v>
      </c>
      <c r="E13">
        <v>0</v>
      </c>
      <c r="G13" t="s">
        <v>40</v>
      </c>
      <c r="H13">
        <f t="shared" si="0"/>
        <v>0.31273592741967016</v>
      </c>
      <c r="I13">
        <f t="shared" si="1"/>
        <v>0.11664466416329547</v>
      </c>
      <c r="J13">
        <f t="shared" si="2"/>
        <v>2.2887800898579058E-2</v>
      </c>
      <c r="K13">
        <f t="shared" si="3"/>
        <v>0.67730097122924227</v>
      </c>
      <c r="L13" s="1">
        <f t="shared" si="4"/>
        <v>0</v>
      </c>
    </row>
    <row r="14" spans="1:12">
      <c r="A14">
        <v>2.571393069</v>
      </c>
      <c r="B14">
        <v>3.8599233929999999</v>
      </c>
      <c r="C14">
        <v>53.931664329999997</v>
      </c>
      <c r="D14">
        <v>12.236046229999999</v>
      </c>
      <c r="E14">
        <v>0</v>
      </c>
      <c r="G14">
        <f>MAX(D2:D10097)</f>
        <v>16.29203996</v>
      </c>
      <c r="H14">
        <f t="shared" si="0"/>
        <v>0.18544102444496305</v>
      </c>
      <c r="I14">
        <f t="shared" si="1"/>
        <v>0.57219562352259856</v>
      </c>
      <c r="J14">
        <f t="shared" si="2"/>
        <v>2.325200016986986E-2</v>
      </c>
      <c r="K14">
        <f t="shared" si="3"/>
        <v>0.71023677738287905</v>
      </c>
      <c r="L14" s="1">
        <f t="shared" si="4"/>
        <v>0</v>
      </c>
    </row>
    <row r="15" spans="1:12">
      <c r="A15">
        <v>3.5355100770000001</v>
      </c>
      <c r="B15">
        <v>3.4569789609999999</v>
      </c>
      <c r="C15">
        <v>54.124559900000001</v>
      </c>
      <c r="D15">
        <v>7.601167738</v>
      </c>
      <c r="E15">
        <v>0</v>
      </c>
      <c r="G15" t="s">
        <v>41</v>
      </c>
      <c r="H15">
        <f t="shared" si="0"/>
        <v>0.50027529094815792</v>
      </c>
      <c r="I15">
        <f t="shared" si="1"/>
        <v>0.43328803303290009</v>
      </c>
      <c r="J15">
        <f t="shared" si="2"/>
        <v>2.4630522610247802E-2</v>
      </c>
      <c r="K15">
        <f t="shared" si="3"/>
        <v>0.37911759483899921</v>
      </c>
      <c r="L15" s="1">
        <f t="shared" si="4"/>
        <v>0</v>
      </c>
    </row>
    <row r="16" spans="1:12">
      <c r="A16">
        <v>3.0605426370000002</v>
      </c>
      <c r="B16">
        <v>3.4550982210000001</v>
      </c>
      <c r="C16">
        <v>54.19575304</v>
      </c>
      <c r="D16">
        <v>9.2924534090000002</v>
      </c>
      <c r="E16">
        <v>0</v>
      </c>
      <c r="G16">
        <f>MIN(D2:D10097)</f>
        <v>2.2944260000000001</v>
      </c>
      <c r="H16">
        <f t="shared" si="0"/>
        <v>0.34517375830794111</v>
      </c>
      <c r="I16">
        <f t="shared" si="1"/>
        <v>0.43263968293549115</v>
      </c>
      <c r="J16">
        <f t="shared" si="2"/>
        <v>2.5139302262838909E-2</v>
      </c>
      <c r="K16">
        <f t="shared" si="3"/>
        <v>0.49994430686528235</v>
      </c>
      <c r="L16" s="1">
        <f t="shared" si="4"/>
        <v>0</v>
      </c>
    </row>
    <row r="17" spans="1:12">
      <c r="A17">
        <v>3.847081937</v>
      </c>
      <c r="B17">
        <v>4.263338418</v>
      </c>
      <c r="C17">
        <v>54.263520200000002</v>
      </c>
      <c r="D17">
        <v>7.2735638930000004</v>
      </c>
      <c r="E17">
        <v>0</v>
      </c>
      <c r="H17">
        <f t="shared" si="0"/>
        <v>0.60201968212908408</v>
      </c>
      <c r="I17">
        <f t="shared" si="1"/>
        <v>0.71126544218705279</v>
      </c>
      <c r="J17">
        <f t="shared" si="2"/>
        <v>2.5623598251495794E-2</v>
      </c>
      <c r="K17">
        <f t="shared" si="3"/>
        <v>0.35571333137408517</v>
      </c>
      <c r="L17" s="1">
        <f t="shared" si="4"/>
        <v>0</v>
      </c>
    </row>
    <row r="18" spans="1:12">
      <c r="A18">
        <v>3.2205034690000001</v>
      </c>
      <c r="B18">
        <v>2.6486860659999998</v>
      </c>
      <c r="C18">
        <v>54.53040129</v>
      </c>
      <c r="D18">
        <v>10.463800900000001</v>
      </c>
      <c r="E18">
        <v>0</v>
      </c>
      <c r="H18">
        <f t="shared" si="0"/>
        <v>0.39740927619018629</v>
      </c>
      <c r="I18">
        <f t="shared" si="1"/>
        <v>0.15464410712702509</v>
      </c>
      <c r="J18">
        <f t="shared" si="2"/>
        <v>2.7530856004888027E-2</v>
      </c>
      <c r="K18">
        <f t="shared" si="3"/>
        <v>0.58362624682642705</v>
      </c>
      <c r="L18" s="1">
        <f t="shared" si="4"/>
        <v>0</v>
      </c>
    </row>
    <row r="19" spans="1:12">
      <c r="A19">
        <v>4.4574352690000003</v>
      </c>
      <c r="B19">
        <v>4.3989849080000001</v>
      </c>
      <c r="C19">
        <v>54.54877415</v>
      </c>
      <c r="D19">
        <v>6.2162221239999997</v>
      </c>
      <c r="E19">
        <v>0</v>
      </c>
      <c r="H19">
        <f t="shared" si="0"/>
        <v>0.80133173864660689</v>
      </c>
      <c r="I19">
        <f t="shared" si="1"/>
        <v>0.75802704400584897</v>
      </c>
      <c r="J19">
        <f t="shared" si="2"/>
        <v>2.7662157101143999E-2</v>
      </c>
      <c r="K19">
        <f t="shared" si="3"/>
        <v>0.28017604537509333</v>
      </c>
      <c r="L19" s="1">
        <f t="shared" si="4"/>
        <v>0</v>
      </c>
    </row>
    <row r="20" spans="1:12">
      <c r="A20">
        <v>2.917376977</v>
      </c>
      <c r="B20">
        <v>3.6782775490000001</v>
      </c>
      <c r="C20">
        <v>54.611355519999996</v>
      </c>
      <c r="D20">
        <v>10.65046826</v>
      </c>
      <c r="E20">
        <v>0</v>
      </c>
      <c r="H20">
        <f t="shared" si="0"/>
        <v>0.29842273620114529</v>
      </c>
      <c r="I20">
        <f t="shared" si="1"/>
        <v>0.50957660087654888</v>
      </c>
      <c r="J20">
        <f t="shared" si="2"/>
        <v>2.8109392996165272E-2</v>
      </c>
      <c r="K20">
        <f t="shared" si="3"/>
        <v>0.59696190249841696</v>
      </c>
      <c r="L20" s="1">
        <f t="shared" si="4"/>
        <v>0</v>
      </c>
    </row>
    <row r="21" spans="1:12">
      <c r="A21">
        <v>2.562898084</v>
      </c>
      <c r="B21">
        <v>2.9504371479999998</v>
      </c>
      <c r="C21">
        <v>54.699474739999999</v>
      </c>
      <c r="D21">
        <v>11.54689398</v>
      </c>
      <c r="E21">
        <v>0</v>
      </c>
      <c r="H21">
        <f t="shared" si="0"/>
        <v>0.18266697072613203</v>
      </c>
      <c r="I21">
        <f t="shared" si="1"/>
        <v>0.25866717432821035</v>
      </c>
      <c r="J21">
        <f t="shared" si="2"/>
        <v>2.8739134374873979E-2</v>
      </c>
      <c r="K21">
        <f t="shared" si="3"/>
        <v>0.66100322572405046</v>
      </c>
      <c r="L21" s="1">
        <f t="shared" si="4"/>
        <v>0</v>
      </c>
    </row>
    <row r="22" spans="1:12">
      <c r="A22">
        <v>4.3607269899999999</v>
      </c>
      <c r="B22">
        <v>3.3288072440000001</v>
      </c>
      <c r="C22">
        <v>54.999517830000002</v>
      </c>
      <c r="D22">
        <v>3.7194403330000001</v>
      </c>
      <c r="E22">
        <v>1</v>
      </c>
      <c r="H22">
        <f t="shared" si="0"/>
        <v>0.76975146381366721</v>
      </c>
      <c r="I22">
        <f t="shared" si="1"/>
        <v>0.38910322003268594</v>
      </c>
      <c r="J22">
        <f t="shared" si="2"/>
        <v>3.0883383372636509E-2</v>
      </c>
      <c r="K22">
        <f t="shared" si="3"/>
        <v>0.10180408868769802</v>
      </c>
      <c r="L22" s="1">
        <f t="shared" si="4"/>
        <v>1</v>
      </c>
    </row>
    <row r="23" spans="1:12">
      <c r="A23">
        <v>4.3603481510000002</v>
      </c>
      <c r="B23">
        <v>3.3157129420000002</v>
      </c>
      <c r="C23">
        <v>55.024857599999997</v>
      </c>
      <c r="D23">
        <v>7.030935231</v>
      </c>
      <c r="E23">
        <v>0</v>
      </c>
      <c r="H23">
        <f t="shared" si="0"/>
        <v>0.76962775320831744</v>
      </c>
      <c r="I23">
        <f t="shared" si="1"/>
        <v>0.38458920322164231</v>
      </c>
      <c r="J23">
        <f t="shared" si="2"/>
        <v>3.1064473283509052E-2</v>
      </c>
      <c r="K23">
        <f t="shared" si="3"/>
        <v>0.33837975847420776</v>
      </c>
      <c r="L23" s="1">
        <f t="shared" si="4"/>
        <v>0</v>
      </c>
    </row>
    <row r="24" spans="1:12">
      <c r="A24">
        <v>2.9307045889999999</v>
      </c>
      <c r="B24">
        <v>2.4939971879999998</v>
      </c>
      <c r="C24">
        <v>55.101066750000001</v>
      </c>
      <c r="D24">
        <v>12.44211861</v>
      </c>
      <c r="E24">
        <v>0</v>
      </c>
      <c r="H24">
        <f t="shared" si="0"/>
        <v>0.30277489357773119</v>
      </c>
      <c r="I24">
        <f t="shared" si="1"/>
        <v>0.10131799659639261</v>
      </c>
      <c r="J24">
        <f t="shared" si="2"/>
        <v>3.1609099702027278E-2</v>
      </c>
      <c r="K24">
        <f t="shared" si="3"/>
        <v>0.72495874218265688</v>
      </c>
      <c r="L24" s="1">
        <f t="shared" si="4"/>
        <v>0</v>
      </c>
    </row>
    <row r="25" spans="1:12" ht="20">
      <c r="A25" s="8">
        <v>4.3590876940000003</v>
      </c>
      <c r="B25" s="8">
        <v>2.8532633519999999</v>
      </c>
      <c r="C25" s="8">
        <v>55.109436850000002</v>
      </c>
      <c r="D25" s="8">
        <v>3.8442171580000002</v>
      </c>
      <c r="E25" s="8">
        <v>1</v>
      </c>
      <c r="H25">
        <f t="shared" si="0"/>
        <v>0.76921614854647569</v>
      </c>
      <c r="I25">
        <f t="shared" si="1"/>
        <v>0.22516831744092253</v>
      </c>
      <c r="J25">
        <f t="shared" si="2"/>
        <v>3.1668916372146798E-2</v>
      </c>
      <c r="K25">
        <f t="shared" si="3"/>
        <v>0.11071823829609315</v>
      </c>
      <c r="L25" s="1">
        <f t="shared" si="4"/>
        <v>1</v>
      </c>
    </row>
    <row r="26" spans="1:12">
      <c r="A26">
        <v>4.35720376</v>
      </c>
      <c r="B26">
        <v>2.8420396650000002</v>
      </c>
      <c r="C26">
        <v>55.236632950000001</v>
      </c>
      <c r="D26">
        <v>7.6771209300000001</v>
      </c>
      <c r="E26">
        <v>0</v>
      </c>
      <c r="H26">
        <f t="shared" si="0"/>
        <v>0.76860094626904574</v>
      </c>
      <c r="I26">
        <f t="shared" si="1"/>
        <v>0.22129916032205579</v>
      </c>
      <c r="J26">
        <f t="shared" si="2"/>
        <v>3.2577919508810602E-2</v>
      </c>
      <c r="K26">
        <f t="shared" si="3"/>
        <v>0.38454374762597032</v>
      </c>
      <c r="L26" s="1">
        <f t="shared" si="4"/>
        <v>0</v>
      </c>
    </row>
    <row r="27" spans="1:12">
      <c r="A27">
        <v>3.3326349890000002</v>
      </c>
      <c r="B27">
        <v>3.6810295750000002</v>
      </c>
      <c r="C27">
        <v>55.369260179999998</v>
      </c>
      <c r="D27">
        <v>10.620573200000001</v>
      </c>
      <c r="E27">
        <v>0</v>
      </c>
      <c r="H27">
        <f t="shared" si="0"/>
        <v>0.4340260400872592</v>
      </c>
      <c r="I27">
        <f t="shared" si="1"/>
        <v>0.51052531059994077</v>
      </c>
      <c r="J27">
        <f t="shared" si="2"/>
        <v>3.3525736054105852E-2</v>
      </c>
      <c r="K27">
        <f t="shared" si="3"/>
        <v>0.59482617707511065</v>
      </c>
      <c r="L27" s="1">
        <f t="shared" si="4"/>
        <v>0</v>
      </c>
    </row>
    <row r="28" spans="1:12">
      <c r="A28">
        <v>2.6127996809999998</v>
      </c>
      <c r="B28">
        <v>3.8267985100000002</v>
      </c>
      <c r="C28">
        <v>55.409463260000003</v>
      </c>
      <c r="D28">
        <v>10.953100640000001</v>
      </c>
      <c r="E28">
        <v>0</v>
      </c>
      <c r="H28">
        <f t="shared" si="0"/>
        <v>0.19896243337067546</v>
      </c>
      <c r="I28">
        <f t="shared" si="1"/>
        <v>0.56077643686218293</v>
      </c>
      <c r="J28">
        <f t="shared" si="2"/>
        <v>3.3813046166786584E-2</v>
      </c>
      <c r="K28">
        <f t="shared" si="3"/>
        <v>0.61858218584562252</v>
      </c>
      <c r="L28" s="1">
        <f t="shared" si="4"/>
        <v>0</v>
      </c>
    </row>
    <row r="29" spans="1:12">
      <c r="A29">
        <v>4.4499455159999997</v>
      </c>
      <c r="B29">
        <v>3.4436447860000001</v>
      </c>
      <c r="C29">
        <v>55.757333180000003</v>
      </c>
      <c r="D29">
        <v>7.731447932</v>
      </c>
      <c r="E29">
        <v>0</v>
      </c>
      <c r="H29">
        <f t="shared" si="0"/>
        <v>0.79888594537413171</v>
      </c>
      <c r="I29">
        <f t="shared" si="1"/>
        <v>0.42869132447131375</v>
      </c>
      <c r="J29">
        <f t="shared" si="2"/>
        <v>3.6299088179324611E-2</v>
      </c>
      <c r="K29">
        <f t="shared" si="3"/>
        <v>0.38842490924074607</v>
      </c>
      <c r="L29" s="1">
        <f t="shared" si="4"/>
        <v>0</v>
      </c>
    </row>
    <row r="30" spans="1:12">
      <c r="A30">
        <v>3.5566897530000001</v>
      </c>
      <c r="B30">
        <v>3.862359111</v>
      </c>
      <c r="C30">
        <v>55.77432718</v>
      </c>
      <c r="D30">
        <v>8.2659788140000003</v>
      </c>
      <c r="E30">
        <v>0</v>
      </c>
      <c r="H30">
        <f t="shared" si="0"/>
        <v>0.5071915549523246</v>
      </c>
      <c r="I30">
        <f t="shared" si="1"/>
        <v>0.57303529195234471</v>
      </c>
      <c r="J30">
        <f t="shared" si="2"/>
        <v>3.6420535293697313E-2</v>
      </c>
      <c r="K30">
        <f t="shared" si="3"/>
        <v>0.42661219484009832</v>
      </c>
      <c r="L30" s="1">
        <f t="shared" si="4"/>
        <v>0</v>
      </c>
    </row>
    <row r="31" spans="1:12">
      <c r="A31">
        <v>4.2736433600000003</v>
      </c>
      <c r="B31">
        <v>3.8745388169999999</v>
      </c>
      <c r="C31">
        <v>55.811822560000003</v>
      </c>
      <c r="D31">
        <v>9.4875932370000005</v>
      </c>
      <c r="E31">
        <v>0</v>
      </c>
      <c r="H31">
        <f t="shared" si="0"/>
        <v>0.74131413665525514</v>
      </c>
      <c r="I31">
        <f t="shared" si="1"/>
        <v>0.57723401882129655</v>
      </c>
      <c r="J31">
        <f t="shared" si="2"/>
        <v>3.668849490905033E-2</v>
      </c>
      <c r="K31">
        <f t="shared" si="3"/>
        <v>0.51388524198162699</v>
      </c>
      <c r="L31" s="1">
        <f t="shared" si="4"/>
        <v>0</v>
      </c>
    </row>
    <row r="32" spans="1:12">
      <c r="A32">
        <v>3.5430277110000001</v>
      </c>
      <c r="B32">
        <v>4.279561116</v>
      </c>
      <c r="C32">
        <v>55.832993909999999</v>
      </c>
      <c r="D32">
        <v>7.6529629479999999</v>
      </c>
      <c r="E32">
        <v>0</v>
      </c>
      <c r="H32">
        <f t="shared" si="0"/>
        <v>0.5027301888149005</v>
      </c>
      <c r="I32">
        <f t="shared" si="1"/>
        <v>0.71685791527133658</v>
      </c>
      <c r="J32">
        <f t="shared" si="2"/>
        <v>3.6839795330662339E-2</v>
      </c>
      <c r="K32">
        <f t="shared" si="3"/>
        <v>0.38281788334159766</v>
      </c>
      <c r="L32" s="1">
        <f t="shared" si="4"/>
        <v>0</v>
      </c>
    </row>
    <row r="33" spans="1:12">
      <c r="A33">
        <v>3.851768962</v>
      </c>
      <c r="B33">
        <v>4.6033832800000001</v>
      </c>
      <c r="C33">
        <v>55.894811779999998</v>
      </c>
      <c r="D33">
        <v>7.1101203330000002</v>
      </c>
      <c r="E33">
        <v>0</v>
      </c>
      <c r="H33">
        <f t="shared" si="0"/>
        <v>0.60355023917321116</v>
      </c>
      <c r="I33">
        <f t="shared" si="1"/>
        <v>0.82848957704945492</v>
      </c>
      <c r="J33">
        <f t="shared" si="2"/>
        <v>3.7281574895695183E-2</v>
      </c>
      <c r="K33">
        <f t="shared" si="3"/>
        <v>0.34403680132638831</v>
      </c>
      <c r="L33" s="1">
        <f t="shared" si="4"/>
        <v>0</v>
      </c>
    </row>
    <row r="34" spans="1:12">
      <c r="A34">
        <v>3.5239027809999999</v>
      </c>
      <c r="B34">
        <v>2.8244175419999999</v>
      </c>
      <c r="C34">
        <v>55.920724880000002</v>
      </c>
      <c r="D34">
        <v>11.07788689</v>
      </c>
      <c r="E34">
        <v>0</v>
      </c>
      <c r="H34">
        <f t="shared" si="0"/>
        <v>0.49648490607586288</v>
      </c>
      <c r="I34">
        <f t="shared" si="1"/>
        <v>0.21522426152498511</v>
      </c>
      <c r="J34">
        <f t="shared" si="2"/>
        <v>3.7466762092320603E-2</v>
      </c>
      <c r="K34">
        <f t="shared" si="3"/>
        <v>0.62749700878305981</v>
      </c>
      <c r="L34" s="1">
        <f t="shared" si="4"/>
        <v>0</v>
      </c>
    </row>
    <row r="35" spans="1:12">
      <c r="A35">
        <v>4.4521835769999996</v>
      </c>
      <c r="B35">
        <v>2.9753753789999999</v>
      </c>
      <c r="C35">
        <v>55.957027179999997</v>
      </c>
      <c r="D35">
        <v>4.6253415279999999</v>
      </c>
      <c r="E35">
        <v>0</v>
      </c>
      <c r="H35">
        <f t="shared" si="0"/>
        <v>0.79961678850569939</v>
      </c>
      <c r="I35">
        <f t="shared" si="1"/>
        <v>0.26726416513930445</v>
      </c>
      <c r="J35">
        <f t="shared" si="2"/>
        <v>3.7726195397021822E-2</v>
      </c>
      <c r="K35">
        <f t="shared" si="3"/>
        <v>0.16652234692719012</v>
      </c>
      <c r="L35" s="1">
        <f t="shared" si="4"/>
        <v>0</v>
      </c>
    </row>
    <row r="36" spans="1:12">
      <c r="A36">
        <v>4.4506906900000001</v>
      </c>
      <c r="B36">
        <v>3.9098703420000001</v>
      </c>
      <c r="C36">
        <v>56.027918769999999</v>
      </c>
      <c r="D36">
        <v>4.7750841470000003</v>
      </c>
      <c r="E36">
        <v>0</v>
      </c>
      <c r="H36">
        <f t="shared" si="0"/>
        <v>0.79912928337954048</v>
      </c>
      <c r="I36">
        <f t="shared" si="1"/>
        <v>0.58941390422563578</v>
      </c>
      <c r="J36">
        <f t="shared" si="2"/>
        <v>3.8232820031527802E-2</v>
      </c>
      <c r="K36">
        <f t="shared" si="3"/>
        <v>0.1772200715128166</v>
      </c>
      <c r="L36" s="1">
        <f t="shared" si="4"/>
        <v>0</v>
      </c>
    </row>
    <row r="37" spans="1:12">
      <c r="A37">
        <v>4.0076170590000002</v>
      </c>
      <c r="B37">
        <v>2.659389687</v>
      </c>
      <c r="C37">
        <v>56.334379689999999</v>
      </c>
      <c r="D37">
        <v>11.4992809</v>
      </c>
      <c r="E37">
        <v>0</v>
      </c>
      <c r="H37">
        <f t="shared" si="0"/>
        <v>0.65444273551729992</v>
      </c>
      <c r="I37">
        <f t="shared" si="1"/>
        <v>0.15833398117552658</v>
      </c>
      <c r="J37">
        <f t="shared" si="2"/>
        <v>4.0422933860056152E-2</v>
      </c>
      <c r="K37">
        <f t="shared" si="3"/>
        <v>0.65760171171344406</v>
      </c>
      <c r="L37" s="1">
        <f t="shared" si="4"/>
        <v>0</v>
      </c>
    </row>
    <row r="38" spans="1:12">
      <c r="A38">
        <v>2.603385158</v>
      </c>
      <c r="B38">
        <v>2.88132257</v>
      </c>
      <c r="C38">
        <v>56.51840782</v>
      </c>
      <c r="D38">
        <v>10.036595500000001</v>
      </c>
      <c r="E38">
        <v>0</v>
      </c>
      <c r="H38">
        <f t="shared" si="0"/>
        <v>0.19588810274629301</v>
      </c>
      <c r="I38">
        <f t="shared" si="1"/>
        <v>0.23484121041045536</v>
      </c>
      <c r="J38">
        <f t="shared" si="2"/>
        <v>4.1738085404831309E-2</v>
      </c>
      <c r="K38">
        <f t="shared" si="3"/>
        <v>0.55310637385230477</v>
      </c>
      <c r="L38" s="1">
        <f t="shared" si="4"/>
        <v>0</v>
      </c>
    </row>
    <row r="39" spans="1:12">
      <c r="A39">
        <v>2.549536238</v>
      </c>
      <c r="B39">
        <v>2.6465842190000002</v>
      </c>
      <c r="C39">
        <v>56.522055590000001</v>
      </c>
      <c r="D39">
        <v>12.69472586</v>
      </c>
      <c r="E39">
        <v>0</v>
      </c>
      <c r="H39">
        <f t="shared" si="0"/>
        <v>0.17830363417088826</v>
      </c>
      <c r="I39">
        <f t="shared" si="1"/>
        <v>0.15391953450816845</v>
      </c>
      <c r="J39">
        <f t="shared" si="2"/>
        <v>4.1764154084388536E-2</v>
      </c>
      <c r="K39">
        <f t="shared" si="3"/>
        <v>0.74300519286502742</v>
      </c>
      <c r="L39" s="1">
        <f t="shared" si="4"/>
        <v>0</v>
      </c>
    </row>
    <row r="40" spans="1:12">
      <c r="A40">
        <v>2.6628828520000001</v>
      </c>
      <c r="B40">
        <v>3.928151223</v>
      </c>
      <c r="C40">
        <v>56.556161719999999</v>
      </c>
      <c r="D40">
        <v>9.9209090320000008</v>
      </c>
      <c r="E40">
        <v>0</v>
      </c>
      <c r="H40">
        <f t="shared" si="0"/>
        <v>0.21531718935475325</v>
      </c>
      <c r="I40">
        <f t="shared" si="1"/>
        <v>0.59571589757775856</v>
      </c>
      <c r="J40">
        <f t="shared" si="2"/>
        <v>4.2007892525657266E-2</v>
      </c>
      <c r="K40">
        <f t="shared" si="3"/>
        <v>0.54484164614009689</v>
      </c>
      <c r="L40" s="1">
        <f t="shared" si="4"/>
        <v>0</v>
      </c>
    </row>
    <row r="41" spans="1:12">
      <c r="A41">
        <v>3.9040252799999999</v>
      </c>
      <c r="B41">
        <v>2.8738401119999999</v>
      </c>
      <c r="C41">
        <v>56.603977870000001</v>
      </c>
      <c r="D41">
        <v>8.8746632860000005</v>
      </c>
      <c r="E41">
        <v>0</v>
      </c>
      <c r="H41">
        <f t="shared" si="0"/>
        <v>0.62061464049708825</v>
      </c>
      <c r="I41">
        <f t="shared" si="1"/>
        <v>0.23226177233121076</v>
      </c>
      <c r="J41">
        <f t="shared" si="2"/>
        <v>4.2349609216131186E-2</v>
      </c>
      <c r="K41">
        <f t="shared" si="3"/>
        <v>0.47009706831492021</v>
      </c>
      <c r="L41" s="1">
        <f t="shared" si="4"/>
        <v>0</v>
      </c>
    </row>
    <row r="42" spans="1:12">
      <c r="A42">
        <v>2.6615690700000001</v>
      </c>
      <c r="B42">
        <v>3.9330267999999999</v>
      </c>
      <c r="C42">
        <v>56.654608459999999</v>
      </c>
      <c r="D42">
        <v>10.45488611</v>
      </c>
      <c r="E42">
        <v>0</v>
      </c>
      <c r="H42">
        <f t="shared" si="0"/>
        <v>0.21488817131142141</v>
      </c>
      <c r="I42">
        <f t="shared" si="1"/>
        <v>0.59739666196989927</v>
      </c>
      <c r="J42">
        <f t="shared" si="2"/>
        <v>4.2711439218160618E-2</v>
      </c>
      <c r="K42">
        <f t="shared" si="3"/>
        <v>0.58298936756789943</v>
      </c>
      <c r="L42" s="1">
        <f t="shared" si="4"/>
        <v>0</v>
      </c>
    </row>
    <row r="43" spans="1:12">
      <c r="A43">
        <v>2.6631022639999999</v>
      </c>
      <c r="B43">
        <v>3.0959182840000001</v>
      </c>
      <c r="C43">
        <v>56.826690739999997</v>
      </c>
      <c r="D43">
        <v>9.8855634040000009</v>
      </c>
      <c r="E43">
        <v>0</v>
      </c>
      <c r="H43">
        <f t="shared" si="0"/>
        <v>0.21538883876608894</v>
      </c>
      <c r="I43">
        <f t="shared" si="1"/>
        <v>0.30881908724374652</v>
      </c>
      <c r="J43">
        <f t="shared" si="2"/>
        <v>4.3941220102041947E-2</v>
      </c>
      <c r="K43">
        <f t="shared" si="3"/>
        <v>0.54231652806633057</v>
      </c>
      <c r="L43" s="1">
        <f t="shared" si="4"/>
        <v>0</v>
      </c>
    </row>
    <row r="44" spans="1:12">
      <c r="A44">
        <v>2.927623708</v>
      </c>
      <c r="B44">
        <v>3.0475316210000001</v>
      </c>
      <c r="C44">
        <v>56.928533870000003</v>
      </c>
      <c r="D44">
        <v>12.58075893</v>
      </c>
      <c r="E44">
        <v>0</v>
      </c>
      <c r="H44">
        <f t="shared" si="0"/>
        <v>0.30176882595132276</v>
      </c>
      <c r="I44">
        <f t="shared" si="1"/>
        <v>0.29213868608816723</v>
      </c>
      <c r="J44">
        <f t="shared" si="2"/>
        <v>4.4669038994426737E-2</v>
      </c>
      <c r="K44">
        <f t="shared" si="3"/>
        <v>0.73486331023233908</v>
      </c>
      <c r="L44" s="1">
        <f t="shared" si="4"/>
        <v>0</v>
      </c>
    </row>
    <row r="45" spans="1:12">
      <c r="A45">
        <v>4.761511853</v>
      </c>
      <c r="B45">
        <v>3.7893862199999999</v>
      </c>
      <c r="C45">
        <v>57.289223069999998</v>
      </c>
      <c r="D45">
        <v>7.1929586959999998</v>
      </c>
      <c r="E45">
        <v>0</v>
      </c>
      <c r="H45">
        <f t="shared" si="0"/>
        <v>0.90062853300876689</v>
      </c>
      <c r="I45">
        <f t="shared" si="1"/>
        <v>0.54787924646596009</v>
      </c>
      <c r="J45">
        <f t="shared" si="2"/>
        <v>4.724669360931473E-2</v>
      </c>
      <c r="K45">
        <f t="shared" si="3"/>
        <v>0.34995483587404208</v>
      </c>
      <c r="L45" s="1">
        <f t="shared" si="4"/>
        <v>0</v>
      </c>
    </row>
    <row r="46" spans="1:12">
      <c r="A46">
        <v>2.8446883160000001</v>
      </c>
      <c r="B46">
        <v>2.6510131119999998</v>
      </c>
      <c r="C46">
        <v>57.304422899999999</v>
      </c>
      <c r="D46">
        <v>11.88679376</v>
      </c>
      <c r="E46">
        <v>0</v>
      </c>
      <c r="H46">
        <f t="shared" si="0"/>
        <v>0.27468611390411973</v>
      </c>
      <c r="I46">
        <f t="shared" si="1"/>
        <v>0.15544631290814057</v>
      </c>
      <c r="J46">
        <f t="shared" si="2"/>
        <v>4.7355318741270483E-2</v>
      </c>
      <c r="K46">
        <f t="shared" si="3"/>
        <v>0.68528591997260646</v>
      </c>
      <c r="L46" s="1">
        <f t="shared" si="4"/>
        <v>0</v>
      </c>
    </row>
    <row r="47" spans="1:12">
      <c r="A47">
        <v>3.5467228739999999</v>
      </c>
      <c r="B47">
        <v>3.592693863</v>
      </c>
      <c r="C47">
        <v>57.368284039999999</v>
      </c>
      <c r="D47">
        <v>10.9659817</v>
      </c>
      <c r="E47">
        <v>0</v>
      </c>
      <c r="H47">
        <f t="shared" si="0"/>
        <v>0.50393685141193112</v>
      </c>
      <c r="I47">
        <f t="shared" si="1"/>
        <v>0.48007321861492985</v>
      </c>
      <c r="J47">
        <f t="shared" si="2"/>
        <v>4.7811700474444115E-2</v>
      </c>
      <c r="K47">
        <f t="shared" si="3"/>
        <v>0.61950241839645648</v>
      </c>
      <c r="L47" s="1">
        <f t="shared" si="4"/>
        <v>0</v>
      </c>
    </row>
    <row r="48" spans="1:12">
      <c r="A48">
        <v>4.7599971349999999</v>
      </c>
      <c r="B48">
        <v>3.801856983</v>
      </c>
      <c r="C48">
        <v>57.394637629999998</v>
      </c>
      <c r="D48">
        <v>6.1920235190000001</v>
      </c>
      <c r="E48">
        <v>0</v>
      </c>
      <c r="H48">
        <f t="shared" si="0"/>
        <v>0.90013389892749651</v>
      </c>
      <c r="I48">
        <f t="shared" si="1"/>
        <v>0.55217830981645721</v>
      </c>
      <c r="J48">
        <f t="shared" si="2"/>
        <v>4.8000035619722554E-2</v>
      </c>
      <c r="K48">
        <f t="shared" si="3"/>
        <v>0.27844727895324811</v>
      </c>
      <c r="L48" s="1">
        <f t="shared" si="4"/>
        <v>0</v>
      </c>
    </row>
    <row r="49" spans="1:12">
      <c r="A49">
        <v>3.4616486119999998</v>
      </c>
      <c r="B49">
        <v>3.8317868160000002</v>
      </c>
      <c r="C49">
        <v>57.41072097</v>
      </c>
      <c r="D49">
        <v>8.7807962170000007</v>
      </c>
      <c r="E49">
        <v>0</v>
      </c>
      <c r="H49">
        <f t="shared" si="0"/>
        <v>0.47615568724531931</v>
      </c>
      <c r="I49">
        <f t="shared" si="1"/>
        <v>0.56249606247816697</v>
      </c>
      <c r="J49">
        <f t="shared" si="2"/>
        <v>4.8114974729554005E-2</v>
      </c>
      <c r="K49">
        <f t="shared" si="3"/>
        <v>0.46339113477022914</v>
      </c>
      <c r="L49" s="1">
        <f t="shared" si="4"/>
        <v>0</v>
      </c>
    </row>
    <row r="50" spans="1:12">
      <c r="A50">
        <v>3.1037636260000001</v>
      </c>
      <c r="B50">
        <v>2.984357497</v>
      </c>
      <c r="C50">
        <v>57.432649210000001</v>
      </c>
      <c r="D50">
        <v>6.7063764189999997</v>
      </c>
      <c r="E50">
        <v>0</v>
      </c>
      <c r="H50">
        <f t="shared" si="0"/>
        <v>0.35928765553871961</v>
      </c>
      <c r="I50">
        <f t="shared" si="1"/>
        <v>0.27036058308130534</v>
      </c>
      <c r="J50">
        <f t="shared" si="2"/>
        <v>4.827168424298655E-2</v>
      </c>
      <c r="K50">
        <f t="shared" si="3"/>
        <v>0.31519303444199287</v>
      </c>
      <c r="L50" s="1">
        <f t="shared" si="4"/>
        <v>0</v>
      </c>
    </row>
    <row r="51" spans="1:12">
      <c r="A51">
        <v>3.460430702</v>
      </c>
      <c r="B51">
        <v>3.8168218989999998</v>
      </c>
      <c r="C51">
        <v>57.528125529999997</v>
      </c>
      <c r="D51">
        <v>5.7528244150000001</v>
      </c>
      <c r="E51">
        <v>0</v>
      </c>
      <c r="H51">
        <f t="shared" si="0"/>
        <v>0.47575797638830181</v>
      </c>
      <c r="I51">
        <f t="shared" si="1"/>
        <v>0.5573371859749463</v>
      </c>
      <c r="J51">
        <f t="shared" si="2"/>
        <v>4.8954002917514415E-2</v>
      </c>
      <c r="K51">
        <f t="shared" si="3"/>
        <v>0.24707056680394404</v>
      </c>
      <c r="L51" s="1">
        <f t="shared" si="4"/>
        <v>0</v>
      </c>
    </row>
    <row r="52" spans="1:12">
      <c r="A52">
        <v>3.8509191330000001</v>
      </c>
      <c r="B52">
        <v>4.2704471919999998</v>
      </c>
      <c r="C52">
        <v>57.66205609</v>
      </c>
      <c r="D52">
        <v>7.1814491540000001</v>
      </c>
      <c r="E52">
        <v>0</v>
      </c>
      <c r="H52">
        <f t="shared" si="0"/>
        <v>0.60327272587591629</v>
      </c>
      <c r="I52">
        <f t="shared" si="1"/>
        <v>0.71371605966493812</v>
      </c>
      <c r="J52">
        <f t="shared" si="2"/>
        <v>4.9911133671799668E-2</v>
      </c>
      <c r="K52">
        <f t="shared" si="3"/>
        <v>0.34913258559389498</v>
      </c>
      <c r="L52" s="1">
        <f t="shared" si="4"/>
        <v>0</v>
      </c>
    </row>
    <row r="53" spans="1:12">
      <c r="A53">
        <v>3.2348015380000001</v>
      </c>
      <c r="B53">
        <v>2.4936402430000002</v>
      </c>
      <c r="C53">
        <v>57.752331490000003</v>
      </c>
      <c r="D53">
        <v>11.49884973</v>
      </c>
      <c r="E53">
        <v>0</v>
      </c>
      <c r="H53">
        <f t="shared" si="0"/>
        <v>0.4020783381698782</v>
      </c>
      <c r="I53">
        <f t="shared" si="1"/>
        <v>0.10119494645361934</v>
      </c>
      <c r="J53">
        <f t="shared" si="2"/>
        <v>5.0556284126598065E-2</v>
      </c>
      <c r="K53">
        <f t="shared" si="3"/>
        <v>0.65757090860648371</v>
      </c>
      <c r="L53" s="1">
        <f t="shared" si="4"/>
        <v>0</v>
      </c>
    </row>
    <row r="54" spans="1:12">
      <c r="A54">
        <v>3.4572650199999999</v>
      </c>
      <c r="B54">
        <v>3.8766815640000001</v>
      </c>
      <c r="C54">
        <v>57.83706909</v>
      </c>
      <c r="D54">
        <v>10.15095344</v>
      </c>
      <c r="E54">
        <v>0</v>
      </c>
      <c r="H54">
        <f t="shared" si="0"/>
        <v>0.4747242168319592</v>
      </c>
      <c r="I54">
        <f t="shared" si="1"/>
        <v>0.57797269095363424</v>
      </c>
      <c r="J54">
        <f t="shared" si="2"/>
        <v>5.1161858858790009E-2</v>
      </c>
      <c r="K54">
        <f t="shared" si="3"/>
        <v>0.56127619053154687</v>
      </c>
      <c r="L54" s="1">
        <f t="shared" si="4"/>
        <v>0</v>
      </c>
    </row>
    <row r="55" spans="1:12">
      <c r="A55">
        <v>4.8508044110000004</v>
      </c>
      <c r="B55">
        <v>3.4766332559999999</v>
      </c>
      <c r="C55">
        <v>57.889260219999997</v>
      </c>
      <c r="D55">
        <v>6.8933756190000004</v>
      </c>
      <c r="E55">
        <v>0</v>
      </c>
      <c r="H55">
        <f t="shared" si="0"/>
        <v>0.92978718986146724</v>
      </c>
      <c r="I55">
        <f t="shared" si="1"/>
        <v>0.44006348528985972</v>
      </c>
      <c r="J55">
        <f t="shared" si="2"/>
        <v>5.1534841213406429E-2</v>
      </c>
      <c r="K55">
        <f t="shared" si="3"/>
        <v>0.32855239701152616</v>
      </c>
      <c r="L55" s="1">
        <f t="shared" si="4"/>
        <v>0</v>
      </c>
    </row>
    <row r="56" spans="1:12">
      <c r="A56">
        <v>4.3964200670000002</v>
      </c>
      <c r="B56">
        <v>3.9305889760000001</v>
      </c>
      <c r="C56">
        <v>57.943518539999999</v>
      </c>
      <c r="D56">
        <v>6.7705108129999996</v>
      </c>
      <c r="E56">
        <v>0</v>
      </c>
      <c r="H56">
        <f t="shared" si="0"/>
        <v>0.78140710687700088</v>
      </c>
      <c r="I56">
        <f t="shared" si="1"/>
        <v>0.59655626753586499</v>
      </c>
      <c r="J56">
        <f t="shared" si="2"/>
        <v>5.1922596679730565E-2</v>
      </c>
      <c r="K56">
        <f t="shared" si="3"/>
        <v>0.31977484346910789</v>
      </c>
      <c r="L56" s="1">
        <f t="shared" si="4"/>
        <v>0</v>
      </c>
    </row>
    <row r="57" spans="1:12">
      <c r="A57">
        <v>3.189090588</v>
      </c>
      <c r="B57">
        <v>2.4934592950000001</v>
      </c>
      <c r="C57">
        <v>57.97695702</v>
      </c>
      <c r="D57">
        <v>11.680017489999999</v>
      </c>
      <c r="E57">
        <v>0</v>
      </c>
      <c r="H57">
        <f t="shared" si="0"/>
        <v>0.38715133937720231</v>
      </c>
      <c r="I57">
        <f t="shared" si="1"/>
        <v>0.10113256799969905</v>
      </c>
      <c r="J57">
        <f t="shared" si="2"/>
        <v>5.2161563780178381E-2</v>
      </c>
      <c r="K57">
        <f t="shared" si="3"/>
        <v>0.67051366874529805</v>
      </c>
      <c r="L57" s="1">
        <f t="shared" si="4"/>
        <v>0</v>
      </c>
    </row>
    <row r="58" spans="1:12">
      <c r="A58">
        <v>3.1926576799999999</v>
      </c>
      <c r="B58">
        <v>2.4936059410000002</v>
      </c>
      <c r="C58">
        <v>57.988461469999997</v>
      </c>
      <c r="D58">
        <v>12.288477589999999</v>
      </c>
      <c r="E58">
        <v>0</v>
      </c>
      <c r="H58">
        <f t="shared" si="0"/>
        <v>0.38831618014243174</v>
      </c>
      <c r="I58">
        <f t="shared" si="1"/>
        <v>0.10118312147778998</v>
      </c>
      <c r="J58">
        <f t="shared" si="2"/>
        <v>5.2243779989131239E-2</v>
      </c>
      <c r="K58">
        <f t="shared" si="3"/>
        <v>0.71398251291679427</v>
      </c>
      <c r="L58" s="1">
        <f t="shared" si="4"/>
        <v>0</v>
      </c>
    </row>
    <row r="59" spans="1:12">
      <c r="A59">
        <v>2.9346855139999999</v>
      </c>
      <c r="B59">
        <v>3.3259703530000002</v>
      </c>
      <c r="C59">
        <v>57.998633759999997</v>
      </c>
      <c r="D59">
        <v>9.2223115740000008</v>
      </c>
      <c r="E59">
        <v>0</v>
      </c>
      <c r="H59">
        <f t="shared" si="0"/>
        <v>0.3040748723064326</v>
      </c>
      <c r="I59">
        <f t="shared" si="1"/>
        <v>0.38812525468064979</v>
      </c>
      <c r="J59">
        <f t="shared" si="2"/>
        <v>5.2316475956358646E-2</v>
      </c>
      <c r="K59">
        <f t="shared" si="3"/>
        <v>0.49493332176450455</v>
      </c>
      <c r="L59" s="1">
        <f t="shared" si="4"/>
        <v>0</v>
      </c>
    </row>
    <row r="60" spans="1:12">
      <c r="A60">
        <v>4.3937408800000002</v>
      </c>
      <c r="B60">
        <v>4.8784714879999997</v>
      </c>
      <c r="C60">
        <v>58.177033199999997</v>
      </c>
      <c r="D60">
        <v>8.6352444510000002</v>
      </c>
      <c r="E60">
        <v>0</v>
      </c>
      <c r="H60">
        <f t="shared" si="0"/>
        <v>0.78053221320022648</v>
      </c>
      <c r="I60">
        <f t="shared" si="1"/>
        <v>0.92332111487650936</v>
      </c>
      <c r="J60">
        <f t="shared" si="2"/>
        <v>5.3591402235852008E-2</v>
      </c>
      <c r="K60">
        <f t="shared" si="3"/>
        <v>0.45299280785423235</v>
      </c>
      <c r="L60" s="1">
        <f t="shared" si="4"/>
        <v>0</v>
      </c>
    </row>
    <row r="61" spans="1:12">
      <c r="A61">
        <v>3.3927972049999999</v>
      </c>
      <c r="B61">
        <v>2.955622821</v>
      </c>
      <c r="C61">
        <v>58.460182639999999</v>
      </c>
      <c r="D61">
        <v>10.06202152</v>
      </c>
      <c r="E61">
        <v>0</v>
      </c>
      <c r="H61">
        <f t="shared" si="0"/>
        <v>0.45367212763513776</v>
      </c>
      <c r="I61">
        <f t="shared" si="1"/>
        <v>0.26045483854265844</v>
      </c>
      <c r="J61">
        <f t="shared" si="2"/>
        <v>5.5614921267525166E-2</v>
      </c>
      <c r="K61">
        <f t="shared" si="3"/>
        <v>0.55492282771884649</v>
      </c>
      <c r="L61" s="1">
        <f t="shared" si="4"/>
        <v>0</v>
      </c>
    </row>
    <row r="62" spans="1:12">
      <c r="A62">
        <v>3.0192092669999999</v>
      </c>
      <c r="B62">
        <v>2.836427821</v>
      </c>
      <c r="C62">
        <v>58.513802750000004</v>
      </c>
      <c r="D62">
        <v>9.6530236820000006</v>
      </c>
      <c r="E62">
        <v>0</v>
      </c>
      <c r="H62">
        <f t="shared" si="0"/>
        <v>0.33167626669844213</v>
      </c>
      <c r="I62">
        <f t="shared" si="1"/>
        <v>0.21936458159025662</v>
      </c>
      <c r="J62">
        <f t="shared" si="2"/>
        <v>5.5998115785110707E-2</v>
      </c>
      <c r="K62">
        <f t="shared" si="3"/>
        <v>0.52570371657827897</v>
      </c>
      <c r="L62" s="1">
        <f t="shared" si="4"/>
        <v>0</v>
      </c>
    </row>
    <row r="63" spans="1:12">
      <c r="A63">
        <v>4.4006529710000004</v>
      </c>
      <c r="B63">
        <v>3.8989037500000001</v>
      </c>
      <c r="C63">
        <v>58.698702650000001</v>
      </c>
      <c r="D63">
        <v>4.6964705499999999</v>
      </c>
      <c r="E63">
        <v>0</v>
      </c>
      <c r="H63">
        <f t="shared" si="0"/>
        <v>0.78278936983363412</v>
      </c>
      <c r="I63">
        <f t="shared" si="1"/>
        <v>0.58563337582115438</v>
      </c>
      <c r="J63">
        <f t="shared" si="2"/>
        <v>5.7319497408201525E-2</v>
      </c>
      <c r="K63">
        <f t="shared" si="3"/>
        <v>0.17160385740485157</v>
      </c>
      <c r="L63" s="1">
        <f t="shared" si="4"/>
        <v>0</v>
      </c>
    </row>
    <row r="64" spans="1:12">
      <c r="A64">
        <v>3.1515864680000001</v>
      </c>
      <c r="B64">
        <v>3.0526075509999999</v>
      </c>
      <c r="C64">
        <v>58.70046816</v>
      </c>
      <c r="D64">
        <v>12.26508546</v>
      </c>
      <c r="E64">
        <v>0</v>
      </c>
      <c r="H64">
        <f t="shared" si="0"/>
        <v>0.37490429673292636</v>
      </c>
      <c r="I64">
        <f t="shared" si="1"/>
        <v>0.29388851844667552</v>
      </c>
      <c r="J64">
        <f t="shared" si="2"/>
        <v>5.7332114572782908E-2</v>
      </c>
      <c r="K64">
        <f t="shared" si="3"/>
        <v>0.71231136167152875</v>
      </c>
      <c r="L64" s="1">
        <f t="shared" si="4"/>
        <v>0</v>
      </c>
    </row>
    <row r="65" spans="1:12">
      <c r="A65">
        <v>3.393048055</v>
      </c>
      <c r="B65">
        <v>3.8721027280000002</v>
      </c>
      <c r="C65">
        <v>58.788079029999999</v>
      </c>
      <c r="D65">
        <v>10.001671079999999</v>
      </c>
      <c r="E65">
        <v>0</v>
      </c>
      <c r="H65">
        <f t="shared" si="0"/>
        <v>0.45375404318594431</v>
      </c>
      <c r="I65">
        <f t="shared" si="1"/>
        <v>0.5763942224962082</v>
      </c>
      <c r="J65">
        <f t="shared" si="2"/>
        <v>5.795822304337158E-2</v>
      </c>
      <c r="K65">
        <f t="shared" si="3"/>
        <v>0.55061134719277538</v>
      </c>
      <c r="L65" s="1">
        <f t="shared" si="4"/>
        <v>0</v>
      </c>
    </row>
    <row r="66" spans="1:12">
      <c r="A66">
        <v>2.584587161</v>
      </c>
      <c r="B66">
        <v>4.2742831839999997</v>
      </c>
      <c r="C66">
        <v>58.971195620000003</v>
      </c>
      <c r="D66">
        <v>5.7425642249999997</v>
      </c>
      <c r="E66">
        <v>0</v>
      </c>
      <c r="H66">
        <f t="shared" ref="H66:H129" si="5">(A66-$G$4)/($G$2-$G$4)</f>
        <v>0.18974958060829927</v>
      </c>
      <c r="I66">
        <f t="shared" ref="I66:I129" si="6">(B66-$G$8)/($G$6-$G$8)</f>
        <v>0.71503844648441339</v>
      </c>
      <c r="J66">
        <f t="shared" ref="J66:J129" si="7">(C66-$G$12)/($G$10-$G$12)</f>
        <v>5.9266860294711704E-2</v>
      </c>
      <c r="K66">
        <f t="shared" ref="K66:K129" si="8">(D66-$G$16)/($G$14-$G$16)</f>
        <v>0.2463375711641643</v>
      </c>
      <c r="L66" s="1">
        <f t="shared" ref="L66:L129" si="9">E66</f>
        <v>0</v>
      </c>
    </row>
    <row r="67" spans="1:12">
      <c r="A67">
        <v>3.3959217270000002</v>
      </c>
      <c r="B67">
        <v>3.8063567410000001</v>
      </c>
      <c r="C67">
        <v>59.00782031</v>
      </c>
      <c r="D67">
        <v>8.7616576100000003</v>
      </c>
      <c r="E67">
        <v>0</v>
      </c>
      <c r="H67">
        <f t="shared" si="5"/>
        <v>0.45469244631417838</v>
      </c>
      <c r="I67">
        <f t="shared" si="6"/>
        <v>0.55372951760574063</v>
      </c>
      <c r="J67">
        <f t="shared" si="7"/>
        <v>5.95285975499368E-2</v>
      </c>
      <c r="K67">
        <f t="shared" si="8"/>
        <v>0.4620238583862189</v>
      </c>
      <c r="L67" s="1">
        <f t="shared" si="9"/>
        <v>0</v>
      </c>
    </row>
    <row r="68" spans="1:12">
      <c r="A68">
        <v>2.542827065</v>
      </c>
      <c r="B68">
        <v>2.950237714</v>
      </c>
      <c r="C68">
        <v>59.159658229999998</v>
      </c>
      <c r="D68">
        <v>11.41632574</v>
      </c>
      <c r="E68">
        <v>0</v>
      </c>
      <c r="H68">
        <f t="shared" si="5"/>
        <v>0.17611274080133779</v>
      </c>
      <c r="I68">
        <f t="shared" si="6"/>
        <v>0.25859842316998194</v>
      </c>
      <c r="J68">
        <f t="shared" si="7"/>
        <v>6.0613702718605542E-2</v>
      </c>
      <c r="K68">
        <f t="shared" si="8"/>
        <v>0.65167533310084225</v>
      </c>
      <c r="L68" s="1">
        <f t="shared" si="9"/>
        <v>0</v>
      </c>
    </row>
    <row r="69" spans="1:12">
      <c r="A69">
        <v>3.9428708879999999</v>
      </c>
      <c r="B69">
        <v>3.9013406439999998</v>
      </c>
      <c r="C69">
        <v>59.321535760000003</v>
      </c>
      <c r="D69">
        <v>8.6513243529999997</v>
      </c>
      <c r="E69">
        <v>0</v>
      </c>
      <c r="H69">
        <f t="shared" si="5"/>
        <v>0.63329974863237659</v>
      </c>
      <c r="I69">
        <f t="shared" si="6"/>
        <v>0.58647344965500448</v>
      </c>
      <c r="J69">
        <f t="shared" si="7"/>
        <v>6.1770555660837216E-2</v>
      </c>
      <c r="K69">
        <f t="shared" si="8"/>
        <v>0.45414156806764799</v>
      </c>
      <c r="L69" s="1">
        <f t="shared" si="9"/>
        <v>0</v>
      </c>
    </row>
    <row r="70" spans="1:12">
      <c r="A70">
        <v>2.7457171119999999</v>
      </c>
      <c r="B70">
        <v>2.494017532</v>
      </c>
      <c r="C70">
        <v>59.399412550000001</v>
      </c>
      <c r="D70">
        <v>12.317341580000001</v>
      </c>
      <c r="E70">
        <v>0</v>
      </c>
      <c r="H70">
        <f t="shared" si="5"/>
        <v>0.24236687655250763</v>
      </c>
      <c r="I70">
        <f t="shared" si="6"/>
        <v>0.10132500981160672</v>
      </c>
      <c r="J70">
        <f t="shared" si="7"/>
        <v>6.2327099818899501E-2</v>
      </c>
      <c r="K70">
        <f t="shared" si="8"/>
        <v>0.71604457792890874</v>
      </c>
      <c r="L70" s="1">
        <f t="shared" si="9"/>
        <v>0</v>
      </c>
    </row>
    <row r="71" spans="1:12">
      <c r="A71">
        <v>3.5940393930000001</v>
      </c>
      <c r="B71">
        <v>3.456122519</v>
      </c>
      <c r="C71">
        <v>59.564742899999999</v>
      </c>
      <c r="D71">
        <v>7.7585811900000001</v>
      </c>
      <c r="E71">
        <v>0</v>
      </c>
      <c r="H71">
        <f t="shared" si="5"/>
        <v>0.51938815185496778</v>
      </c>
      <c r="I71">
        <f t="shared" si="6"/>
        <v>0.43299279059953605</v>
      </c>
      <c r="J71">
        <f t="shared" si="7"/>
        <v>6.3508628236325207E-2</v>
      </c>
      <c r="K71">
        <f t="shared" si="8"/>
        <v>0.39036332946561697</v>
      </c>
      <c r="L71" s="1">
        <f t="shared" si="9"/>
        <v>0</v>
      </c>
    </row>
    <row r="72" spans="1:12" ht="20">
      <c r="A72" s="8">
        <v>3.5518419579999998</v>
      </c>
      <c r="B72" s="8">
        <v>4.1865508220000001</v>
      </c>
      <c r="C72" s="8">
        <v>59.671521540000001</v>
      </c>
      <c r="D72" s="8">
        <v>7.3775947210000004</v>
      </c>
      <c r="E72" s="8">
        <v>1</v>
      </c>
      <c r="H72">
        <f t="shared" si="5"/>
        <v>0.5056084981549458</v>
      </c>
      <c r="I72">
        <f t="shared" si="6"/>
        <v>0.68479434817809914</v>
      </c>
      <c r="J72">
        <f t="shared" si="7"/>
        <v>6.4271718603786929E-2</v>
      </c>
      <c r="K72">
        <f t="shared" si="8"/>
        <v>0.36314537145586484</v>
      </c>
      <c r="L72" s="1">
        <f t="shared" si="9"/>
        <v>1</v>
      </c>
    </row>
    <row r="73" spans="1:12">
      <c r="A73">
        <v>2.5781338319999998</v>
      </c>
      <c r="B73">
        <v>3.3593606139999999</v>
      </c>
      <c r="C73">
        <v>59.900282789999999</v>
      </c>
      <c r="D73">
        <v>7.9140222170000003</v>
      </c>
      <c r="E73">
        <v>0</v>
      </c>
      <c r="H73">
        <f t="shared" si="5"/>
        <v>0.18764223358987717</v>
      </c>
      <c r="I73">
        <f t="shared" si="6"/>
        <v>0.39963592546547921</v>
      </c>
      <c r="J73">
        <f t="shared" si="7"/>
        <v>6.5906554057052633E-2</v>
      </c>
      <c r="K73">
        <f t="shared" si="8"/>
        <v>0.40146815257648377</v>
      </c>
      <c r="L73" s="1">
        <f t="shared" si="9"/>
        <v>0</v>
      </c>
    </row>
    <row r="74" spans="1:12" ht="20">
      <c r="A74" s="8">
        <v>3.6831943749999998</v>
      </c>
      <c r="B74" s="8">
        <v>4.1576278929999999</v>
      </c>
      <c r="C74" s="8">
        <v>60.019790010000001</v>
      </c>
      <c r="D74" s="8">
        <v>7.4371320159999996</v>
      </c>
      <c r="E74" s="8">
        <v>1</v>
      </c>
      <c r="H74">
        <f t="shared" si="5"/>
        <v>0.54850188299980351</v>
      </c>
      <c r="I74">
        <f t="shared" si="6"/>
        <v>0.67482370692279414</v>
      </c>
      <c r="J74">
        <f t="shared" si="7"/>
        <v>6.6760608842018329E-2</v>
      </c>
      <c r="K74">
        <f t="shared" si="8"/>
        <v>0.3673987602955725</v>
      </c>
      <c r="L74" s="1">
        <f t="shared" si="9"/>
        <v>1</v>
      </c>
    </row>
    <row r="75" spans="1:12">
      <c r="A75">
        <v>2.5747434980000001</v>
      </c>
      <c r="B75">
        <v>2.830815978</v>
      </c>
      <c r="C75">
        <v>60.409153060000001</v>
      </c>
      <c r="D75">
        <v>10.915769859999999</v>
      </c>
      <c r="E75">
        <v>0</v>
      </c>
      <c r="H75">
        <f t="shared" si="5"/>
        <v>0.18653511349010318</v>
      </c>
      <c r="I75">
        <f t="shared" si="6"/>
        <v>0.21743000320318889</v>
      </c>
      <c r="J75">
        <f t="shared" si="7"/>
        <v>6.9543180271102914E-2</v>
      </c>
      <c r="K75">
        <f t="shared" si="8"/>
        <v>0.6159152470297159</v>
      </c>
      <c r="L75" s="1">
        <f t="shared" si="9"/>
        <v>0</v>
      </c>
    </row>
    <row r="76" spans="1:12">
      <c r="A76">
        <v>2.5746654310000001</v>
      </c>
      <c r="B76">
        <v>2.8700988829999998</v>
      </c>
      <c r="C76">
        <v>60.42104896</v>
      </c>
      <c r="D76">
        <v>10.87821598</v>
      </c>
      <c r="E76">
        <v>0</v>
      </c>
      <c r="H76">
        <f t="shared" si="5"/>
        <v>0.18650962056084339</v>
      </c>
      <c r="I76">
        <f t="shared" si="6"/>
        <v>0.23097205329158846</v>
      </c>
      <c r="J76">
        <f t="shared" si="7"/>
        <v>6.9628193965810825E-2</v>
      </c>
      <c r="K76">
        <f t="shared" si="8"/>
        <v>0.61323236978311413</v>
      </c>
      <c r="L76" s="1">
        <f t="shared" si="9"/>
        <v>0</v>
      </c>
    </row>
    <row r="77" spans="1:12">
      <c r="A77">
        <v>3.589995214</v>
      </c>
      <c r="B77">
        <v>4.1869759750000002</v>
      </c>
      <c r="C77">
        <v>60.432868370000001</v>
      </c>
      <c r="D77">
        <v>7.3450640680000001</v>
      </c>
      <c r="E77">
        <v>0</v>
      </c>
      <c r="H77">
        <f t="shared" si="5"/>
        <v>0.51806751741069645</v>
      </c>
      <c r="I77">
        <f t="shared" si="6"/>
        <v>0.68494091175890448</v>
      </c>
      <c r="J77">
        <f t="shared" si="7"/>
        <v>6.9712661027014095E-2</v>
      </c>
      <c r="K77">
        <f t="shared" si="8"/>
        <v>0.36082135729938358</v>
      </c>
      <c r="L77" s="1">
        <f t="shared" si="9"/>
        <v>0</v>
      </c>
    </row>
    <row r="78" spans="1:12">
      <c r="A78">
        <v>3.5560980199999999</v>
      </c>
      <c r="B78">
        <v>4.121767621</v>
      </c>
      <c r="C78">
        <v>60.46482297</v>
      </c>
      <c r="D78">
        <v>8.369849469</v>
      </c>
      <c r="E78">
        <v>0</v>
      </c>
      <c r="H78">
        <f t="shared" si="5"/>
        <v>0.50699832340109696</v>
      </c>
      <c r="I78">
        <f t="shared" si="6"/>
        <v>0.66246154583497152</v>
      </c>
      <c r="J78">
        <f t="shared" si="7"/>
        <v>6.9941023623279516E-2</v>
      </c>
      <c r="K78">
        <f t="shared" si="8"/>
        <v>0.43403279204308048</v>
      </c>
      <c r="L78" s="1">
        <f t="shared" si="9"/>
        <v>0</v>
      </c>
    </row>
    <row r="79" spans="1:12">
      <c r="A79">
        <v>2.5743015840000001</v>
      </c>
      <c r="B79">
        <v>3.3484486960000002</v>
      </c>
      <c r="C79">
        <v>60.476600220000002</v>
      </c>
      <c r="D79">
        <v>11.03771158</v>
      </c>
      <c r="E79">
        <v>0</v>
      </c>
      <c r="H79">
        <f t="shared" si="5"/>
        <v>0.18639080562197821</v>
      </c>
      <c r="I79">
        <f t="shared" si="6"/>
        <v>0.39587424490452006</v>
      </c>
      <c r="J79">
        <f t="shared" si="7"/>
        <v>7.0025189389299664E-2</v>
      </c>
      <c r="K79">
        <f t="shared" si="8"/>
        <v>0.62462685461858525</v>
      </c>
      <c r="L79" s="1">
        <f t="shared" si="9"/>
        <v>0</v>
      </c>
    </row>
    <row r="80" spans="1:12">
      <c r="A80">
        <v>3.062359855</v>
      </c>
      <c r="B80">
        <v>3.5299388650000001</v>
      </c>
      <c r="C80">
        <v>60.478769659999998</v>
      </c>
      <c r="D80">
        <v>8.7700261640000008</v>
      </c>
      <c r="E80">
        <v>0</v>
      </c>
      <c r="H80">
        <f t="shared" si="5"/>
        <v>0.34576717434703075</v>
      </c>
      <c r="I80">
        <f t="shared" si="6"/>
        <v>0.45843960149284035</v>
      </c>
      <c r="J80">
        <f t="shared" si="7"/>
        <v>7.0040693227584008E-2</v>
      </c>
      <c r="K80">
        <f t="shared" si="8"/>
        <v>0.46262171413677139</v>
      </c>
      <c r="L80" s="1">
        <f t="shared" si="9"/>
        <v>0</v>
      </c>
    </row>
    <row r="81" spans="1:12">
      <c r="A81">
        <v>3.16556031</v>
      </c>
      <c r="B81">
        <v>2.9103639050000001</v>
      </c>
      <c r="C81">
        <v>60.514540629999999</v>
      </c>
      <c r="D81">
        <v>10.632332269999999</v>
      </c>
      <c r="E81">
        <v>0</v>
      </c>
      <c r="H81">
        <f t="shared" si="5"/>
        <v>0.37946748176108791</v>
      </c>
      <c r="I81">
        <f t="shared" si="6"/>
        <v>0.24485266992965316</v>
      </c>
      <c r="J81">
        <f t="shared" si="7"/>
        <v>7.0296329398280344E-2</v>
      </c>
      <c r="K81">
        <f t="shared" si="8"/>
        <v>0.59566625382201921</v>
      </c>
      <c r="L81" s="1">
        <f t="shared" si="9"/>
        <v>0</v>
      </c>
    </row>
    <row r="82" spans="1:12">
      <c r="A82">
        <v>3.8479402970000001</v>
      </c>
      <c r="B82">
        <v>4.6803295330000001</v>
      </c>
      <c r="C82">
        <v>60.702821839999999</v>
      </c>
      <c r="D82">
        <v>4.8282224219999996</v>
      </c>
      <c r="E82">
        <v>0</v>
      </c>
      <c r="H82">
        <f t="shared" si="5"/>
        <v>0.60229998124086537</v>
      </c>
      <c r="I82">
        <f t="shared" si="6"/>
        <v>0.855015365105116</v>
      </c>
      <c r="J82">
        <f t="shared" si="7"/>
        <v>7.1641875452482143E-2</v>
      </c>
      <c r="K82">
        <f t="shared" si="8"/>
        <v>0.18101630958252254</v>
      </c>
      <c r="L82" s="1">
        <f t="shared" si="9"/>
        <v>0</v>
      </c>
    </row>
    <row r="83" spans="1:12">
      <c r="A83">
        <v>3.5792793879999998</v>
      </c>
      <c r="B83">
        <v>2.6544259029999999</v>
      </c>
      <c r="C83">
        <v>60.71230671</v>
      </c>
      <c r="D83">
        <v>8.0954179659999994</v>
      </c>
      <c r="E83">
        <v>0</v>
      </c>
      <c r="H83">
        <f t="shared" si="5"/>
        <v>0.51456824378447497</v>
      </c>
      <c r="I83">
        <f t="shared" si="6"/>
        <v>0.15662280906246626</v>
      </c>
      <c r="J83">
        <f t="shared" si="7"/>
        <v>7.1709658793173009E-2</v>
      </c>
      <c r="K83">
        <f t="shared" si="8"/>
        <v>0.41442720041980635</v>
      </c>
      <c r="L83" s="1">
        <f t="shared" si="9"/>
        <v>0</v>
      </c>
    </row>
    <row r="84" spans="1:12">
      <c r="A84">
        <v>4.1777339549999999</v>
      </c>
      <c r="B84">
        <v>3.7940043229999998</v>
      </c>
      <c r="C84">
        <v>60.823091040000001</v>
      </c>
      <c r="D84">
        <v>9.2003805029999999</v>
      </c>
      <c r="E84">
        <v>0</v>
      </c>
      <c r="H84">
        <f t="shared" si="5"/>
        <v>0.70999473566618654</v>
      </c>
      <c r="I84">
        <f t="shared" si="6"/>
        <v>0.54947125149052201</v>
      </c>
      <c r="J84">
        <f t="shared" si="7"/>
        <v>7.2501375704801585E-2</v>
      </c>
      <c r="K84">
        <f t="shared" si="8"/>
        <v>0.4933665496658689</v>
      </c>
      <c r="L84" s="1">
        <f t="shared" si="9"/>
        <v>0</v>
      </c>
    </row>
    <row r="85" spans="1:12">
      <c r="A85">
        <v>3.1609395409999999</v>
      </c>
      <c r="B85">
        <v>2.6550694859999999</v>
      </c>
      <c r="C85">
        <v>60.823180409999999</v>
      </c>
      <c r="D85">
        <v>10.68560076</v>
      </c>
      <c r="E85">
        <v>0</v>
      </c>
      <c r="H85">
        <f t="shared" si="5"/>
        <v>0.3779585607414146</v>
      </c>
      <c r="I85">
        <f t="shared" si="6"/>
        <v>0.15684467231881255</v>
      </c>
      <c r="J85">
        <f t="shared" si="7"/>
        <v>7.2502014384842259E-2</v>
      </c>
      <c r="K85">
        <f t="shared" si="8"/>
        <v>0.59947179454861887</v>
      </c>
      <c r="L85" s="1">
        <f t="shared" si="9"/>
        <v>0</v>
      </c>
    </row>
    <row r="86" spans="1:12">
      <c r="A86">
        <v>3.9016230909999998</v>
      </c>
      <c r="B86">
        <v>2.6537834820000001</v>
      </c>
      <c r="C86">
        <v>60.847169399999999</v>
      </c>
      <c r="D86">
        <v>13.089740900000001</v>
      </c>
      <c r="E86">
        <v>0</v>
      </c>
      <c r="H86">
        <f t="shared" si="5"/>
        <v>0.61983020105089914</v>
      </c>
      <c r="I86">
        <f t="shared" si="6"/>
        <v>0.1564013463839847</v>
      </c>
      <c r="J86">
        <f t="shared" si="7"/>
        <v>7.2673450986714447E-2</v>
      </c>
      <c r="K86">
        <f t="shared" si="8"/>
        <v>0.77122536246884754</v>
      </c>
      <c r="L86" s="1">
        <f t="shared" si="9"/>
        <v>0</v>
      </c>
    </row>
    <row r="87" spans="1:12">
      <c r="A87">
        <v>4.3580819210000001</v>
      </c>
      <c r="B87">
        <v>3.9421692670000001</v>
      </c>
      <c r="C87">
        <v>60.847420479999997</v>
      </c>
      <c r="D87">
        <v>7.6092391490000004</v>
      </c>
      <c r="E87">
        <v>0</v>
      </c>
      <c r="H87">
        <f t="shared" si="5"/>
        <v>0.76888771143552725</v>
      </c>
      <c r="I87">
        <f t="shared" si="6"/>
        <v>0.60054835724410427</v>
      </c>
      <c r="J87">
        <f t="shared" si="7"/>
        <v>7.2675245322449206E-2</v>
      </c>
      <c r="K87">
        <f t="shared" si="8"/>
        <v>0.37969422247161333</v>
      </c>
      <c r="L87" s="1">
        <f t="shared" si="9"/>
        <v>0</v>
      </c>
    </row>
    <row r="88" spans="1:12">
      <c r="A88">
        <v>3.5764878339999999</v>
      </c>
      <c r="B88">
        <v>2.4939971879999998</v>
      </c>
      <c r="C88">
        <v>60.887175939999999</v>
      </c>
      <c r="D88">
        <v>13.200249339999999</v>
      </c>
      <c r="E88">
        <v>0</v>
      </c>
      <c r="H88">
        <f t="shared" si="5"/>
        <v>0.51365665644735581</v>
      </c>
      <c r="I88">
        <f t="shared" si="6"/>
        <v>0.10131799659639261</v>
      </c>
      <c r="J88">
        <f t="shared" si="7"/>
        <v>7.2959356532144429E-2</v>
      </c>
      <c r="K88">
        <f t="shared" si="8"/>
        <v>0.77912016799183104</v>
      </c>
      <c r="L88" s="1">
        <f t="shared" si="9"/>
        <v>0</v>
      </c>
    </row>
    <row r="89" spans="1:12">
      <c r="A89">
        <v>3.428810844</v>
      </c>
      <c r="B89">
        <v>2.877581341</v>
      </c>
      <c r="C89">
        <v>60.89348785</v>
      </c>
      <c r="D89">
        <v>6.816700236</v>
      </c>
      <c r="E89">
        <v>0</v>
      </c>
      <c r="H89">
        <f t="shared" si="5"/>
        <v>0.46543245083719026</v>
      </c>
      <c r="I89">
        <f t="shared" si="6"/>
        <v>0.23355149137083306</v>
      </c>
      <c r="J89">
        <f t="shared" si="7"/>
        <v>7.3004464408787981E-2</v>
      </c>
      <c r="K89">
        <f t="shared" si="8"/>
        <v>0.32307465035991029</v>
      </c>
      <c r="L89" s="1">
        <f t="shared" si="9"/>
        <v>0</v>
      </c>
    </row>
    <row r="90" spans="1:12">
      <c r="A90">
        <v>3.428122085</v>
      </c>
      <c r="B90">
        <v>3.3571782309999998</v>
      </c>
      <c r="C90">
        <v>60.97460641</v>
      </c>
      <c r="D90">
        <v>7.0111524520000001</v>
      </c>
      <c r="E90">
        <v>0</v>
      </c>
      <c r="H90">
        <f t="shared" si="5"/>
        <v>0.46520753525872505</v>
      </c>
      <c r="I90">
        <f t="shared" si="6"/>
        <v>0.39888358956012621</v>
      </c>
      <c r="J90">
        <f t="shared" si="7"/>
        <v>7.3584175779511221E-2</v>
      </c>
      <c r="K90">
        <f t="shared" si="8"/>
        <v>0.33696646196120694</v>
      </c>
      <c r="L90" s="1">
        <f t="shared" si="9"/>
        <v>0</v>
      </c>
    </row>
    <row r="91" spans="1:12">
      <c r="A91">
        <v>4.2849024299999998</v>
      </c>
      <c r="B91">
        <v>3.7893862199999999</v>
      </c>
      <c r="C91">
        <v>60.998249749999999</v>
      </c>
      <c r="D91">
        <v>5.9743812109999999</v>
      </c>
      <c r="E91">
        <v>0</v>
      </c>
      <c r="H91">
        <f t="shared" si="5"/>
        <v>0.7449908076563313</v>
      </c>
      <c r="I91">
        <f t="shared" si="6"/>
        <v>0.54787924646596009</v>
      </c>
      <c r="J91">
        <f t="shared" si="7"/>
        <v>7.3753142203962979E-2</v>
      </c>
      <c r="K91">
        <f t="shared" si="8"/>
        <v>0.26289874985236411</v>
      </c>
      <c r="L91" s="1">
        <f t="shared" si="9"/>
        <v>0</v>
      </c>
    </row>
    <row r="92" spans="1:12">
      <c r="A92">
        <v>3.5252931809999999</v>
      </c>
      <c r="B92">
        <v>2.9553217520000001</v>
      </c>
      <c r="C92">
        <v>61.074791339999997</v>
      </c>
      <c r="D92">
        <v>10.97175433</v>
      </c>
      <c r="E92">
        <v>0</v>
      </c>
      <c r="H92">
        <f t="shared" si="5"/>
        <v>0.49693894387471277</v>
      </c>
      <c r="I92">
        <f t="shared" si="6"/>
        <v>0.2603510506105271</v>
      </c>
      <c r="J92">
        <f t="shared" si="7"/>
        <v>7.4300144395030424E-2</v>
      </c>
      <c r="K92">
        <f t="shared" si="8"/>
        <v>0.61991481939683379</v>
      </c>
      <c r="L92" s="1">
        <f t="shared" si="9"/>
        <v>0</v>
      </c>
    </row>
    <row r="93" spans="1:12">
      <c r="A93">
        <v>4.3570158130000003</v>
      </c>
      <c r="B93">
        <v>3.441526922</v>
      </c>
      <c r="C93">
        <v>61.128480269999997</v>
      </c>
      <c r="D93">
        <v>7.3414888859999996</v>
      </c>
      <c r="E93">
        <v>0</v>
      </c>
      <c r="H93">
        <f t="shared" si="5"/>
        <v>0.76853957181408294</v>
      </c>
      <c r="I93">
        <f t="shared" si="6"/>
        <v>0.42796123028992822</v>
      </c>
      <c r="J93">
        <f t="shared" si="7"/>
        <v>7.4683830732694259E-2</v>
      </c>
      <c r="K93">
        <f t="shared" si="8"/>
        <v>0.36056594362600913</v>
      </c>
      <c r="L93" s="1">
        <f t="shared" si="9"/>
        <v>0</v>
      </c>
    </row>
    <row r="94" spans="1:12">
      <c r="A94">
        <v>2.8420396650000002</v>
      </c>
      <c r="B94">
        <v>2.6503769049999999</v>
      </c>
      <c r="C94">
        <v>61.208349009999999</v>
      </c>
      <c r="D94">
        <v>12.014566159999999</v>
      </c>
      <c r="E94">
        <v>0</v>
      </c>
      <c r="H94">
        <f t="shared" si="5"/>
        <v>0.27382119181697828</v>
      </c>
      <c r="I94">
        <f t="shared" si="6"/>
        <v>0.1552269923904602</v>
      </c>
      <c r="J94">
        <f t="shared" si="7"/>
        <v>7.5254610302047317E-2</v>
      </c>
      <c r="K94">
        <f t="shared" si="8"/>
        <v>0.6944140756972268</v>
      </c>
      <c r="L94" s="1">
        <f t="shared" si="9"/>
        <v>0</v>
      </c>
    </row>
    <row r="95" spans="1:12">
      <c r="A95">
        <v>3.426043537</v>
      </c>
      <c r="B95">
        <v>3.751973929</v>
      </c>
      <c r="C95">
        <v>61.221748959999999</v>
      </c>
      <c r="D95">
        <v>9.8089006899999998</v>
      </c>
      <c r="E95">
        <v>0</v>
      </c>
      <c r="H95">
        <f t="shared" si="5"/>
        <v>0.46452878140463716</v>
      </c>
      <c r="I95">
        <f t="shared" si="6"/>
        <v>0.53498205572500601</v>
      </c>
      <c r="J95">
        <f t="shared" si="7"/>
        <v>7.5350372645241318E-2</v>
      </c>
      <c r="K95">
        <f t="shared" si="8"/>
        <v>0.53683968649754077</v>
      </c>
      <c r="L95" s="1">
        <f t="shared" si="9"/>
        <v>0</v>
      </c>
    </row>
    <row r="96" spans="1:12">
      <c r="A96">
        <v>4.2824200719999999</v>
      </c>
      <c r="B96">
        <v>4.7523212289999996</v>
      </c>
      <c r="C96">
        <v>61.234625319999999</v>
      </c>
      <c r="D96">
        <v>5.0180816540000004</v>
      </c>
      <c r="E96">
        <v>0</v>
      </c>
      <c r="H96">
        <f t="shared" si="5"/>
        <v>0.7441801888687325</v>
      </c>
      <c r="I96">
        <f t="shared" si="6"/>
        <v>0.87983316188416871</v>
      </c>
      <c r="J96">
        <f t="shared" si="7"/>
        <v>7.5442393168109648E-2</v>
      </c>
      <c r="K96">
        <f t="shared" si="8"/>
        <v>0.19457999497508646</v>
      </c>
      <c r="L96" s="1">
        <f t="shared" si="9"/>
        <v>0</v>
      </c>
    </row>
    <row r="97" spans="1:12">
      <c r="A97">
        <v>2.8420396650000002</v>
      </c>
      <c r="B97">
        <v>2.6499534159999998</v>
      </c>
      <c r="C97">
        <v>61.24863568</v>
      </c>
      <c r="D97">
        <v>12.098527000000001</v>
      </c>
      <c r="E97">
        <v>0</v>
      </c>
      <c r="H97">
        <f t="shared" si="5"/>
        <v>0.27382119181697828</v>
      </c>
      <c r="I97">
        <f t="shared" si="6"/>
        <v>0.15508100244267278</v>
      </c>
      <c r="J97">
        <f t="shared" si="7"/>
        <v>7.5542517788171018E-2</v>
      </c>
      <c r="K97">
        <f t="shared" si="8"/>
        <v>0.70041230084044981</v>
      </c>
      <c r="L97" s="1">
        <f t="shared" si="9"/>
        <v>0</v>
      </c>
    </row>
    <row r="98" spans="1:12">
      <c r="A98">
        <v>2.5262574799999999</v>
      </c>
      <c r="B98">
        <v>2.6493191559999998</v>
      </c>
      <c r="C98">
        <v>61.305089270000003</v>
      </c>
      <c r="D98">
        <v>12.246467089999999</v>
      </c>
      <c r="E98">
        <v>0</v>
      </c>
      <c r="H98">
        <f t="shared" si="5"/>
        <v>0.17070191089537129</v>
      </c>
      <c r="I98">
        <f t="shared" si="6"/>
        <v>0.15486235311699109</v>
      </c>
      <c r="J98">
        <f t="shared" si="7"/>
        <v>7.5945961686104499E-2</v>
      </c>
      <c r="K98">
        <f t="shared" si="8"/>
        <v>0.71098125140750768</v>
      </c>
      <c r="L98" s="1">
        <f t="shared" si="9"/>
        <v>0</v>
      </c>
    </row>
    <row r="99" spans="1:12">
      <c r="A99">
        <v>3.5193301680000002</v>
      </c>
      <c r="B99">
        <v>2.4936751680000002</v>
      </c>
      <c r="C99">
        <v>61.313159050000003</v>
      </c>
      <c r="D99">
        <v>11.636030099999999</v>
      </c>
      <c r="E99">
        <v>0</v>
      </c>
      <c r="H99">
        <f t="shared" si="5"/>
        <v>0.49499171049077073</v>
      </c>
      <c r="I99">
        <f t="shared" si="6"/>
        <v>0.10120698619709904</v>
      </c>
      <c r="J99">
        <f t="shared" si="7"/>
        <v>7.6003632128297194E-2</v>
      </c>
      <c r="K99">
        <f t="shared" si="8"/>
        <v>0.66737117673732438</v>
      </c>
      <c r="L99" s="1">
        <f t="shared" si="9"/>
        <v>0</v>
      </c>
    </row>
    <row r="100" spans="1:12">
      <c r="A100">
        <v>3.5124712480000002</v>
      </c>
      <c r="B100">
        <v>2.6484752949999999</v>
      </c>
      <c r="C100">
        <v>61.353526590000001</v>
      </c>
      <c r="D100">
        <v>12.366373940000001</v>
      </c>
      <c r="E100">
        <v>0</v>
      </c>
      <c r="H100">
        <f t="shared" si="5"/>
        <v>0.49275191694985637</v>
      </c>
      <c r="I100">
        <f t="shared" si="6"/>
        <v>0.15457144774913081</v>
      </c>
      <c r="J100">
        <f t="shared" si="7"/>
        <v>7.629211754946498E-2</v>
      </c>
      <c r="K100">
        <f t="shared" si="8"/>
        <v>0.71954748636316879</v>
      </c>
      <c r="L100" s="1">
        <f t="shared" si="9"/>
        <v>0</v>
      </c>
    </row>
    <row r="101" spans="1:12">
      <c r="A101">
        <v>3.521616474</v>
      </c>
      <c r="B101">
        <v>2.6478437650000002</v>
      </c>
      <c r="C101">
        <v>61.458627710000002</v>
      </c>
      <c r="D101">
        <v>12.12522268</v>
      </c>
      <c r="E101">
        <v>0</v>
      </c>
      <c r="H101">
        <f t="shared" si="5"/>
        <v>0.49573830812004083</v>
      </c>
      <c r="I101">
        <f t="shared" si="6"/>
        <v>0.15435373954011919</v>
      </c>
      <c r="J101">
        <f t="shared" si="7"/>
        <v>7.7043219570257115E-2</v>
      </c>
      <c r="K101">
        <f t="shared" si="8"/>
        <v>0.70231946016605251</v>
      </c>
      <c r="L101" s="1">
        <f t="shared" si="9"/>
        <v>0</v>
      </c>
    </row>
    <row r="102" spans="1:12">
      <c r="A102">
        <v>3.0682327190000001</v>
      </c>
      <c r="B102">
        <v>2.4936402430000002</v>
      </c>
      <c r="C102">
        <v>61.552305480000001</v>
      </c>
      <c r="D102">
        <v>11.43432222</v>
      </c>
      <c r="E102">
        <v>0</v>
      </c>
      <c r="H102">
        <f t="shared" si="5"/>
        <v>0.34768496940133503</v>
      </c>
      <c r="I102">
        <f t="shared" si="6"/>
        <v>0.10119494645361934</v>
      </c>
      <c r="J102">
        <f t="shared" si="7"/>
        <v>7.7712684960828615E-2</v>
      </c>
      <c r="K102">
        <f t="shared" si="8"/>
        <v>0.65296101507860127</v>
      </c>
      <c r="L102" s="1">
        <f t="shared" si="9"/>
        <v>0</v>
      </c>
    </row>
    <row r="103" spans="1:12">
      <c r="A103">
        <v>2.549536238</v>
      </c>
      <c r="B103">
        <v>2.5669138010000001</v>
      </c>
      <c r="C103">
        <v>61.645090570000001</v>
      </c>
      <c r="D103">
        <v>12.736666039999999</v>
      </c>
      <c r="E103">
        <v>0</v>
      </c>
      <c r="H103">
        <f t="shared" si="5"/>
        <v>0.17830363417088826</v>
      </c>
      <c r="I103">
        <f t="shared" si="6"/>
        <v>0.12645464129012016</v>
      </c>
      <c r="J103">
        <f t="shared" si="7"/>
        <v>7.8375770840392781E-2</v>
      </c>
      <c r="K103">
        <f t="shared" si="8"/>
        <v>0.74600143066097235</v>
      </c>
      <c r="L103" s="1">
        <f t="shared" si="9"/>
        <v>0</v>
      </c>
    </row>
    <row r="104" spans="1:12">
      <c r="A104">
        <v>4.2775237810000002</v>
      </c>
      <c r="B104">
        <v>2.8532633519999999</v>
      </c>
      <c r="C104">
        <v>61.710602250000001</v>
      </c>
      <c r="D104">
        <v>3.9356848439999998</v>
      </c>
      <c r="E104">
        <v>0</v>
      </c>
      <c r="H104">
        <f t="shared" si="5"/>
        <v>0.7425812956091179</v>
      </c>
      <c r="I104">
        <f t="shared" si="6"/>
        <v>0.22516831744092253</v>
      </c>
      <c r="J104">
        <f t="shared" si="7"/>
        <v>7.8843948108470313E-2</v>
      </c>
      <c r="K104">
        <f t="shared" si="8"/>
        <v>0.11725275812649999</v>
      </c>
      <c r="L104" s="1">
        <f t="shared" si="9"/>
        <v>0</v>
      </c>
    </row>
    <row r="105" spans="1:12">
      <c r="A105">
        <v>3.3763059960000001</v>
      </c>
      <c r="B105">
        <v>3.3243195019999998</v>
      </c>
      <c r="C105">
        <v>61.733146689999998</v>
      </c>
      <c r="D105">
        <v>10.12171281</v>
      </c>
      <c r="E105">
        <v>0</v>
      </c>
      <c r="H105">
        <f t="shared" si="5"/>
        <v>0.44828689156297646</v>
      </c>
      <c r="I105">
        <f t="shared" si="6"/>
        <v>0.38755615453567605</v>
      </c>
      <c r="J105">
        <f t="shared" si="7"/>
        <v>7.90050612768326E-2</v>
      </c>
      <c r="K105">
        <f t="shared" si="8"/>
        <v>0.55918721807641569</v>
      </c>
      <c r="L105" s="1">
        <f t="shared" si="9"/>
        <v>0</v>
      </c>
    </row>
    <row r="106" spans="1:12">
      <c r="A106">
        <v>2.566368899</v>
      </c>
      <c r="B106">
        <v>3.841763426</v>
      </c>
      <c r="C106">
        <v>61.734500840000003</v>
      </c>
      <c r="D106">
        <v>10.10093037</v>
      </c>
      <c r="E106">
        <v>0</v>
      </c>
      <c r="H106">
        <f t="shared" si="5"/>
        <v>0.18380037205151689</v>
      </c>
      <c r="I106">
        <f t="shared" si="6"/>
        <v>0.56593531302067202</v>
      </c>
      <c r="J106">
        <f t="shared" si="7"/>
        <v>7.9014738669437534E-2</v>
      </c>
      <c r="K106">
        <f t="shared" si="8"/>
        <v>0.55770250503465091</v>
      </c>
      <c r="L106" s="1">
        <f t="shared" si="9"/>
        <v>0</v>
      </c>
    </row>
    <row r="107" spans="1:12">
      <c r="A107">
        <v>3.0159032410000002</v>
      </c>
      <c r="B107">
        <v>2.6444954040000002</v>
      </c>
      <c r="C107">
        <v>61.85826651</v>
      </c>
      <c r="D107">
        <v>11.80064932</v>
      </c>
      <c r="E107">
        <v>0</v>
      </c>
      <c r="H107">
        <f t="shared" si="5"/>
        <v>0.33059667753850236</v>
      </c>
      <c r="I107">
        <f t="shared" si="6"/>
        <v>0.1531994544286682</v>
      </c>
      <c r="J107">
        <f t="shared" si="7"/>
        <v>7.9899226340374732E-2</v>
      </c>
      <c r="K107">
        <f t="shared" si="8"/>
        <v>0.67913169681384755</v>
      </c>
      <c r="L107" s="1">
        <f t="shared" si="9"/>
        <v>0</v>
      </c>
    </row>
    <row r="108" spans="1:12">
      <c r="A108">
        <v>3.3717878190000001</v>
      </c>
      <c r="B108">
        <v>3.7398315900000001</v>
      </c>
      <c r="C108">
        <v>61.90267746</v>
      </c>
      <c r="D108">
        <v>7.9903408130000004</v>
      </c>
      <c r="E108">
        <v>0</v>
      </c>
      <c r="H108">
        <f t="shared" si="5"/>
        <v>0.4468114721585647</v>
      </c>
      <c r="I108">
        <f t="shared" si="6"/>
        <v>0.53079621043356617</v>
      </c>
      <c r="J108">
        <f t="shared" si="7"/>
        <v>8.0216607870564879E-2</v>
      </c>
      <c r="K108">
        <f t="shared" si="8"/>
        <v>0.40692041009823648</v>
      </c>
      <c r="L108" s="1">
        <f t="shared" si="9"/>
        <v>0</v>
      </c>
    </row>
    <row r="109" spans="1:12">
      <c r="A109">
        <v>3.0043258640000001</v>
      </c>
      <c r="B109">
        <v>3.069235232</v>
      </c>
      <c r="C109">
        <v>61.935268919999999</v>
      </c>
      <c r="D109">
        <v>12.12583218</v>
      </c>
      <c r="E109">
        <v>0</v>
      </c>
      <c r="H109">
        <f t="shared" si="5"/>
        <v>0.32681606277330155</v>
      </c>
      <c r="I109">
        <f t="shared" si="6"/>
        <v>0.29962060187981093</v>
      </c>
      <c r="J109">
        <f t="shared" si="7"/>
        <v>8.0449521767834153E-2</v>
      </c>
      <c r="K109">
        <f t="shared" si="8"/>
        <v>0.70236300330145696</v>
      </c>
      <c r="L109" s="1">
        <f t="shared" si="9"/>
        <v>0</v>
      </c>
    </row>
    <row r="110" spans="1:12">
      <c r="A110">
        <v>3.5227596270000001</v>
      </c>
      <c r="B110">
        <v>4.2725490779999999</v>
      </c>
      <c r="C110">
        <v>61.942851150000003</v>
      </c>
      <c r="D110">
        <v>7.2425946430000003</v>
      </c>
      <c r="E110">
        <v>0</v>
      </c>
      <c r="H110">
        <f t="shared" si="5"/>
        <v>0.49611160693467593</v>
      </c>
      <c r="I110">
        <f t="shared" si="6"/>
        <v>0.71444064572831878</v>
      </c>
      <c r="J110">
        <f t="shared" si="7"/>
        <v>8.0503707948486783E-2</v>
      </c>
      <c r="K110">
        <f t="shared" si="8"/>
        <v>0.35350086501456857</v>
      </c>
      <c r="L110" s="1">
        <f t="shared" si="9"/>
        <v>0</v>
      </c>
    </row>
    <row r="111" spans="1:12">
      <c r="A111">
        <v>2.5650885890000001</v>
      </c>
      <c r="B111">
        <v>2.88132257</v>
      </c>
      <c r="C111">
        <v>61.946431529999998</v>
      </c>
      <c r="D111">
        <v>10.722585329999999</v>
      </c>
      <c r="E111">
        <v>0</v>
      </c>
      <c r="H111">
        <f t="shared" si="5"/>
        <v>0.18338228435427481</v>
      </c>
      <c r="I111">
        <f t="shared" si="6"/>
        <v>0.23484121041045536</v>
      </c>
      <c r="J111">
        <f t="shared" si="7"/>
        <v>8.0529295027418013E-2</v>
      </c>
      <c r="K111">
        <f t="shared" si="8"/>
        <v>0.60211399986344527</v>
      </c>
      <c r="L111" s="1">
        <f t="shared" si="9"/>
        <v>0</v>
      </c>
    </row>
    <row r="112" spans="1:12">
      <c r="A112">
        <v>4.2749628819999996</v>
      </c>
      <c r="B112">
        <v>3.7719271509999999</v>
      </c>
      <c r="C112">
        <v>61.964905950000002</v>
      </c>
      <c r="D112">
        <v>8.2231078400000008</v>
      </c>
      <c r="E112">
        <v>0</v>
      </c>
      <c r="H112">
        <f t="shared" si="5"/>
        <v>0.74174502910664586</v>
      </c>
      <c r="I112">
        <f t="shared" si="6"/>
        <v>0.54186055749947903</v>
      </c>
      <c r="J112">
        <f t="shared" si="7"/>
        <v>8.0661321919186305E-2</v>
      </c>
      <c r="K112">
        <f t="shared" si="8"/>
        <v>0.42354946042532532</v>
      </c>
      <c r="L112" s="1">
        <f t="shared" si="9"/>
        <v>0</v>
      </c>
    </row>
    <row r="113" spans="1:12">
      <c r="A113">
        <v>3.216358252</v>
      </c>
      <c r="B113">
        <v>3.478676772</v>
      </c>
      <c r="C113">
        <v>62.294881369999999</v>
      </c>
      <c r="D113">
        <v>7.6861074790000004</v>
      </c>
      <c r="E113">
        <v>0</v>
      </c>
      <c r="H113">
        <f t="shared" si="5"/>
        <v>0.39605564759234752</v>
      </c>
      <c r="I113">
        <f t="shared" si="6"/>
        <v>0.44076794938253433</v>
      </c>
      <c r="J113">
        <f t="shared" si="7"/>
        <v>8.3019481420947394E-2</v>
      </c>
      <c r="K113">
        <f t="shared" si="8"/>
        <v>0.38518575340107469</v>
      </c>
      <c r="L113" s="1">
        <f t="shared" si="9"/>
        <v>0</v>
      </c>
    </row>
    <row r="114" spans="1:12">
      <c r="A114">
        <v>3.6884756510000001</v>
      </c>
      <c r="B114">
        <v>5.0954241360000001</v>
      </c>
      <c r="C114">
        <v>62.360146039999997</v>
      </c>
      <c r="D114">
        <v>4.171167434</v>
      </c>
      <c r="E114">
        <v>0</v>
      </c>
      <c r="H114">
        <f t="shared" si="5"/>
        <v>0.55022649385290967</v>
      </c>
      <c r="I114">
        <f t="shared" si="6"/>
        <v>0.99811150082242994</v>
      </c>
      <c r="J114">
        <f t="shared" si="7"/>
        <v>8.3485893439423794E-2</v>
      </c>
      <c r="K114">
        <f t="shared" si="8"/>
        <v>0.13407581030331542</v>
      </c>
      <c r="L114" s="1">
        <f t="shared" si="9"/>
        <v>0</v>
      </c>
    </row>
    <row r="115" spans="1:12">
      <c r="A115">
        <v>4.2200491600000003</v>
      </c>
      <c r="B115">
        <v>2.9753753789999999</v>
      </c>
      <c r="C115">
        <v>62.437179620000002</v>
      </c>
      <c r="D115">
        <v>3.5029805829999998</v>
      </c>
      <c r="E115">
        <v>1</v>
      </c>
      <c r="H115">
        <f t="shared" si="5"/>
        <v>0.72381284738661322</v>
      </c>
      <c r="I115">
        <f t="shared" si="6"/>
        <v>0.26726416513930445</v>
      </c>
      <c r="J115">
        <f t="shared" si="7"/>
        <v>8.4036411622359017E-2</v>
      </c>
      <c r="K115">
        <f t="shared" si="8"/>
        <v>8.6340042413914353E-2</v>
      </c>
      <c r="L115" s="1">
        <f t="shared" si="9"/>
        <v>1</v>
      </c>
    </row>
    <row r="116" spans="1:12">
      <c r="A116">
        <v>3.5125930410000001</v>
      </c>
      <c r="B116">
        <v>3.4642754949999999</v>
      </c>
      <c r="C116">
        <v>62.438637630000002</v>
      </c>
      <c r="D116">
        <v>10.193670790000001</v>
      </c>
      <c r="E116">
        <v>0</v>
      </c>
      <c r="H116">
        <f t="shared" si="5"/>
        <v>0.49279168868866197</v>
      </c>
      <c r="I116">
        <f t="shared" si="6"/>
        <v>0.43580337727487278</v>
      </c>
      <c r="J116">
        <f t="shared" si="7"/>
        <v>8.4046831247357637E-2</v>
      </c>
      <c r="K116">
        <f t="shared" si="8"/>
        <v>0.56432794993297564</v>
      </c>
      <c r="L116" s="1">
        <f t="shared" si="9"/>
        <v>0</v>
      </c>
    </row>
    <row r="117" spans="1:12">
      <c r="A117">
        <v>3.1973126010000001</v>
      </c>
      <c r="B117">
        <v>4.2756989570000004</v>
      </c>
      <c r="C117">
        <v>62.521689260000002</v>
      </c>
      <c r="D117">
        <v>8.4707847540000003</v>
      </c>
      <c r="E117">
        <v>0</v>
      </c>
      <c r="H117">
        <f t="shared" si="5"/>
        <v>0.38983625356350488</v>
      </c>
      <c r="I117">
        <f t="shared" si="6"/>
        <v>0.71552650786581606</v>
      </c>
      <c r="J117">
        <f t="shared" si="7"/>
        <v>8.4640357245206951E-2</v>
      </c>
      <c r="K117">
        <f t="shared" si="8"/>
        <v>0.44124368422002119</v>
      </c>
      <c r="L117" s="1">
        <f t="shared" si="9"/>
        <v>0</v>
      </c>
    </row>
    <row r="118" spans="1:12">
      <c r="A118">
        <v>3.255457668</v>
      </c>
      <c r="B118">
        <v>4.2782176569999999</v>
      </c>
      <c r="C118">
        <v>62.686748799999997</v>
      </c>
      <c r="D118">
        <v>7.910539226</v>
      </c>
      <c r="E118">
        <v>0</v>
      </c>
      <c r="H118">
        <f t="shared" si="5"/>
        <v>0.40882363721904152</v>
      </c>
      <c r="I118">
        <f t="shared" si="6"/>
        <v>0.71639478279501612</v>
      </c>
      <c r="J118">
        <f t="shared" si="7"/>
        <v>8.5819950327041067E-2</v>
      </c>
      <c r="K118">
        <f t="shared" si="8"/>
        <v>0.4012193250970324</v>
      </c>
      <c r="L118" s="1">
        <f t="shared" si="9"/>
        <v>0</v>
      </c>
    </row>
    <row r="119" spans="1:12">
      <c r="A119">
        <v>3.2520414350000002</v>
      </c>
      <c r="B119">
        <v>4.2774742899999998</v>
      </c>
      <c r="C119">
        <v>62.739898949999997</v>
      </c>
      <c r="D119">
        <v>8.0836502009999993</v>
      </c>
      <c r="E119">
        <v>0</v>
      </c>
      <c r="H119">
        <f t="shared" si="5"/>
        <v>0.40770805975091851</v>
      </c>
      <c r="I119">
        <f t="shared" si="6"/>
        <v>0.71613852086255303</v>
      </c>
      <c r="J119">
        <f t="shared" si="7"/>
        <v>8.619978628949708E-2</v>
      </c>
      <c r="K119">
        <f t="shared" si="8"/>
        <v>0.41358650249560103</v>
      </c>
      <c r="L119" s="1">
        <f t="shared" si="9"/>
        <v>0</v>
      </c>
    </row>
    <row r="120" spans="1:12">
      <c r="A120">
        <v>3.2793782490000001</v>
      </c>
      <c r="B120">
        <v>4.1572508240000001</v>
      </c>
      <c r="C120">
        <v>62.794965159999997</v>
      </c>
      <c r="D120">
        <v>8.0436933530000001</v>
      </c>
      <c r="E120">
        <v>0</v>
      </c>
      <c r="H120">
        <f t="shared" si="5"/>
        <v>0.41663494903179327</v>
      </c>
      <c r="I120">
        <f t="shared" si="6"/>
        <v>0.67469371940571055</v>
      </c>
      <c r="J120">
        <f t="shared" si="7"/>
        <v>8.6593315317621281E-2</v>
      </c>
      <c r="K120">
        <f t="shared" si="8"/>
        <v>0.41073195541963642</v>
      </c>
      <c r="L120" s="1">
        <f t="shared" si="9"/>
        <v>0</v>
      </c>
    </row>
    <row r="121" spans="1:12">
      <c r="A121">
        <v>3.5283891669999998</v>
      </c>
      <c r="B121">
        <v>3.4542475019999999</v>
      </c>
      <c r="C121">
        <v>62.834614809999998</v>
      </c>
      <c r="D121">
        <v>8.1817866650000006</v>
      </c>
      <c r="E121">
        <v>0</v>
      </c>
      <c r="H121">
        <f t="shared" si="5"/>
        <v>0.49794994406797366</v>
      </c>
      <c r="I121">
        <f t="shared" si="6"/>
        <v>0.43234641339982022</v>
      </c>
      <c r="J121">
        <f t="shared" si="7"/>
        <v>8.6876670359305908E-2</v>
      </c>
      <c r="K121">
        <f t="shared" si="8"/>
        <v>0.42059744480908662</v>
      </c>
      <c r="L121" s="1">
        <f t="shared" si="9"/>
        <v>0</v>
      </c>
    </row>
    <row r="122" spans="1:12">
      <c r="A122">
        <v>3.2067746170000002</v>
      </c>
      <c r="B122">
        <v>3.4498658029999998</v>
      </c>
      <c r="C122">
        <v>62.967562139999998</v>
      </c>
      <c r="D122">
        <v>9.2812953080000007</v>
      </c>
      <c r="E122">
        <v>0</v>
      </c>
      <c r="H122">
        <f t="shared" si="5"/>
        <v>0.39292609311854104</v>
      </c>
      <c r="I122">
        <f t="shared" si="6"/>
        <v>0.43083590425264051</v>
      </c>
      <c r="J122">
        <f t="shared" si="7"/>
        <v>8.7826774489708326E-2</v>
      </c>
      <c r="K122">
        <f t="shared" si="8"/>
        <v>0.49914716379276408</v>
      </c>
      <c r="L122" s="1">
        <f t="shared" si="9"/>
        <v>0</v>
      </c>
    </row>
    <row r="123" spans="1:12">
      <c r="A123">
        <v>3.1495080070000001</v>
      </c>
      <c r="B123">
        <v>3.0553683189999998</v>
      </c>
      <c r="C123">
        <v>62.987266200000001</v>
      </c>
      <c r="D123">
        <v>11.550866170000001</v>
      </c>
      <c r="E123">
        <v>0</v>
      </c>
      <c r="H123">
        <f t="shared" si="5"/>
        <v>0.37422557128885608</v>
      </c>
      <c r="I123">
        <f t="shared" si="6"/>
        <v>0.29484024181179957</v>
      </c>
      <c r="J123">
        <f t="shared" si="7"/>
        <v>8.7967588967078417E-2</v>
      </c>
      <c r="K123">
        <f t="shared" si="8"/>
        <v>0.66128700194558021</v>
      </c>
      <c r="L123" s="1">
        <f t="shared" si="9"/>
        <v>0</v>
      </c>
    </row>
    <row r="124" spans="1:12">
      <c r="A124">
        <v>3.1495080070000001</v>
      </c>
      <c r="B124">
        <v>3.070833784</v>
      </c>
      <c r="C124">
        <v>63.040799790000001</v>
      </c>
      <c r="D124">
        <v>11.72708304</v>
      </c>
      <c r="E124">
        <v>0</v>
      </c>
      <c r="H124">
        <f t="shared" si="5"/>
        <v>0.37422557128885608</v>
      </c>
      <c r="I124">
        <f t="shared" si="6"/>
        <v>0.30017167291829217</v>
      </c>
      <c r="J124">
        <f t="shared" si="7"/>
        <v>8.8350165172063275E-2</v>
      </c>
      <c r="K124">
        <f t="shared" si="8"/>
        <v>0.67387606680360257</v>
      </c>
      <c r="L124" s="1">
        <f t="shared" si="9"/>
        <v>0</v>
      </c>
    </row>
    <row r="125" spans="1:12">
      <c r="A125">
        <v>3.4614162369999999</v>
      </c>
      <c r="B125">
        <v>3.9037776100000001</v>
      </c>
      <c r="C125">
        <v>63.058162539999998</v>
      </c>
      <c r="D125">
        <v>8.9464891909999995</v>
      </c>
      <c r="E125">
        <v>0</v>
      </c>
      <c r="H125">
        <f t="shared" si="5"/>
        <v>0.47607980474135808</v>
      </c>
      <c r="I125">
        <f t="shared" si="6"/>
        <v>0.5873135483095141</v>
      </c>
      <c r="J125">
        <f t="shared" si="7"/>
        <v>8.8474247547317753E-2</v>
      </c>
      <c r="K125">
        <f t="shared" si="8"/>
        <v>0.47522836463479662</v>
      </c>
      <c r="L125" s="1">
        <f t="shared" si="9"/>
        <v>0</v>
      </c>
    </row>
    <row r="126" spans="1:12">
      <c r="A126">
        <v>3.3670849519999999</v>
      </c>
      <c r="B126">
        <v>2.8421234919999998</v>
      </c>
      <c r="C126">
        <v>63.07885125</v>
      </c>
      <c r="D126">
        <v>10.370229520000001</v>
      </c>
      <c r="E126">
        <v>0</v>
      </c>
      <c r="H126">
        <f t="shared" si="5"/>
        <v>0.44527574187881513</v>
      </c>
      <c r="I126">
        <f t="shared" si="6"/>
        <v>0.22132805811952661</v>
      </c>
      <c r="J126">
        <f t="shared" si="7"/>
        <v>8.862209879655833E-2</v>
      </c>
      <c r="K126">
        <f t="shared" si="8"/>
        <v>0.57694143752482807</v>
      </c>
      <c r="L126" s="1">
        <f t="shared" si="9"/>
        <v>0</v>
      </c>
    </row>
    <row r="127" spans="1:12">
      <c r="A127">
        <v>3.2044045460000001</v>
      </c>
      <c r="B127">
        <v>3.4485318010000001</v>
      </c>
      <c r="C127">
        <v>63.097175499999999</v>
      </c>
      <c r="D127">
        <v>9.6395648220000005</v>
      </c>
      <c r="E127">
        <v>0</v>
      </c>
      <c r="H127">
        <f t="shared" si="5"/>
        <v>0.39215214186713288</v>
      </c>
      <c r="I127">
        <f t="shared" si="6"/>
        <v>0.43037603190098983</v>
      </c>
      <c r="J127">
        <f t="shared" si="7"/>
        <v>8.8753052502898472E-2</v>
      </c>
      <c r="K127">
        <f t="shared" si="8"/>
        <v>0.52474220556372597</v>
      </c>
      <c r="L127" s="1">
        <f t="shared" si="9"/>
        <v>0</v>
      </c>
    </row>
    <row r="128" spans="1:12">
      <c r="A128">
        <v>2.9845689819999999</v>
      </c>
      <c r="B128">
        <v>3.8392692739999998</v>
      </c>
      <c r="C128">
        <v>63.133711980000001</v>
      </c>
      <c r="D128">
        <v>7.979322947</v>
      </c>
      <c r="E128">
        <v>0</v>
      </c>
      <c r="H128">
        <f t="shared" si="5"/>
        <v>0.32036441489109735</v>
      </c>
      <c r="I128">
        <f t="shared" si="6"/>
        <v>0.5650755005574114</v>
      </c>
      <c r="J128">
        <f t="shared" si="7"/>
        <v>8.901415936798833E-2</v>
      </c>
      <c r="K128">
        <f t="shared" si="8"/>
        <v>0.40613328551889855</v>
      </c>
      <c r="L128" s="1">
        <f t="shared" si="9"/>
        <v>0</v>
      </c>
    </row>
    <row r="129" spans="1:12">
      <c r="A129">
        <v>2.9844288240000001</v>
      </c>
      <c r="B129">
        <v>3.8392692739999998</v>
      </c>
      <c r="C129">
        <v>63.155174969999997</v>
      </c>
      <c r="D129">
        <v>8.082282974</v>
      </c>
      <c r="E129">
        <v>0</v>
      </c>
      <c r="H129">
        <f t="shared" si="5"/>
        <v>0.32031864602615845</v>
      </c>
      <c r="I129">
        <f t="shared" si="6"/>
        <v>0.5650755005574114</v>
      </c>
      <c r="J129">
        <f t="shared" si="7"/>
        <v>8.9167543986165942E-2</v>
      </c>
      <c r="K129">
        <f t="shared" si="8"/>
        <v>0.41348882677716026</v>
      </c>
      <c r="L129" s="1">
        <f t="shared" si="9"/>
        <v>0</v>
      </c>
    </row>
    <row r="130" spans="1:12">
      <c r="A130">
        <v>4.4592592839999998</v>
      </c>
      <c r="B130">
        <v>5.0908310930000003</v>
      </c>
      <c r="C130">
        <v>63.197730409999998</v>
      </c>
      <c r="D130">
        <v>4.4625825810000004</v>
      </c>
      <c r="E130">
        <v>1</v>
      </c>
      <c r="H130">
        <f t="shared" ref="H130:H193" si="10">(A130-$G$4)/($G$2-$G$4)</f>
        <v>0.80192737425914207</v>
      </c>
      <c r="I130">
        <f t="shared" ref="I130:I193" si="11">(B130-$G$8)/($G$6-$G$8)</f>
        <v>0.99652813476627466</v>
      </c>
      <c r="J130">
        <f t="shared" ref="J130:J193" si="12">(C130-$G$12)/($G$10-$G$12)</f>
        <v>8.9471665169457801E-2</v>
      </c>
      <c r="K130">
        <f t="shared" ref="K130:K193" si="13">(D130-$G$16)/($G$14-$G$16)</f>
        <v>0.15489472614374059</v>
      </c>
      <c r="L130" s="1">
        <f t="shared" ref="L130:L193" si="14">E130</f>
        <v>1</v>
      </c>
    </row>
    <row r="131" spans="1:12">
      <c r="A131">
        <v>4.0035505540000003</v>
      </c>
      <c r="B131">
        <v>3.4512065000000001</v>
      </c>
      <c r="C131">
        <v>63.211435710000003</v>
      </c>
      <c r="D131">
        <v>11.303766769999999</v>
      </c>
      <c r="E131">
        <v>0</v>
      </c>
      <c r="H131">
        <f t="shared" si="10"/>
        <v>0.65311481047471365</v>
      </c>
      <c r="I131">
        <f t="shared" si="11"/>
        <v>0.43129808458088686</v>
      </c>
      <c r="J131">
        <f t="shared" si="12"/>
        <v>8.9569609687323692E-2</v>
      </c>
      <c r="K131">
        <f t="shared" si="13"/>
        <v>0.64363403618254944</v>
      </c>
      <c r="L131" s="1">
        <f t="shared" si="14"/>
        <v>0</v>
      </c>
    </row>
    <row r="132" spans="1:12">
      <c r="A132">
        <v>4.0068037429999999</v>
      </c>
      <c r="B132">
        <v>3.4753792630000002</v>
      </c>
      <c r="C132">
        <v>63.246125249999999</v>
      </c>
      <c r="D132">
        <v>11.390474019999999</v>
      </c>
      <c r="E132">
        <v>0</v>
      </c>
      <c r="H132">
        <f t="shared" si="10"/>
        <v>0.65417714561050366</v>
      </c>
      <c r="I132">
        <f t="shared" si="11"/>
        <v>0.43963119455126753</v>
      </c>
      <c r="J132">
        <f t="shared" si="12"/>
        <v>8.9817517450764717E-2</v>
      </c>
      <c r="K132">
        <f t="shared" si="13"/>
        <v>0.64982846690822715</v>
      </c>
      <c r="L132" s="1">
        <f t="shared" si="14"/>
        <v>0</v>
      </c>
    </row>
    <row r="133" spans="1:12">
      <c r="A133">
        <v>3.2116178990000002</v>
      </c>
      <c r="B133">
        <v>4.2690081690000001</v>
      </c>
      <c r="C133">
        <v>63.25063763</v>
      </c>
      <c r="D133">
        <v>7.4389804399999999</v>
      </c>
      <c r="E133">
        <v>0</v>
      </c>
      <c r="H133">
        <f t="shared" si="10"/>
        <v>0.39450767618707466</v>
      </c>
      <c r="I133">
        <f t="shared" si="11"/>
        <v>0.71321998327892866</v>
      </c>
      <c r="J133">
        <f t="shared" si="12"/>
        <v>8.9849765039911086E-2</v>
      </c>
      <c r="K133">
        <f t="shared" si="13"/>
        <v>0.36753081308723279</v>
      </c>
      <c r="L133" s="1">
        <f t="shared" si="14"/>
        <v>0</v>
      </c>
    </row>
    <row r="134" spans="1:12">
      <c r="A134">
        <v>3.5667462130000001</v>
      </c>
      <c r="B134">
        <v>4.2697266029999996</v>
      </c>
      <c r="C134">
        <v>63.255344350000001</v>
      </c>
      <c r="D134">
        <v>7.7459965589999999</v>
      </c>
      <c r="E134">
        <v>0</v>
      </c>
      <c r="H134">
        <f t="shared" si="10"/>
        <v>0.51047551134086155</v>
      </c>
      <c r="I134">
        <f t="shared" si="11"/>
        <v>0.71346765002387025</v>
      </c>
      <c r="J134">
        <f t="shared" si="12"/>
        <v>8.9883401474073768E-2</v>
      </c>
      <c r="K134">
        <f t="shared" si="13"/>
        <v>0.389464274024028</v>
      </c>
      <c r="L134" s="1">
        <f t="shared" si="14"/>
        <v>0</v>
      </c>
    </row>
    <row r="135" spans="1:12">
      <c r="A135">
        <v>2.9829877800000002</v>
      </c>
      <c r="B135">
        <v>2.836427821</v>
      </c>
      <c r="C135">
        <v>63.37743571</v>
      </c>
      <c r="D135">
        <v>11.18506417</v>
      </c>
      <c r="E135">
        <v>0</v>
      </c>
      <c r="H135">
        <f t="shared" si="10"/>
        <v>0.31984807033153406</v>
      </c>
      <c r="I135">
        <f t="shared" si="11"/>
        <v>0.21936458159025662</v>
      </c>
      <c r="J135">
        <f t="shared" si="12"/>
        <v>9.0755923738510713E-2</v>
      </c>
      <c r="K135">
        <f t="shared" si="13"/>
        <v>0.63515383374667667</v>
      </c>
      <c r="L135" s="1">
        <f t="shared" si="14"/>
        <v>0</v>
      </c>
    </row>
    <row r="136" spans="1:12">
      <c r="A136">
        <v>3.5257059769999999</v>
      </c>
      <c r="B136">
        <v>3.3252826139999998</v>
      </c>
      <c r="C136">
        <v>63.557479270000002</v>
      </c>
      <c r="D136">
        <v>10.89482523</v>
      </c>
      <c r="E136">
        <v>0</v>
      </c>
      <c r="H136">
        <f t="shared" si="10"/>
        <v>0.49707374320383679</v>
      </c>
      <c r="I136">
        <f t="shared" si="11"/>
        <v>0.38788816946544608</v>
      </c>
      <c r="J136">
        <f t="shared" si="12"/>
        <v>9.2042599672569378E-2</v>
      </c>
      <c r="K136">
        <f t="shared" si="13"/>
        <v>0.61441894701316657</v>
      </c>
      <c r="L136" s="1">
        <f t="shared" si="14"/>
        <v>0</v>
      </c>
    </row>
    <row r="137" spans="1:12">
      <c r="A137">
        <v>3.838228779</v>
      </c>
      <c r="B137">
        <v>2.6539974929999999</v>
      </c>
      <c r="C137">
        <v>63.745848670000001</v>
      </c>
      <c r="D137">
        <v>9.8308291899999993</v>
      </c>
      <c r="E137">
        <v>0</v>
      </c>
      <c r="H137">
        <f t="shared" si="10"/>
        <v>0.59912866632701978</v>
      </c>
      <c r="I137">
        <f t="shared" si="11"/>
        <v>0.1564751226915532</v>
      </c>
      <c r="J137">
        <f t="shared" si="12"/>
        <v>9.3388775973977031E-2</v>
      </c>
      <c r="K137">
        <f t="shared" si="13"/>
        <v>0.53840627492201532</v>
      </c>
      <c r="L137" s="1">
        <f t="shared" si="14"/>
        <v>0</v>
      </c>
    </row>
    <row r="138" spans="1:12">
      <c r="A138">
        <v>3.8218102049999998</v>
      </c>
      <c r="B138">
        <v>4.6872298040000002</v>
      </c>
      <c r="C138">
        <v>63.760298800000001</v>
      </c>
      <c r="D138">
        <v>5.322309229</v>
      </c>
      <c r="E138">
        <v>0</v>
      </c>
      <c r="H138">
        <f t="shared" si="10"/>
        <v>0.5937671493540525</v>
      </c>
      <c r="I138">
        <f t="shared" si="11"/>
        <v>0.85739410505587921</v>
      </c>
      <c r="J138">
        <f t="shared" si="12"/>
        <v>9.3492043397232938E-2</v>
      </c>
      <c r="K138">
        <f t="shared" si="13"/>
        <v>0.21631424024498527</v>
      </c>
      <c r="L138" s="1">
        <f t="shared" si="14"/>
        <v>0</v>
      </c>
    </row>
    <row r="139" spans="1:12">
      <c r="A139">
        <v>3.0631055730000001</v>
      </c>
      <c r="B139">
        <v>3.3259703530000002</v>
      </c>
      <c r="C139">
        <v>63.769004680000002</v>
      </c>
      <c r="D139">
        <v>9.178212662</v>
      </c>
      <c r="E139">
        <v>0</v>
      </c>
      <c r="H139">
        <f t="shared" si="10"/>
        <v>0.34601068999668755</v>
      </c>
      <c r="I139">
        <f t="shared" si="11"/>
        <v>0.38812525468064979</v>
      </c>
      <c r="J139">
        <f t="shared" si="12"/>
        <v>9.3554259709112145E-2</v>
      </c>
      <c r="K139">
        <f t="shared" si="13"/>
        <v>0.4917828625415242</v>
      </c>
      <c r="L139" s="1">
        <f t="shared" si="14"/>
        <v>0</v>
      </c>
    </row>
    <row r="140" spans="1:12">
      <c r="A140">
        <v>3.1877118539999998</v>
      </c>
      <c r="B140">
        <v>3.860403083</v>
      </c>
      <c r="C140">
        <v>63.915293040000002</v>
      </c>
      <c r="D140">
        <v>8.0645673609999999</v>
      </c>
      <c r="E140">
        <v>0</v>
      </c>
      <c r="H140">
        <f t="shared" si="10"/>
        <v>0.38670111113312899</v>
      </c>
      <c r="I140">
        <f t="shared" si="11"/>
        <v>0.57236098771872679</v>
      </c>
      <c r="J140">
        <f t="shared" si="12"/>
        <v>9.4599705112685076E-2</v>
      </c>
      <c r="K140">
        <f t="shared" si="13"/>
        <v>0.41222321014773866</v>
      </c>
      <c r="L140" s="1">
        <f t="shared" si="14"/>
        <v>0</v>
      </c>
    </row>
    <row r="141" spans="1:12">
      <c r="A141">
        <v>3.4918944879999998</v>
      </c>
      <c r="B141">
        <v>4.6852966729999999</v>
      </c>
      <c r="C141">
        <v>63.949283579999999</v>
      </c>
      <c r="D141">
        <v>6.446053322</v>
      </c>
      <c r="E141">
        <v>0</v>
      </c>
      <c r="H141">
        <f t="shared" si="10"/>
        <v>0.48603253632711307</v>
      </c>
      <c r="I141">
        <f t="shared" si="11"/>
        <v>0.8567276941366907</v>
      </c>
      <c r="J141">
        <f t="shared" si="12"/>
        <v>9.4842617493464801E-2</v>
      </c>
      <c r="K141">
        <f t="shared" si="13"/>
        <v>0.29659535788483765</v>
      </c>
      <c r="L141" s="1">
        <f t="shared" si="14"/>
        <v>0</v>
      </c>
    </row>
    <row r="142" spans="1:12">
      <c r="A142">
        <v>3.456350649</v>
      </c>
      <c r="B142">
        <v>3.9683831120000002</v>
      </c>
      <c r="C142">
        <v>64.057715689999995</v>
      </c>
      <c r="D142">
        <v>6.7608378199999999</v>
      </c>
      <c r="E142">
        <v>0</v>
      </c>
      <c r="H142">
        <f t="shared" si="10"/>
        <v>0.47442562722021286</v>
      </c>
      <c r="I142">
        <f t="shared" si="11"/>
        <v>0.60958509223097823</v>
      </c>
      <c r="J142">
        <f t="shared" si="12"/>
        <v>9.5617524334988005E-2</v>
      </c>
      <c r="K142">
        <f t="shared" si="13"/>
        <v>0.31908379762174832</v>
      </c>
      <c r="L142" s="1">
        <f t="shared" si="14"/>
        <v>0</v>
      </c>
    </row>
    <row r="143" spans="1:12">
      <c r="A143">
        <v>3.8219819240000001</v>
      </c>
      <c r="B143">
        <v>3.740876053</v>
      </c>
      <c r="C143">
        <v>64.195520189999996</v>
      </c>
      <c r="D143">
        <v>7.8479047919999996</v>
      </c>
      <c r="E143">
        <v>0</v>
      </c>
      <c r="H143">
        <f t="shared" si="10"/>
        <v>0.59382322452434944</v>
      </c>
      <c r="I143">
        <f t="shared" si="11"/>
        <v>0.53115626960590789</v>
      </c>
      <c r="J143">
        <f t="shared" si="12"/>
        <v>9.660234008599286E-2</v>
      </c>
      <c r="K143">
        <f t="shared" si="13"/>
        <v>0.39674467433305322</v>
      </c>
      <c r="L143" s="1">
        <f t="shared" si="14"/>
        <v>0</v>
      </c>
    </row>
    <row r="144" spans="1:12">
      <c r="A144">
        <v>3.4547576210000002</v>
      </c>
      <c r="B144">
        <v>3.9159635229999998</v>
      </c>
      <c r="C144">
        <v>64.203229500000006</v>
      </c>
      <c r="D144">
        <v>7.1607763340000004</v>
      </c>
      <c r="E144">
        <v>0</v>
      </c>
      <c r="H144">
        <f t="shared" si="10"/>
        <v>0.4739054208575646</v>
      </c>
      <c r="I144">
        <f t="shared" si="11"/>
        <v>0.59151441492614742</v>
      </c>
      <c r="J144">
        <f t="shared" si="12"/>
        <v>9.6657434440077003E-2</v>
      </c>
      <c r="K144">
        <f t="shared" si="13"/>
        <v>0.34765570388683587</v>
      </c>
      <c r="L144" s="1">
        <f t="shared" si="14"/>
        <v>0</v>
      </c>
    </row>
    <row r="145" spans="1:12">
      <c r="A145">
        <v>4.6786749710000004</v>
      </c>
      <c r="B145">
        <v>4.8552050280000003</v>
      </c>
      <c r="C145">
        <v>64.277995309999994</v>
      </c>
      <c r="D145">
        <v>7.6282072980000004</v>
      </c>
      <c r="E145">
        <v>0</v>
      </c>
      <c r="H145">
        <f t="shared" si="10"/>
        <v>0.87357798959186084</v>
      </c>
      <c r="I145">
        <f t="shared" si="11"/>
        <v>0.91530043599087862</v>
      </c>
      <c r="J145">
        <f t="shared" si="12"/>
        <v>9.719174607231415E-2</v>
      </c>
      <c r="K145">
        <f t="shared" si="13"/>
        <v>0.38104932120874119</v>
      </c>
      <c r="L145" s="1">
        <f t="shared" si="14"/>
        <v>0</v>
      </c>
    </row>
    <row r="146" spans="1:12">
      <c r="A146">
        <v>3.7542154000000001</v>
      </c>
      <c r="B146">
        <v>4.2649543049999998</v>
      </c>
      <c r="C146">
        <v>64.295695969999997</v>
      </c>
      <c r="D146">
        <v>6.9368457560000003</v>
      </c>
      <c r="E146">
        <v>0</v>
      </c>
      <c r="H146">
        <f t="shared" si="10"/>
        <v>0.57169393554803549</v>
      </c>
      <c r="I146">
        <f t="shared" si="11"/>
        <v>0.7118224891440228</v>
      </c>
      <c r="J146">
        <f t="shared" si="12"/>
        <v>9.7318243311309865E-2</v>
      </c>
      <c r="K146">
        <f t="shared" si="13"/>
        <v>0.33165793607870014</v>
      </c>
      <c r="L146" s="1">
        <f t="shared" si="14"/>
        <v>0</v>
      </c>
    </row>
    <row r="147" spans="1:12">
      <c r="A147">
        <v>2.600428618</v>
      </c>
      <c r="B147">
        <v>2.496730388</v>
      </c>
      <c r="C147">
        <v>64.363441809999998</v>
      </c>
      <c r="D147">
        <v>12.41431175</v>
      </c>
      <c r="E147">
        <v>0</v>
      </c>
      <c r="H147">
        <f t="shared" si="10"/>
        <v>0.19492263891299927</v>
      </c>
      <c r="I147">
        <f t="shared" si="11"/>
        <v>0.10226021640680674</v>
      </c>
      <c r="J147">
        <f t="shared" si="12"/>
        <v>9.7802386937222333E-2</v>
      </c>
      <c r="K147">
        <f t="shared" si="13"/>
        <v>0.72297219932760592</v>
      </c>
      <c r="L147" s="1">
        <f t="shared" si="14"/>
        <v>0</v>
      </c>
    </row>
    <row r="148" spans="1:12">
      <c r="A148">
        <v>3.4585846060000001</v>
      </c>
      <c r="B148">
        <v>3.4436447860000001</v>
      </c>
      <c r="C148">
        <v>64.453807949999998</v>
      </c>
      <c r="D148">
        <v>6.3417075350000003</v>
      </c>
      <c r="E148">
        <v>0</v>
      </c>
      <c r="H148">
        <f t="shared" si="10"/>
        <v>0.47515513018267352</v>
      </c>
      <c r="I148">
        <f t="shared" si="11"/>
        <v>0.42869132447131375</v>
      </c>
      <c r="J148">
        <f t="shared" si="12"/>
        <v>9.8448185862725551E-2</v>
      </c>
      <c r="K148">
        <f t="shared" si="13"/>
        <v>0.28914081689676768</v>
      </c>
      <c r="L148" s="1">
        <f t="shared" si="14"/>
        <v>0</v>
      </c>
    </row>
    <row r="149" spans="1:12">
      <c r="A149">
        <v>2.917310939</v>
      </c>
      <c r="B149">
        <v>3.2857645149999999</v>
      </c>
      <c r="C149">
        <v>64.636250959999998</v>
      </c>
      <c r="D149">
        <v>10.93158352</v>
      </c>
      <c r="E149">
        <v>0</v>
      </c>
      <c r="H149">
        <f t="shared" si="10"/>
        <v>0.29840117136501149</v>
      </c>
      <c r="I149">
        <f t="shared" si="11"/>
        <v>0.37426504062463523</v>
      </c>
      <c r="J149">
        <f t="shared" si="12"/>
        <v>9.9752009394676502E-2</v>
      </c>
      <c r="K149">
        <f t="shared" si="13"/>
        <v>0.61704498671572172</v>
      </c>
      <c r="L149" s="1">
        <f t="shared" si="14"/>
        <v>0</v>
      </c>
    </row>
    <row r="150" spans="1:12">
      <c r="A150">
        <v>2.5497931600000001</v>
      </c>
      <c r="B150">
        <v>4.2742831839999997</v>
      </c>
      <c r="C150">
        <v>64.705839330000003</v>
      </c>
      <c r="D150">
        <v>5.6836242300000004</v>
      </c>
      <c r="E150">
        <v>0</v>
      </c>
      <c r="H150">
        <f t="shared" si="10"/>
        <v>0.17838753254499368</v>
      </c>
      <c r="I150">
        <f t="shared" si="11"/>
        <v>0.71503844648441339</v>
      </c>
      <c r="J150">
        <f t="shared" si="12"/>
        <v>0.10024932060630427</v>
      </c>
      <c r="K150">
        <f t="shared" si="13"/>
        <v>0.2421268538827456</v>
      </c>
      <c r="L150" s="1">
        <f t="shared" si="14"/>
        <v>0</v>
      </c>
    </row>
    <row r="151" spans="1:12">
      <c r="A151">
        <v>2.582891681</v>
      </c>
      <c r="B151">
        <v>3.9202290149999999</v>
      </c>
      <c r="C151">
        <v>64.881928169999995</v>
      </c>
      <c r="D151">
        <v>6.4204380490000004</v>
      </c>
      <c r="E151">
        <v>0</v>
      </c>
      <c r="H151">
        <f t="shared" si="10"/>
        <v>0.1891959183476592</v>
      </c>
      <c r="I151">
        <f t="shared" si="11"/>
        <v>0.59298486387374094</v>
      </c>
      <c r="J151">
        <f t="shared" si="12"/>
        <v>0.10150773425178147</v>
      </c>
      <c r="K151">
        <f t="shared" si="13"/>
        <v>0.29476538364257043</v>
      </c>
      <c r="L151" s="1">
        <f t="shared" si="14"/>
        <v>0</v>
      </c>
    </row>
    <row r="152" spans="1:12">
      <c r="A152">
        <v>3.941290542</v>
      </c>
      <c r="B152">
        <v>4.2419252040000002</v>
      </c>
      <c r="C152">
        <v>64.895896649999997</v>
      </c>
      <c r="D152">
        <v>10.18012542</v>
      </c>
      <c r="E152">
        <v>0</v>
      </c>
      <c r="H152">
        <f t="shared" si="10"/>
        <v>0.63278368360126236</v>
      </c>
      <c r="I152">
        <f t="shared" si="11"/>
        <v>0.70388363535424303</v>
      </c>
      <c r="J152">
        <f t="shared" si="12"/>
        <v>0.1016075595776714</v>
      </c>
      <c r="K152">
        <f t="shared" si="13"/>
        <v>0.56336025857938432</v>
      </c>
      <c r="L152" s="1">
        <f t="shared" si="14"/>
        <v>0</v>
      </c>
    </row>
    <row r="153" spans="1:12">
      <c r="A153">
        <v>3.583322882</v>
      </c>
      <c r="B153">
        <v>5.1005067500000001</v>
      </c>
      <c r="C153">
        <v>64.914442199999996</v>
      </c>
      <c r="D153">
        <v>6.0423318999999998</v>
      </c>
      <c r="E153">
        <v>0</v>
      </c>
      <c r="H153">
        <f t="shared" si="10"/>
        <v>0.51588865454067667</v>
      </c>
      <c r="I153">
        <f t="shared" si="11"/>
        <v>0.99986363736548856</v>
      </c>
      <c r="J153">
        <f t="shared" si="12"/>
        <v>0.10174009479786411</v>
      </c>
      <c r="K153">
        <f t="shared" si="13"/>
        <v>0.26775319784572765</v>
      </c>
      <c r="L153" s="1">
        <f t="shared" si="14"/>
        <v>0</v>
      </c>
    </row>
    <row r="154" spans="1:12">
      <c r="A154">
        <v>2.5201781539999999</v>
      </c>
      <c r="B154">
        <v>3.4097687209999998</v>
      </c>
      <c r="C154">
        <v>64.956913709999995</v>
      </c>
      <c r="D154">
        <v>10.229639929999999</v>
      </c>
      <c r="E154">
        <v>0</v>
      </c>
      <c r="H154">
        <f t="shared" si="10"/>
        <v>0.16871669527718169</v>
      </c>
      <c r="I154">
        <f t="shared" si="11"/>
        <v>0.41701318180269276</v>
      </c>
      <c r="J154">
        <f t="shared" si="12"/>
        <v>0.10204361617791309</v>
      </c>
      <c r="K154">
        <f t="shared" si="13"/>
        <v>0.56689761216989576</v>
      </c>
      <c r="L154" s="1">
        <f t="shared" si="14"/>
        <v>0</v>
      </c>
    </row>
    <row r="155" spans="1:12">
      <c r="A155">
        <v>4.1078704029999997</v>
      </c>
      <c r="B155">
        <v>3.458699642</v>
      </c>
      <c r="C155">
        <v>64.963554709999997</v>
      </c>
      <c r="D155">
        <v>9.3969056080000009</v>
      </c>
      <c r="E155">
        <v>0</v>
      </c>
      <c r="H155">
        <f t="shared" si="10"/>
        <v>0.68718065815617979</v>
      </c>
      <c r="I155">
        <f t="shared" si="11"/>
        <v>0.4338812057702055</v>
      </c>
      <c r="J155">
        <f t="shared" si="12"/>
        <v>0.10209107588643077</v>
      </c>
      <c r="K155">
        <f t="shared" si="13"/>
        <v>0.50740645000614093</v>
      </c>
      <c r="L155" s="1">
        <f t="shared" si="14"/>
        <v>0</v>
      </c>
    </row>
    <row r="156" spans="1:12">
      <c r="A156">
        <v>4.2470480640000003</v>
      </c>
      <c r="B156">
        <v>3.801856983</v>
      </c>
      <c r="C156">
        <v>65.015228390000004</v>
      </c>
      <c r="D156">
        <v>6.5213923200000004</v>
      </c>
      <c r="E156">
        <v>0</v>
      </c>
      <c r="H156">
        <f t="shared" si="10"/>
        <v>0.73262939150594508</v>
      </c>
      <c r="I156">
        <f t="shared" si="11"/>
        <v>0.55217830981645721</v>
      </c>
      <c r="J156">
        <f t="shared" si="12"/>
        <v>0.10246036030004854</v>
      </c>
      <c r="K156">
        <f t="shared" si="13"/>
        <v>0.30197763219353713</v>
      </c>
      <c r="L156" s="1">
        <f t="shared" si="14"/>
        <v>0</v>
      </c>
    </row>
    <row r="157" spans="1:12">
      <c r="A157">
        <v>2.5198423459999999</v>
      </c>
      <c r="B157">
        <v>3.4076521660000001</v>
      </c>
      <c r="C157">
        <v>65.050615539999995</v>
      </c>
      <c r="D157">
        <v>10.5368602</v>
      </c>
      <c r="E157">
        <v>0</v>
      </c>
      <c r="H157">
        <f t="shared" si="10"/>
        <v>0.16860703652778858</v>
      </c>
      <c r="I157">
        <f t="shared" si="11"/>
        <v>0.416283538874685</v>
      </c>
      <c r="J157">
        <f t="shared" si="12"/>
        <v>0.10271325351255731</v>
      </c>
      <c r="K157">
        <f t="shared" si="13"/>
        <v>0.58884565780666809</v>
      </c>
      <c r="L157" s="1">
        <f t="shared" si="14"/>
        <v>0</v>
      </c>
    </row>
    <row r="158" spans="1:12">
      <c r="A158">
        <v>3.3972074440000002</v>
      </c>
      <c r="B158">
        <v>3.8243043569999999</v>
      </c>
      <c r="C158">
        <v>65.079881619999995</v>
      </c>
      <c r="D158">
        <v>6.9922936340000001</v>
      </c>
      <c r="E158">
        <v>0</v>
      </c>
      <c r="H158">
        <f t="shared" si="10"/>
        <v>0.45511229967768807</v>
      </c>
      <c r="I158">
        <f t="shared" si="11"/>
        <v>0.55991662405419096</v>
      </c>
      <c r="J158">
        <f t="shared" si="12"/>
        <v>0.10292240268079322</v>
      </c>
      <c r="K158">
        <f t="shared" si="13"/>
        <v>0.33561917391240864</v>
      </c>
      <c r="L158" s="1">
        <f t="shared" si="14"/>
        <v>0</v>
      </c>
    </row>
    <row r="159" spans="1:12">
      <c r="A159">
        <v>3.232553631</v>
      </c>
      <c r="B159">
        <v>3.8762222789999998</v>
      </c>
      <c r="C159">
        <v>65.142632239999998</v>
      </c>
      <c r="D159">
        <v>9.6238969149999996</v>
      </c>
      <c r="E159">
        <v>0</v>
      </c>
      <c r="H159">
        <f t="shared" si="10"/>
        <v>0.40134427980804038</v>
      </c>
      <c r="I159">
        <f t="shared" si="11"/>
        <v>0.57781436100133432</v>
      </c>
      <c r="J159">
        <f t="shared" si="12"/>
        <v>0.10337084811589384</v>
      </c>
      <c r="K159">
        <f t="shared" si="13"/>
        <v>0.52362287858094347</v>
      </c>
      <c r="L159" s="1">
        <f t="shared" si="14"/>
        <v>0</v>
      </c>
    </row>
    <row r="160" spans="1:12">
      <c r="A160">
        <v>5.0442176319999996</v>
      </c>
      <c r="B160">
        <v>3.920838389</v>
      </c>
      <c r="C160">
        <v>65.154789750000006</v>
      </c>
      <c r="D160">
        <v>4.8140511830000001</v>
      </c>
      <c r="E160">
        <v>0</v>
      </c>
      <c r="H160">
        <f t="shared" si="10"/>
        <v>0.99294664982356662</v>
      </c>
      <c r="I160">
        <f t="shared" si="11"/>
        <v>0.59319493421427638</v>
      </c>
      <c r="J160">
        <f t="shared" si="12"/>
        <v>0.10345773139866768</v>
      </c>
      <c r="K160">
        <f t="shared" si="13"/>
        <v>0.18000390567993632</v>
      </c>
      <c r="L160" s="1">
        <f t="shared" si="14"/>
        <v>0</v>
      </c>
    </row>
    <row r="161" spans="1:12">
      <c r="A161">
        <v>4.2456504559999999</v>
      </c>
      <c r="B161">
        <v>3.3222600930000001</v>
      </c>
      <c r="C161">
        <v>65.183467930000006</v>
      </c>
      <c r="D161">
        <v>7.7749250160000001</v>
      </c>
      <c r="E161">
        <v>0</v>
      </c>
      <c r="H161">
        <f t="shared" si="10"/>
        <v>0.73217299992080753</v>
      </c>
      <c r="I161">
        <f t="shared" si="11"/>
        <v>0.38684621162716415</v>
      </c>
      <c r="J161">
        <f t="shared" si="12"/>
        <v>0.10366267915708015</v>
      </c>
      <c r="K161">
        <f t="shared" si="13"/>
        <v>0.39153094460679061</v>
      </c>
      <c r="L161" s="1">
        <f t="shared" si="14"/>
        <v>0</v>
      </c>
    </row>
    <row r="162" spans="1:12">
      <c r="A162">
        <v>4.2267170900000002</v>
      </c>
      <c r="B162">
        <v>4.6891085300000004</v>
      </c>
      <c r="C162">
        <v>65.189522819999993</v>
      </c>
      <c r="D162">
        <v>4.9148717350000002</v>
      </c>
      <c r="E162">
        <v>0</v>
      </c>
      <c r="H162">
        <f t="shared" si="10"/>
        <v>0.72599027277505179</v>
      </c>
      <c r="I162">
        <f t="shared" si="11"/>
        <v>0.85804176086428696</v>
      </c>
      <c r="J162">
        <f t="shared" si="12"/>
        <v>0.10370595024795591</v>
      </c>
      <c r="K162">
        <f t="shared" si="13"/>
        <v>0.18720660124563115</v>
      </c>
      <c r="L162" s="1">
        <f t="shared" si="14"/>
        <v>0</v>
      </c>
    </row>
    <row r="163" spans="1:12">
      <c r="A163">
        <v>2.5219823149999998</v>
      </c>
      <c r="B163">
        <v>3.4406192899999999</v>
      </c>
      <c r="C163">
        <v>65.193703150000005</v>
      </c>
      <c r="D163">
        <v>5.9641599459999997</v>
      </c>
      <c r="E163">
        <v>0</v>
      </c>
      <c r="H163">
        <f t="shared" si="10"/>
        <v>0.16930584752776479</v>
      </c>
      <c r="I163">
        <f t="shared" si="11"/>
        <v>0.42764834105717325</v>
      </c>
      <c r="J163">
        <f t="shared" si="12"/>
        <v>0.10373582485167647</v>
      </c>
      <c r="K163">
        <f t="shared" si="13"/>
        <v>0.26216853504366822</v>
      </c>
      <c r="L163" s="1">
        <f t="shared" si="14"/>
        <v>0</v>
      </c>
    </row>
    <row r="164" spans="1:12">
      <c r="A164">
        <v>4.2452224919999999</v>
      </c>
      <c r="B164">
        <v>3.7226676350000001</v>
      </c>
      <c r="C164">
        <v>65.235326150000006</v>
      </c>
      <c r="D164">
        <v>7.9696056630000003</v>
      </c>
      <c r="E164">
        <v>0</v>
      </c>
      <c r="H164">
        <f t="shared" si="10"/>
        <v>0.73203324745205967</v>
      </c>
      <c r="I164">
        <f t="shared" si="11"/>
        <v>0.52487925652384293</v>
      </c>
      <c r="J164">
        <f t="shared" si="12"/>
        <v>0.10403328238030635</v>
      </c>
      <c r="K164">
        <f t="shared" si="13"/>
        <v>0.40543907548940572</v>
      </c>
      <c r="L164" s="1">
        <f t="shared" si="14"/>
        <v>0</v>
      </c>
    </row>
    <row r="165" spans="1:12">
      <c r="A165">
        <v>4.2259019310000001</v>
      </c>
      <c r="B165">
        <v>4.688550373</v>
      </c>
      <c r="C165">
        <v>65.236726619999999</v>
      </c>
      <c r="D165">
        <v>5.0224869429999996</v>
      </c>
      <c r="E165">
        <v>0</v>
      </c>
      <c r="H165">
        <f t="shared" si="10"/>
        <v>0.72572408103305475</v>
      </c>
      <c r="I165">
        <f t="shared" si="11"/>
        <v>0.85784934663088952</v>
      </c>
      <c r="J165">
        <f t="shared" si="12"/>
        <v>0.1040432907974103</v>
      </c>
      <c r="K165">
        <f t="shared" si="13"/>
        <v>0.19489471211277778</v>
      </c>
      <c r="L165" s="1">
        <f t="shared" si="14"/>
        <v>0</v>
      </c>
    </row>
    <row r="166" spans="1:12">
      <c r="A166">
        <v>3.7816798029999998</v>
      </c>
      <c r="B166">
        <v>2.9574180430000001</v>
      </c>
      <c r="C166">
        <v>65.322117680000005</v>
      </c>
      <c r="D166">
        <v>9.333415574</v>
      </c>
      <c r="E166">
        <v>0</v>
      </c>
      <c r="H166">
        <f t="shared" si="10"/>
        <v>0.58066248926268282</v>
      </c>
      <c r="I166">
        <f t="shared" si="11"/>
        <v>0.26107370790183132</v>
      </c>
      <c r="J166">
        <f t="shared" si="12"/>
        <v>0.10465353546201128</v>
      </c>
      <c r="K166">
        <f t="shared" si="13"/>
        <v>0.50287067453887691</v>
      </c>
      <c r="L166" s="1">
        <f t="shared" si="14"/>
        <v>0</v>
      </c>
    </row>
    <row r="167" spans="1:12">
      <c r="A167">
        <v>4.2444759010000004</v>
      </c>
      <c r="B167">
        <v>4.7117912479999999</v>
      </c>
      <c r="C167">
        <v>65.326182320000001</v>
      </c>
      <c r="D167">
        <v>7.6136906590000004</v>
      </c>
      <c r="E167">
        <v>0</v>
      </c>
      <c r="H167">
        <f t="shared" si="10"/>
        <v>0.73178944672257118</v>
      </c>
      <c r="I167">
        <f t="shared" si="11"/>
        <v>0.86586120556413881</v>
      </c>
      <c r="J167">
        <f t="shared" si="12"/>
        <v>0.1046825832905957</v>
      </c>
      <c r="K167">
        <f t="shared" si="13"/>
        <v>0.38001224167207992</v>
      </c>
      <c r="L167" s="1">
        <f t="shared" si="14"/>
        <v>0</v>
      </c>
    </row>
    <row r="168" spans="1:12">
      <c r="A168">
        <v>3.8218102049999998</v>
      </c>
      <c r="B168">
        <v>5.0936266899999998</v>
      </c>
      <c r="C168">
        <v>65.352165580000005</v>
      </c>
      <c r="D168">
        <v>5.2222456880000001</v>
      </c>
      <c r="E168">
        <v>0</v>
      </c>
      <c r="H168">
        <f t="shared" si="10"/>
        <v>0.5937671493540525</v>
      </c>
      <c r="I168">
        <f t="shared" si="11"/>
        <v>0.99749186478066576</v>
      </c>
      <c r="J168">
        <f t="shared" si="12"/>
        <v>0.10486827188356949</v>
      </c>
      <c r="K168">
        <f t="shared" si="13"/>
        <v>0.20916562611075179</v>
      </c>
      <c r="L168" s="1">
        <f t="shared" si="14"/>
        <v>0</v>
      </c>
    </row>
    <row r="169" spans="1:12">
      <c r="A169">
        <v>3.5098138329999999</v>
      </c>
      <c r="B169">
        <v>3.858625317</v>
      </c>
      <c r="C169">
        <v>65.39849744</v>
      </c>
      <c r="D169">
        <v>9.4412941729999993</v>
      </c>
      <c r="E169">
        <v>0</v>
      </c>
      <c r="H169">
        <f t="shared" si="10"/>
        <v>0.49188413296162942</v>
      </c>
      <c r="I169">
        <f t="shared" si="11"/>
        <v>0.57174813599053986</v>
      </c>
      <c r="J169">
        <f t="shared" si="12"/>
        <v>0.1051993811398082</v>
      </c>
      <c r="K169">
        <f t="shared" si="13"/>
        <v>0.51057760225586324</v>
      </c>
      <c r="L169" s="1">
        <f t="shared" si="14"/>
        <v>0</v>
      </c>
    </row>
    <row r="170" spans="1:12">
      <c r="A170">
        <v>3.5974771479999998</v>
      </c>
      <c r="B170">
        <v>4.6000544840000002</v>
      </c>
      <c r="C170">
        <v>65.504894429999993</v>
      </c>
      <c r="D170">
        <v>7.0169823439999996</v>
      </c>
      <c r="E170">
        <v>0</v>
      </c>
      <c r="H170">
        <f t="shared" si="10"/>
        <v>0.52051075737365671</v>
      </c>
      <c r="I170">
        <f t="shared" si="11"/>
        <v>0.8273420366074723</v>
      </c>
      <c r="J170">
        <f t="shared" si="12"/>
        <v>0.10595974405692266</v>
      </c>
      <c r="K170">
        <f t="shared" si="13"/>
        <v>0.33738295380164912</v>
      </c>
      <c r="L170" s="1">
        <f t="shared" si="14"/>
        <v>0</v>
      </c>
    </row>
    <row r="171" spans="1:12">
      <c r="A171">
        <v>2.5782665539999998</v>
      </c>
      <c r="B171">
        <v>3.9775293540000001</v>
      </c>
      <c r="C171">
        <v>65.51363576</v>
      </c>
      <c r="D171">
        <v>8.6058116800000004</v>
      </c>
      <c r="E171">
        <v>0</v>
      </c>
      <c r="H171">
        <f t="shared" si="10"/>
        <v>0.18768557421468943</v>
      </c>
      <c r="I171">
        <f t="shared" si="11"/>
        <v>0.61273808886614622</v>
      </c>
      <c r="J171">
        <f t="shared" si="12"/>
        <v>0.10602221371117006</v>
      </c>
      <c r="K171">
        <f t="shared" si="13"/>
        <v>0.45089010870249779</v>
      </c>
      <c r="L171" s="1">
        <f t="shared" si="14"/>
        <v>0</v>
      </c>
    </row>
    <row r="172" spans="1:12">
      <c r="A172">
        <v>4.3504271599999997</v>
      </c>
      <c r="B172">
        <v>4.6715088309999997</v>
      </c>
      <c r="C172">
        <v>65.563621999999995</v>
      </c>
      <c r="D172">
        <v>6.8730390080000001</v>
      </c>
      <c r="E172">
        <v>0</v>
      </c>
      <c r="H172">
        <f t="shared" si="10"/>
        <v>0.76638803448273518</v>
      </c>
      <c r="I172">
        <f t="shared" si="11"/>
        <v>0.85197459232370254</v>
      </c>
      <c r="J172">
        <f t="shared" si="12"/>
        <v>0.10637943888513393</v>
      </c>
      <c r="K172">
        <f t="shared" si="13"/>
        <v>0.32709953432663458</v>
      </c>
      <c r="L172" s="1">
        <f t="shared" si="14"/>
        <v>0</v>
      </c>
    </row>
    <row r="173" spans="1:12">
      <c r="A173">
        <v>3.3936350800000001</v>
      </c>
      <c r="B173">
        <v>2.8663576540000002</v>
      </c>
      <c r="C173">
        <v>65.62564218</v>
      </c>
      <c r="D173">
        <v>10.69669034</v>
      </c>
      <c r="E173">
        <v>0</v>
      </c>
      <c r="H173">
        <f t="shared" si="10"/>
        <v>0.4539457373307012</v>
      </c>
      <c r="I173">
        <f t="shared" si="11"/>
        <v>0.2296823342519663</v>
      </c>
      <c r="J173">
        <f t="shared" si="12"/>
        <v>0.10682266425255053</v>
      </c>
      <c r="K173">
        <f t="shared" si="13"/>
        <v>0.60026404242969988</v>
      </c>
      <c r="L173" s="1">
        <f t="shared" si="14"/>
        <v>0</v>
      </c>
    </row>
    <row r="174" spans="1:12">
      <c r="A174">
        <v>3.1863723820000001</v>
      </c>
      <c r="B174">
        <v>4.2837850849999999</v>
      </c>
      <c r="C174">
        <v>65.642104599999996</v>
      </c>
      <c r="D174">
        <v>8.155887474</v>
      </c>
      <c r="E174">
        <v>0</v>
      </c>
      <c r="H174">
        <f t="shared" si="10"/>
        <v>0.38626370397080095</v>
      </c>
      <c r="I174">
        <f t="shared" si="11"/>
        <v>0.7183140499377989</v>
      </c>
      <c r="J174">
        <f t="shared" si="12"/>
        <v>0.10694031244630076</v>
      </c>
      <c r="K174">
        <f t="shared" si="13"/>
        <v>0.41874718725276233</v>
      </c>
      <c r="L174" s="1">
        <f t="shared" si="14"/>
        <v>0</v>
      </c>
    </row>
    <row r="175" spans="1:12">
      <c r="A175">
        <v>3.393467115</v>
      </c>
      <c r="B175">
        <v>3.7819037619999998</v>
      </c>
      <c r="C175">
        <v>65.651749600000002</v>
      </c>
      <c r="D175">
        <v>9.8364273620000002</v>
      </c>
      <c r="E175">
        <v>0</v>
      </c>
      <c r="H175">
        <f t="shared" si="10"/>
        <v>0.45389088803633704</v>
      </c>
      <c r="I175">
        <f t="shared" si="11"/>
        <v>0.54529980838671555</v>
      </c>
      <c r="J175">
        <f t="shared" si="12"/>
        <v>0.10700924015126284</v>
      </c>
      <c r="K175">
        <f t="shared" si="13"/>
        <v>0.5388062125125217</v>
      </c>
      <c r="L175" s="1">
        <f t="shared" si="14"/>
        <v>0</v>
      </c>
    </row>
    <row r="176" spans="1:12">
      <c r="A176">
        <v>2.9113707099999999</v>
      </c>
      <c r="B176">
        <v>2.6686290420000001</v>
      </c>
      <c r="C176">
        <v>65.688552000000001</v>
      </c>
      <c r="D176">
        <v>10.841732650000001</v>
      </c>
      <c r="E176">
        <v>0</v>
      </c>
      <c r="H176">
        <f t="shared" si="10"/>
        <v>0.29646137814016671</v>
      </c>
      <c r="I176">
        <f t="shared" si="11"/>
        <v>0.16151907678376903</v>
      </c>
      <c r="J176">
        <f t="shared" si="12"/>
        <v>0.10727224740570504</v>
      </c>
      <c r="K176">
        <f t="shared" si="13"/>
        <v>0.61062597342840286</v>
      </c>
      <c r="L176" s="1">
        <f t="shared" si="14"/>
        <v>0</v>
      </c>
    </row>
    <row r="177" spans="1:12">
      <c r="A177">
        <v>3.1515864680000001</v>
      </c>
      <c r="B177">
        <v>3.5836383230000002</v>
      </c>
      <c r="C177">
        <v>65.71706528</v>
      </c>
      <c r="D177">
        <v>12.355396300000001</v>
      </c>
      <c r="E177">
        <v>0</v>
      </c>
      <c r="H177">
        <f t="shared" si="10"/>
        <v>0.37490429673292636</v>
      </c>
      <c r="I177">
        <f t="shared" si="11"/>
        <v>0.47695148980547686</v>
      </c>
      <c r="J177">
        <f t="shared" si="12"/>
        <v>0.10747601671118352</v>
      </c>
      <c r="K177">
        <f t="shared" si="13"/>
        <v>0.71876323555932675</v>
      </c>
      <c r="L177" s="1">
        <f t="shared" si="14"/>
        <v>0</v>
      </c>
    </row>
    <row r="178" spans="1:12">
      <c r="A178">
        <v>2.95821595</v>
      </c>
      <c r="B178">
        <v>2.6478437650000002</v>
      </c>
      <c r="C178">
        <v>65.733245710000006</v>
      </c>
      <c r="D178">
        <v>11.94273168</v>
      </c>
      <c r="E178">
        <v>0</v>
      </c>
      <c r="H178">
        <f t="shared" si="10"/>
        <v>0.31175878151775149</v>
      </c>
      <c r="I178">
        <f t="shared" si="11"/>
        <v>0.15435373954011919</v>
      </c>
      <c r="J178">
        <f t="shared" si="12"/>
        <v>0.10759164967180554</v>
      </c>
      <c r="K178">
        <f t="shared" si="13"/>
        <v>0.68928216677294329</v>
      </c>
      <c r="L178" s="1">
        <f t="shared" si="14"/>
        <v>0</v>
      </c>
    </row>
    <row r="179" spans="1:12">
      <c r="A179">
        <v>2.9570190969999999</v>
      </c>
      <c r="B179">
        <v>2.6474233960000002</v>
      </c>
      <c r="C179">
        <v>65.749196569999995</v>
      </c>
      <c r="D179">
        <v>12.04663341</v>
      </c>
      <c r="E179">
        <v>0</v>
      </c>
      <c r="H179">
        <f t="shared" si="10"/>
        <v>0.31136794686465386</v>
      </c>
      <c r="I179">
        <f t="shared" si="11"/>
        <v>0.15420882515424039</v>
      </c>
      <c r="J179">
        <f t="shared" si="12"/>
        <v>0.10770564201726641</v>
      </c>
      <c r="K179">
        <f t="shared" si="13"/>
        <v>0.69670498399714409</v>
      </c>
      <c r="L179" s="1">
        <f t="shared" si="14"/>
        <v>0</v>
      </c>
    </row>
    <row r="180" spans="1:12">
      <c r="A180">
        <v>3.3924217560000001</v>
      </c>
      <c r="B180">
        <v>3.8317868160000002</v>
      </c>
      <c r="C180">
        <v>65.815164870000004</v>
      </c>
      <c r="D180">
        <v>8.9467336989999993</v>
      </c>
      <c r="E180">
        <v>0</v>
      </c>
      <c r="H180">
        <f t="shared" si="10"/>
        <v>0.45354952404081933</v>
      </c>
      <c r="I180">
        <f t="shared" si="11"/>
        <v>0.56249606247816697</v>
      </c>
      <c r="J180">
        <f t="shared" si="12"/>
        <v>0.10817708250656119</v>
      </c>
      <c r="K180">
        <f t="shared" si="13"/>
        <v>0.47524583246900742</v>
      </c>
      <c r="L180" s="1">
        <f t="shared" si="14"/>
        <v>0</v>
      </c>
    </row>
    <row r="181" spans="1:12">
      <c r="A181">
        <v>3.3923801</v>
      </c>
      <c r="B181">
        <v>3.344083929</v>
      </c>
      <c r="C181">
        <v>65.82171022</v>
      </c>
      <c r="D181">
        <v>10.07086702</v>
      </c>
      <c r="E181">
        <v>0</v>
      </c>
      <c r="H181">
        <f t="shared" si="10"/>
        <v>0.45353592119376168</v>
      </c>
      <c r="I181">
        <f t="shared" si="11"/>
        <v>0.39436957274908258</v>
      </c>
      <c r="J181">
        <f t="shared" si="12"/>
        <v>0.10822385865520535</v>
      </c>
      <c r="K181">
        <f t="shared" si="13"/>
        <v>0.55555475684800204</v>
      </c>
      <c r="L181" s="1">
        <f t="shared" si="14"/>
        <v>0</v>
      </c>
    </row>
    <row r="182" spans="1:12">
      <c r="A182">
        <v>3.939365327</v>
      </c>
      <c r="B182">
        <v>3.4717542469999998</v>
      </c>
      <c r="C182">
        <v>65.83108919</v>
      </c>
      <c r="D182">
        <v>9.8755868230000008</v>
      </c>
      <c r="E182">
        <v>0</v>
      </c>
      <c r="H182">
        <f t="shared" si="10"/>
        <v>0.63215500093374744</v>
      </c>
      <c r="I182">
        <f t="shared" si="11"/>
        <v>0.43838153777961947</v>
      </c>
      <c r="J182">
        <f t="shared" si="12"/>
        <v>0.10829088518470333</v>
      </c>
      <c r="K182">
        <f t="shared" si="13"/>
        <v>0.541603793665417</v>
      </c>
      <c r="L182" s="1">
        <f t="shared" si="14"/>
        <v>0</v>
      </c>
    </row>
    <row r="183" spans="1:12">
      <c r="A183">
        <v>2.5438486550000001</v>
      </c>
      <c r="B183">
        <v>3.3484486960000002</v>
      </c>
      <c r="C183">
        <v>65.913415560000004</v>
      </c>
      <c r="D183">
        <v>10.5537227</v>
      </c>
      <c r="E183">
        <v>0</v>
      </c>
      <c r="H183">
        <f t="shared" si="10"/>
        <v>0.17644634298411044</v>
      </c>
      <c r="I183">
        <f t="shared" si="11"/>
        <v>0.39587424490452006</v>
      </c>
      <c r="J183">
        <f t="shared" si="12"/>
        <v>0.10887922813358421</v>
      </c>
      <c r="K183">
        <f t="shared" si="13"/>
        <v>0.5900503274059431</v>
      </c>
      <c r="L183" s="1">
        <f t="shared" si="14"/>
        <v>0</v>
      </c>
    </row>
    <row r="184" spans="1:12">
      <c r="A184">
        <v>3.5915117510000001</v>
      </c>
      <c r="B184">
        <v>5.0890705299999999</v>
      </c>
      <c r="C184">
        <v>65.977717209999994</v>
      </c>
      <c r="D184">
        <v>7.9514689159999996</v>
      </c>
      <c r="E184">
        <v>0</v>
      </c>
      <c r="H184">
        <f t="shared" si="10"/>
        <v>0.51856274548992143</v>
      </c>
      <c r="I184">
        <f t="shared" si="11"/>
        <v>0.9959212134520341</v>
      </c>
      <c r="J184">
        <f t="shared" si="12"/>
        <v>0.10933875795834024</v>
      </c>
      <c r="K184">
        <f t="shared" si="13"/>
        <v>0.40414337273236245</v>
      </c>
      <c r="L184" s="1">
        <f t="shared" si="14"/>
        <v>0</v>
      </c>
    </row>
    <row r="185" spans="1:12">
      <c r="A185">
        <v>3.6259973740000002</v>
      </c>
      <c r="B185">
        <v>5.0827786819999998</v>
      </c>
      <c r="C185">
        <v>66.017777940000002</v>
      </c>
      <c r="D185">
        <v>5.5459067040000001</v>
      </c>
      <c r="E185">
        <v>0</v>
      </c>
      <c r="H185">
        <f t="shared" si="10"/>
        <v>0.52982409212318271</v>
      </c>
      <c r="I185">
        <f t="shared" si="11"/>
        <v>0.99375221600226304</v>
      </c>
      <c r="J185">
        <f t="shared" si="12"/>
        <v>0.10962505077098975</v>
      </c>
      <c r="K185">
        <f t="shared" si="13"/>
        <v>0.23228821092591412</v>
      </c>
      <c r="L185" s="1">
        <f t="shared" si="14"/>
        <v>0</v>
      </c>
    </row>
    <row r="186" spans="1:12">
      <c r="A186">
        <v>2.5431973960000001</v>
      </c>
      <c r="B186">
        <v>2.830815978</v>
      </c>
      <c r="C186">
        <v>66.051219919999994</v>
      </c>
      <c r="D186">
        <v>11.164874129999999</v>
      </c>
      <c r="E186">
        <v>0</v>
      </c>
      <c r="H186">
        <f t="shared" si="10"/>
        <v>0.17623367310289556</v>
      </c>
      <c r="I186">
        <f t="shared" si="11"/>
        <v>0.21743000320318889</v>
      </c>
      <c r="J186">
        <f t="shared" si="12"/>
        <v>0.10986404288408316</v>
      </c>
      <c r="K186">
        <f t="shared" si="13"/>
        <v>0.63371144220353959</v>
      </c>
      <c r="L186" s="1">
        <f t="shared" si="14"/>
        <v>0</v>
      </c>
    </row>
    <row r="187" spans="1:12">
      <c r="A187">
        <v>3.5170438609999999</v>
      </c>
      <c r="B187">
        <v>3.4527227749999998</v>
      </c>
      <c r="C187">
        <v>66.084074000000001</v>
      </c>
      <c r="D187">
        <v>8.55187572</v>
      </c>
      <c r="E187">
        <v>0</v>
      </c>
      <c r="H187">
        <f t="shared" si="10"/>
        <v>0.49424511253494852</v>
      </c>
      <c r="I187">
        <f t="shared" si="11"/>
        <v>0.43182079215553759</v>
      </c>
      <c r="J187">
        <f t="shared" si="12"/>
        <v>0.11009883358735323</v>
      </c>
      <c r="K187">
        <f t="shared" si="13"/>
        <v>0.44703688342037973</v>
      </c>
      <c r="L187" s="1">
        <f t="shared" si="14"/>
        <v>0</v>
      </c>
    </row>
    <row r="188" spans="1:12">
      <c r="A188">
        <v>3.3906004830000001</v>
      </c>
      <c r="B188">
        <v>2.8626164250000001</v>
      </c>
      <c r="C188">
        <v>66.103794469999997</v>
      </c>
      <c r="D188">
        <v>12.27071593</v>
      </c>
      <c r="E188">
        <v>0</v>
      </c>
      <c r="H188">
        <f t="shared" si="10"/>
        <v>0.45295478383366694</v>
      </c>
      <c r="I188">
        <f t="shared" si="11"/>
        <v>0.228392615212344</v>
      </c>
      <c r="J188">
        <f t="shared" si="12"/>
        <v>0.11023976533829906</v>
      </c>
      <c r="K188">
        <f t="shared" si="13"/>
        <v>0.71271360665528738</v>
      </c>
      <c r="L188" s="1">
        <f t="shared" si="14"/>
        <v>0</v>
      </c>
    </row>
    <row r="189" spans="1:12">
      <c r="A189">
        <v>3.5033260209999999</v>
      </c>
      <c r="B189">
        <v>3.4515427189999999</v>
      </c>
      <c r="C189">
        <v>66.110369300000002</v>
      </c>
      <c r="D189">
        <v>8.2842448690000001</v>
      </c>
      <c r="E189">
        <v>0</v>
      </c>
      <c r="H189">
        <f t="shared" si="10"/>
        <v>0.4897655254531198</v>
      </c>
      <c r="I189">
        <f t="shared" si="11"/>
        <v>0.43141398982105861</v>
      </c>
      <c r="J189">
        <f t="shared" si="12"/>
        <v>0.11028675216488443</v>
      </c>
      <c r="K189">
        <f t="shared" si="13"/>
        <v>0.42791713545727761</v>
      </c>
      <c r="L189" s="1">
        <f t="shared" si="14"/>
        <v>0</v>
      </c>
    </row>
    <row r="190" spans="1:12">
      <c r="A190">
        <v>3.3484325300000002</v>
      </c>
      <c r="B190">
        <v>3.7410880309999999</v>
      </c>
      <c r="C190">
        <v>66.118201679999999</v>
      </c>
      <c r="D190">
        <v>9.4487809469999995</v>
      </c>
      <c r="E190">
        <v>0</v>
      </c>
      <c r="H190">
        <f t="shared" si="10"/>
        <v>0.43918475753754732</v>
      </c>
      <c r="I190">
        <f t="shared" si="11"/>
        <v>0.53122934507457897</v>
      </c>
      <c r="J190">
        <f t="shared" si="12"/>
        <v>0.1103427260350545</v>
      </c>
      <c r="K190">
        <f t="shared" si="13"/>
        <v>0.51111246298436996</v>
      </c>
      <c r="L190" s="1">
        <f t="shared" si="14"/>
        <v>0</v>
      </c>
    </row>
    <row r="191" spans="1:12">
      <c r="A191">
        <v>3.5170438609999999</v>
      </c>
      <c r="B191">
        <v>3.4613001190000001</v>
      </c>
      <c r="C191">
        <v>66.123520959999993</v>
      </c>
      <c r="D191">
        <v>9.5756609410000006</v>
      </c>
      <c r="E191">
        <v>0</v>
      </c>
      <c r="H191">
        <f t="shared" si="10"/>
        <v>0.49424511253494852</v>
      </c>
      <c r="I191">
        <f t="shared" si="11"/>
        <v>0.43477767179754573</v>
      </c>
      <c r="J191">
        <f t="shared" si="12"/>
        <v>0.11038074011099543</v>
      </c>
      <c r="K191">
        <f t="shared" si="13"/>
        <v>0.52017686455756496</v>
      </c>
      <c r="L191" s="1">
        <f t="shared" si="14"/>
        <v>0</v>
      </c>
    </row>
    <row r="192" spans="1:12">
      <c r="A192">
        <v>3.2299424920000002</v>
      </c>
      <c r="B192">
        <v>2.6501650959999998</v>
      </c>
      <c r="C192">
        <v>66.134001310000002</v>
      </c>
      <c r="D192">
        <v>10.88347692</v>
      </c>
      <c r="E192">
        <v>0</v>
      </c>
      <c r="H192">
        <f t="shared" si="10"/>
        <v>0.40049160733677241</v>
      </c>
      <c r="I192">
        <f t="shared" si="11"/>
        <v>0.15515397518139243</v>
      </c>
      <c r="J192">
        <f t="shared" si="12"/>
        <v>0.11045563761982896</v>
      </c>
      <c r="K192">
        <f t="shared" si="13"/>
        <v>0.61360821526756837</v>
      </c>
      <c r="L192" s="1">
        <f t="shared" si="14"/>
        <v>0</v>
      </c>
    </row>
    <row r="193" spans="1:12">
      <c r="A193">
        <v>3.3342583819999998</v>
      </c>
      <c r="B193">
        <v>3.3260059919999998</v>
      </c>
      <c r="C193">
        <v>66.145592629999996</v>
      </c>
      <c r="D193">
        <v>10.31688533</v>
      </c>
      <c r="E193">
        <v>0</v>
      </c>
      <c r="H193">
        <f t="shared" si="10"/>
        <v>0.43455616219916093</v>
      </c>
      <c r="I193">
        <f t="shared" si="11"/>
        <v>0.38813754056233535</v>
      </c>
      <c r="J193">
        <f t="shared" si="12"/>
        <v>0.11053847464264703</v>
      </c>
      <c r="K193">
        <f t="shared" si="13"/>
        <v>0.57313048873366701</v>
      </c>
      <c r="L193" s="1">
        <f t="shared" si="14"/>
        <v>0</v>
      </c>
    </row>
    <row r="194" spans="1:12">
      <c r="A194">
        <v>3.8218102049999998</v>
      </c>
      <c r="B194">
        <v>3.4508706980000001</v>
      </c>
      <c r="C194">
        <v>66.176154319999995</v>
      </c>
      <c r="D194">
        <v>8.4708776090000004</v>
      </c>
      <c r="E194">
        <v>0</v>
      </c>
      <c r="H194">
        <f t="shared" ref="H194:H257" si="15">(A194-$G$4)/($G$2-$G$4)</f>
        <v>0.5937671493540525</v>
      </c>
      <c r="I194">
        <f t="shared" ref="I194:I257" si="16">(B194-$G$8)/($G$6-$G$8)</f>
        <v>0.43118232309370097</v>
      </c>
      <c r="J194">
        <f t="shared" ref="J194:J257" si="17">(C194-$G$12)/($G$10-$G$12)</f>
        <v>0.11075688284912305</v>
      </c>
      <c r="K194">
        <f t="shared" ref="K194:K257" si="18">(D194-$G$16)/($G$14-$G$16)</f>
        <v>0.44125031785060032</v>
      </c>
      <c r="L194" s="1">
        <f t="shared" ref="L194:L257" si="19">E194</f>
        <v>0</v>
      </c>
    </row>
    <row r="195" spans="1:12">
      <c r="A195">
        <v>3.2287374010000001</v>
      </c>
      <c r="B195">
        <v>2.4936402430000002</v>
      </c>
      <c r="C195">
        <v>66.179253130000006</v>
      </c>
      <c r="D195">
        <v>11.062548339999999</v>
      </c>
      <c r="E195">
        <v>0</v>
      </c>
      <c r="H195">
        <f t="shared" si="15"/>
        <v>0.40009808254890289</v>
      </c>
      <c r="I195">
        <f t="shared" si="16"/>
        <v>0.10119494645361934</v>
      </c>
      <c r="J195">
        <f t="shared" si="17"/>
        <v>0.11077902840240603</v>
      </c>
      <c r="K195">
        <f t="shared" si="18"/>
        <v>0.62640121131044535</v>
      </c>
      <c r="L195" s="1">
        <f t="shared" si="19"/>
        <v>0</v>
      </c>
    </row>
    <row r="196" spans="1:12">
      <c r="A196">
        <v>4.6613490930000001</v>
      </c>
      <c r="B196">
        <v>3.7893862199999999</v>
      </c>
      <c r="C196">
        <v>66.188491099999993</v>
      </c>
      <c r="D196">
        <v>6.0277317149999998</v>
      </c>
      <c r="E196">
        <v>0</v>
      </c>
      <c r="H196">
        <f t="shared" si="15"/>
        <v>0.86792019074961291</v>
      </c>
      <c r="I196">
        <f t="shared" si="16"/>
        <v>0.54787924646596009</v>
      </c>
      <c r="J196">
        <f t="shared" si="17"/>
        <v>0.11084504727960739</v>
      </c>
      <c r="K196">
        <f t="shared" si="18"/>
        <v>0.26671014972040274</v>
      </c>
      <c r="L196" s="1">
        <f t="shared" si="19"/>
        <v>0</v>
      </c>
    </row>
    <row r="197" spans="1:12">
      <c r="A197">
        <v>3.389821349</v>
      </c>
      <c r="B197">
        <v>3.3419015459999999</v>
      </c>
      <c r="C197">
        <v>66.228830419999994</v>
      </c>
      <c r="D197">
        <v>6.2152221450000003</v>
      </c>
      <c r="E197">
        <v>0</v>
      </c>
      <c r="H197">
        <f t="shared" si="15"/>
        <v>0.45270035612482834</v>
      </c>
      <c r="I197">
        <f t="shared" si="16"/>
        <v>0.39361723684372951</v>
      </c>
      <c r="J197">
        <f t="shared" si="17"/>
        <v>0.11113333102738651</v>
      </c>
      <c r="K197">
        <f t="shared" si="18"/>
        <v>0.28010460612817184</v>
      </c>
      <c r="L197" s="1">
        <f t="shared" si="19"/>
        <v>0</v>
      </c>
    </row>
    <row r="198" spans="1:12">
      <c r="A198">
        <v>3.536232499</v>
      </c>
      <c r="B198">
        <v>4.2716046150000002</v>
      </c>
      <c r="C198">
        <v>66.255065389999999</v>
      </c>
      <c r="D198">
        <v>7.4458580940000001</v>
      </c>
      <c r="E198">
        <v>0</v>
      </c>
      <c r="H198">
        <f t="shared" si="15"/>
        <v>0.50051119924413079</v>
      </c>
      <c r="I198">
        <f t="shared" si="16"/>
        <v>0.71411505969407219</v>
      </c>
      <c r="J198">
        <f t="shared" si="17"/>
        <v>0.1113208184583713</v>
      </c>
      <c r="K198">
        <f t="shared" si="18"/>
        <v>0.36802215782781883</v>
      </c>
      <c r="L198" s="1">
        <f t="shared" si="19"/>
        <v>0</v>
      </c>
    </row>
    <row r="199" spans="1:12">
      <c r="A199">
        <v>2.5190266979999998</v>
      </c>
      <c r="B199">
        <v>3.9086517600000001</v>
      </c>
      <c r="C199">
        <v>66.279071700000003</v>
      </c>
      <c r="D199">
        <v>10.69360142</v>
      </c>
      <c r="E199">
        <v>0</v>
      </c>
      <c r="H199">
        <f t="shared" si="15"/>
        <v>0.1683406851018994</v>
      </c>
      <c r="I199">
        <f t="shared" si="16"/>
        <v>0.58899382076997431</v>
      </c>
      <c r="J199">
        <f t="shared" si="17"/>
        <v>0.11149237883710718</v>
      </c>
      <c r="K199">
        <f t="shared" si="18"/>
        <v>0.60004336767692945</v>
      </c>
      <c r="L199" s="1">
        <f t="shared" si="19"/>
        <v>0</v>
      </c>
    </row>
    <row r="200" spans="1:12">
      <c r="A200">
        <v>4.1939260550000004</v>
      </c>
      <c r="B200">
        <v>2.9322935019999998</v>
      </c>
      <c r="C200">
        <v>66.325769140000006</v>
      </c>
      <c r="D200">
        <v>7.8824338569999997</v>
      </c>
      <c r="E200">
        <v>0</v>
      </c>
      <c r="H200">
        <f t="shared" si="15"/>
        <v>0.71528229711811209</v>
      </c>
      <c r="I200">
        <f t="shared" si="16"/>
        <v>0.25241249018715228</v>
      </c>
      <c r="J200">
        <f t="shared" si="17"/>
        <v>0.11182610069991722</v>
      </c>
      <c r="K200">
        <f t="shared" si="18"/>
        <v>0.39921145653598228</v>
      </c>
      <c r="L200" s="1">
        <f t="shared" si="19"/>
        <v>0</v>
      </c>
    </row>
    <row r="201" spans="1:12">
      <c r="A201">
        <v>3.2233148869999999</v>
      </c>
      <c r="B201">
        <v>2.4934907919999998</v>
      </c>
      <c r="C201">
        <v>66.368729270000003</v>
      </c>
      <c r="D201">
        <v>10.38068378</v>
      </c>
      <c r="E201">
        <v>0</v>
      </c>
      <c r="H201">
        <f t="shared" si="15"/>
        <v>0.39832735015477694</v>
      </c>
      <c r="I201">
        <f t="shared" si="16"/>
        <v>0.10114342600400476</v>
      </c>
      <c r="J201">
        <f t="shared" si="17"/>
        <v>0.11213311398822938</v>
      </c>
      <c r="K201">
        <f t="shared" si="18"/>
        <v>0.57768829767041241</v>
      </c>
      <c r="L201" s="1">
        <f t="shared" si="19"/>
        <v>0</v>
      </c>
    </row>
    <row r="202" spans="1:12">
      <c r="A202">
        <v>3.3482269869999999</v>
      </c>
      <c r="B202">
        <v>2.9681913350000002</v>
      </c>
      <c r="C202">
        <v>66.400799590000005</v>
      </c>
      <c r="D202">
        <v>8.5718466699999993</v>
      </c>
      <c r="E202">
        <v>0</v>
      </c>
      <c r="H202">
        <f t="shared" si="15"/>
        <v>0.43911763707488249</v>
      </c>
      <c r="I202">
        <f t="shared" si="16"/>
        <v>0.26478759973037497</v>
      </c>
      <c r="J202">
        <f t="shared" si="17"/>
        <v>0.11236230357402498</v>
      </c>
      <c r="K202">
        <f t="shared" si="18"/>
        <v>0.44846362301021764</v>
      </c>
      <c r="L202" s="1">
        <f t="shared" si="19"/>
        <v>0</v>
      </c>
    </row>
    <row r="203" spans="1:12">
      <c r="A203">
        <v>3.2199010449999999</v>
      </c>
      <c r="B203">
        <v>2.493474966</v>
      </c>
      <c r="C203">
        <v>66.409050269999994</v>
      </c>
      <c r="D203">
        <v>10.52778979</v>
      </c>
      <c r="E203">
        <v>0</v>
      </c>
      <c r="H203">
        <f t="shared" si="15"/>
        <v>0.39721255347231055</v>
      </c>
      <c r="I203">
        <f t="shared" si="16"/>
        <v>0.1011379702851699</v>
      </c>
      <c r="J203">
        <f t="shared" si="17"/>
        <v>0.11242126681267459</v>
      </c>
      <c r="K203">
        <f t="shared" si="18"/>
        <v>0.58819766093906478</v>
      </c>
      <c r="L203" s="1">
        <f t="shared" si="19"/>
        <v>0</v>
      </c>
    </row>
    <row r="204" spans="1:12">
      <c r="A204">
        <v>3.1619787709999998</v>
      </c>
      <c r="B204">
        <v>3.4580101230000002</v>
      </c>
      <c r="C204">
        <v>66.413532739999994</v>
      </c>
      <c r="D204">
        <v>10.535688410000001</v>
      </c>
      <c r="E204">
        <v>0</v>
      </c>
      <c r="H204">
        <f t="shared" si="15"/>
        <v>0.37829792330017376</v>
      </c>
      <c r="I204">
        <f t="shared" si="16"/>
        <v>0.43364350693314391</v>
      </c>
      <c r="J204">
        <f t="shared" si="17"/>
        <v>0.11245330065089762</v>
      </c>
      <c r="K204">
        <f t="shared" si="18"/>
        <v>0.58876194425353334</v>
      </c>
      <c r="L204" s="1">
        <f t="shared" si="19"/>
        <v>0</v>
      </c>
    </row>
    <row r="205" spans="1:12">
      <c r="A205">
        <v>4.1626366739999998</v>
      </c>
      <c r="B205">
        <v>4.6866759030000003</v>
      </c>
      <c r="C205">
        <v>66.429603540000002</v>
      </c>
      <c r="D205">
        <v>5.4108606330000004</v>
      </c>
      <c r="E205">
        <v>0</v>
      </c>
      <c r="H205">
        <f t="shared" si="15"/>
        <v>0.70506468946807244</v>
      </c>
      <c r="I205">
        <f t="shared" si="16"/>
        <v>0.8572031579992393</v>
      </c>
      <c r="J205">
        <f t="shared" si="17"/>
        <v>0.11256815014399296</v>
      </c>
      <c r="K205">
        <f t="shared" si="18"/>
        <v>0.22264041871033285</v>
      </c>
      <c r="L205" s="1">
        <f t="shared" si="19"/>
        <v>0</v>
      </c>
    </row>
    <row r="206" spans="1:12">
      <c r="A206">
        <v>2.5747955629999999</v>
      </c>
      <c r="B206">
        <v>3.9403406940000001</v>
      </c>
      <c r="C206">
        <v>66.438664880000005</v>
      </c>
      <c r="D206">
        <v>11.417513380000001</v>
      </c>
      <c r="E206">
        <v>0</v>
      </c>
      <c r="H206">
        <f t="shared" si="15"/>
        <v>0.18655211541616548</v>
      </c>
      <c r="I206">
        <f t="shared" si="16"/>
        <v>0.59991799074864538</v>
      </c>
      <c r="J206">
        <f t="shared" si="17"/>
        <v>0.11263290674016516</v>
      </c>
      <c r="K206">
        <f t="shared" si="18"/>
        <v>0.65176017898981986</v>
      </c>
      <c r="L206" s="1">
        <f t="shared" si="19"/>
        <v>0</v>
      </c>
    </row>
    <row r="207" spans="1:12">
      <c r="A207">
        <v>3.21588509</v>
      </c>
      <c r="B207">
        <v>2.4934592950000001</v>
      </c>
      <c r="C207">
        <v>66.45762843</v>
      </c>
      <c r="D207">
        <v>10.786232569999999</v>
      </c>
      <c r="E207">
        <v>0</v>
      </c>
      <c r="H207">
        <f t="shared" si="15"/>
        <v>0.39590113562961776</v>
      </c>
      <c r="I207">
        <f t="shared" si="16"/>
        <v>0.10113256799969905</v>
      </c>
      <c r="J207">
        <f t="shared" si="17"/>
        <v>0.11276842918489638</v>
      </c>
      <c r="K207">
        <f t="shared" si="18"/>
        <v>0.60666100624481001</v>
      </c>
      <c r="L207" s="1">
        <f t="shared" si="19"/>
        <v>0</v>
      </c>
    </row>
    <row r="208" spans="1:12">
      <c r="A208">
        <v>3.8438077009999998</v>
      </c>
      <c r="B208">
        <v>4.2718948320000001</v>
      </c>
      <c r="C208">
        <v>66.493523510000003</v>
      </c>
      <c r="D208">
        <v>6.3481141010000002</v>
      </c>
      <c r="E208">
        <v>0</v>
      </c>
      <c r="H208">
        <f t="shared" si="15"/>
        <v>0.6009504740548931</v>
      </c>
      <c r="I208">
        <f t="shared" si="16"/>
        <v>0.71421510660125753</v>
      </c>
      <c r="J208">
        <f t="shared" si="17"/>
        <v>0.11302495230400775</v>
      </c>
      <c r="K208">
        <f t="shared" si="18"/>
        <v>0.28959850675864762</v>
      </c>
      <c r="L208" s="1">
        <f t="shared" si="19"/>
        <v>0</v>
      </c>
    </row>
    <row r="209" spans="1:12">
      <c r="A209">
        <v>2.5746394160000001</v>
      </c>
      <c r="B209">
        <v>3.9184009199999998</v>
      </c>
      <c r="C209">
        <v>66.503450610000002</v>
      </c>
      <c r="D209">
        <v>10.99259331</v>
      </c>
      <c r="E209">
        <v>0</v>
      </c>
      <c r="H209">
        <f t="shared" si="15"/>
        <v>0.18650112531247093</v>
      </c>
      <c r="I209">
        <f t="shared" si="16"/>
        <v>0.59235466215988208</v>
      </c>
      <c r="J209">
        <f t="shared" si="17"/>
        <v>0.11309589602820978</v>
      </c>
      <c r="K209">
        <f t="shared" si="18"/>
        <v>0.62140357169844396</v>
      </c>
      <c r="L209" s="1">
        <f t="shared" si="19"/>
        <v>0</v>
      </c>
    </row>
    <row r="210" spans="1:12">
      <c r="A210">
        <v>3.563512255</v>
      </c>
      <c r="B210">
        <v>3.7762573179999999</v>
      </c>
      <c r="C210">
        <v>66.54176812</v>
      </c>
      <c r="D210">
        <v>9.6136868769999992</v>
      </c>
      <c r="E210">
        <v>0</v>
      </c>
      <c r="H210">
        <f t="shared" si="15"/>
        <v>0.50941945612517325</v>
      </c>
      <c r="I210">
        <f t="shared" si="16"/>
        <v>0.54335330194913556</v>
      </c>
      <c r="J210">
        <f t="shared" si="17"/>
        <v>0.11336973097109831</v>
      </c>
      <c r="K210">
        <f t="shared" si="18"/>
        <v>0.52289346583751617</v>
      </c>
      <c r="L210" s="1">
        <f t="shared" si="19"/>
        <v>0</v>
      </c>
    </row>
    <row r="211" spans="1:12">
      <c r="A211">
        <v>3.2502329429999999</v>
      </c>
      <c r="B211">
        <v>2.4933111590000001</v>
      </c>
      <c r="C211">
        <v>66.65109459</v>
      </c>
      <c r="D211">
        <v>9.8911089130000001</v>
      </c>
      <c r="E211">
        <v>0</v>
      </c>
      <c r="H211">
        <f t="shared" si="15"/>
        <v>0.40711749320394086</v>
      </c>
      <c r="I211">
        <f t="shared" si="16"/>
        <v>0.10108150087185058</v>
      </c>
      <c r="J211">
        <f t="shared" si="17"/>
        <v>0.11415102932969878</v>
      </c>
      <c r="K211">
        <f t="shared" si="18"/>
        <v>0.54271270337276822</v>
      </c>
      <c r="L211" s="1">
        <f t="shared" si="19"/>
        <v>0</v>
      </c>
    </row>
    <row r="212" spans="1:12">
      <c r="A212">
        <v>3.5170438609999999</v>
      </c>
      <c r="B212">
        <v>4.2621166109999997</v>
      </c>
      <c r="C212">
        <v>66.704832039999999</v>
      </c>
      <c r="D212">
        <v>7.5214692599999999</v>
      </c>
      <c r="E212">
        <v>0</v>
      </c>
      <c r="H212">
        <f t="shared" si="15"/>
        <v>0.49424511253494852</v>
      </c>
      <c r="I212">
        <f t="shared" si="16"/>
        <v>0.71084424697268755</v>
      </c>
      <c r="J212">
        <f t="shared" si="17"/>
        <v>0.11453506241409614</v>
      </c>
      <c r="K212">
        <f t="shared" si="18"/>
        <v>0.37342387602179594</v>
      </c>
      <c r="L212" s="1">
        <f t="shared" si="19"/>
        <v>0</v>
      </c>
    </row>
    <row r="213" spans="1:12">
      <c r="A213">
        <v>2.5401217570000001</v>
      </c>
      <c r="B213">
        <v>2.8719694969999998</v>
      </c>
      <c r="C213">
        <v>66.718103400000004</v>
      </c>
      <c r="D213">
        <v>7.3661288950000001</v>
      </c>
      <c r="E213">
        <v>0</v>
      </c>
      <c r="H213">
        <f t="shared" si="15"/>
        <v>0.1752293172616867</v>
      </c>
      <c r="I213">
        <f t="shared" si="16"/>
        <v>0.23161691263903389</v>
      </c>
      <c r="J213">
        <f t="shared" si="17"/>
        <v>0.11462990579268871</v>
      </c>
      <c r="K213">
        <f t="shared" si="18"/>
        <v>0.36232624427942139</v>
      </c>
      <c r="L213" s="1">
        <f t="shared" si="19"/>
        <v>0</v>
      </c>
    </row>
    <row r="214" spans="1:12">
      <c r="A214">
        <v>3.4873218750000001</v>
      </c>
      <c r="B214">
        <v>3.4553539440000001</v>
      </c>
      <c r="C214">
        <v>66.731377409999993</v>
      </c>
      <c r="D214">
        <v>8.8953099889999994</v>
      </c>
      <c r="E214">
        <v>0</v>
      </c>
      <c r="H214">
        <f t="shared" si="15"/>
        <v>0.48453934074202093</v>
      </c>
      <c r="I214">
        <f t="shared" si="16"/>
        <v>0.43272783867842202</v>
      </c>
      <c r="J214">
        <f t="shared" si="17"/>
        <v>0.11472476810942717</v>
      </c>
      <c r="K214">
        <f t="shared" si="18"/>
        <v>0.47157208420398528</v>
      </c>
      <c r="L214" s="1">
        <f t="shared" si="19"/>
        <v>0</v>
      </c>
    </row>
    <row r="215" spans="1:12">
      <c r="A215">
        <v>4.140294388</v>
      </c>
      <c r="B215">
        <v>3.445226135</v>
      </c>
      <c r="C215">
        <v>66.731377409999993</v>
      </c>
      <c r="D215">
        <v>9.9019871370000008</v>
      </c>
      <c r="E215">
        <v>0</v>
      </c>
      <c r="H215">
        <f t="shared" si="15"/>
        <v>0.69776877292843331</v>
      </c>
      <c r="I215">
        <f t="shared" si="16"/>
        <v>0.42923646509584845</v>
      </c>
      <c r="J215">
        <f t="shared" si="17"/>
        <v>0.11472476810942717</v>
      </c>
      <c r="K215">
        <f t="shared" si="18"/>
        <v>0.54348985182328891</v>
      </c>
      <c r="L215" s="1">
        <f t="shared" si="19"/>
        <v>0</v>
      </c>
    </row>
    <row r="216" spans="1:12">
      <c r="A216">
        <v>2.9131441709999999</v>
      </c>
      <c r="B216">
        <v>3.460462621</v>
      </c>
      <c r="C216">
        <v>66.772332059999997</v>
      </c>
      <c r="D216">
        <v>12.779705509999999</v>
      </c>
      <c r="E216">
        <v>0</v>
      </c>
      <c r="H216">
        <f t="shared" si="15"/>
        <v>0.29704050524660086</v>
      </c>
      <c r="I216">
        <f t="shared" si="16"/>
        <v>0.43448895995546233</v>
      </c>
      <c r="J216">
        <f t="shared" si="17"/>
        <v>0.115017449294707</v>
      </c>
      <c r="K216">
        <f t="shared" si="18"/>
        <v>0.74907620255588181</v>
      </c>
      <c r="L216" s="1">
        <f t="shared" si="19"/>
        <v>0</v>
      </c>
    </row>
    <row r="217" spans="1:12">
      <c r="A217">
        <v>3.3651848430000002</v>
      </c>
      <c r="B217">
        <v>3.3243063450000001</v>
      </c>
      <c r="C217">
        <v>66.791606709999996</v>
      </c>
      <c r="D217">
        <v>10.513960000000001</v>
      </c>
      <c r="E217">
        <v>0</v>
      </c>
      <c r="H217">
        <f t="shared" si="15"/>
        <v>0.4446552576239714</v>
      </c>
      <c r="I217">
        <f t="shared" si="16"/>
        <v>0.38755161890489698</v>
      </c>
      <c r="J217">
        <f t="shared" si="17"/>
        <v>0.1151551950063137</v>
      </c>
      <c r="K217">
        <f t="shared" si="18"/>
        <v>0.58720965040816153</v>
      </c>
      <c r="L217" s="1">
        <f t="shared" si="19"/>
        <v>0</v>
      </c>
    </row>
    <row r="218" spans="1:12">
      <c r="A218">
        <v>3.2201756669999999</v>
      </c>
      <c r="B218">
        <v>3.445390422</v>
      </c>
      <c r="C218">
        <v>66.797787119999995</v>
      </c>
      <c r="D218">
        <v>10.65931095</v>
      </c>
      <c r="E218">
        <v>0</v>
      </c>
      <c r="H218">
        <f t="shared" si="15"/>
        <v>0.3973022318155181</v>
      </c>
      <c r="I218">
        <f t="shared" si="16"/>
        <v>0.42929309998023069</v>
      </c>
      <c r="J218">
        <f t="shared" si="17"/>
        <v>0.11519936312212753</v>
      </c>
      <c r="K218">
        <f t="shared" si="18"/>
        <v>0.59759363087907302</v>
      </c>
      <c r="L218" s="1">
        <f t="shared" si="19"/>
        <v>0</v>
      </c>
    </row>
    <row r="219" spans="1:12">
      <c r="A219">
        <v>2.5721603339999999</v>
      </c>
      <c r="B219">
        <v>3.9452169750000001</v>
      </c>
      <c r="C219">
        <v>66.837335039999999</v>
      </c>
      <c r="D219">
        <v>11.346625339999999</v>
      </c>
      <c r="E219">
        <v>0</v>
      </c>
      <c r="H219">
        <f t="shared" si="15"/>
        <v>0.18569157630898384</v>
      </c>
      <c r="I219">
        <f t="shared" si="16"/>
        <v>0.60159899783167836</v>
      </c>
      <c r="J219">
        <f t="shared" si="17"/>
        <v>0.11548199115339997</v>
      </c>
      <c r="K219">
        <f t="shared" si="18"/>
        <v>0.64669588444629456</v>
      </c>
      <c r="L219" s="1">
        <f t="shared" si="19"/>
        <v>0</v>
      </c>
    </row>
    <row r="220" spans="1:12">
      <c r="A220">
        <v>3.98017178</v>
      </c>
      <c r="B220">
        <v>2.6493191559999998</v>
      </c>
      <c r="C220">
        <v>66.883666790000007</v>
      </c>
      <c r="D220">
        <v>11.72256168</v>
      </c>
      <c r="E220">
        <v>0</v>
      </c>
      <c r="H220">
        <f t="shared" si="15"/>
        <v>0.64548042678169815</v>
      </c>
      <c r="I220">
        <f t="shared" si="16"/>
        <v>0.15486235311699109</v>
      </c>
      <c r="J220">
        <f t="shared" si="17"/>
        <v>0.11581309962352704</v>
      </c>
      <c r="K220">
        <f t="shared" si="18"/>
        <v>0.6735530574669456</v>
      </c>
      <c r="L220" s="1">
        <f t="shared" si="19"/>
        <v>0</v>
      </c>
    </row>
    <row r="221" spans="1:12">
      <c r="A221">
        <v>3.537444668</v>
      </c>
      <c r="B221">
        <v>2.4935067740000001</v>
      </c>
      <c r="C221">
        <v>66.929874589999997</v>
      </c>
      <c r="D221">
        <v>9.9868621619999995</v>
      </c>
      <c r="E221">
        <v>0</v>
      </c>
      <c r="H221">
        <f t="shared" si="15"/>
        <v>0.50090703536653736</v>
      </c>
      <c r="I221">
        <f t="shared" si="16"/>
        <v>0.10114893550093522</v>
      </c>
      <c r="J221">
        <f t="shared" si="17"/>
        <v>0.1161433222886742</v>
      </c>
      <c r="K221">
        <f t="shared" si="18"/>
        <v>0.5495533870259699</v>
      </c>
      <c r="L221" s="1">
        <f t="shared" si="19"/>
        <v>0</v>
      </c>
    </row>
    <row r="222" spans="1:12">
      <c r="A222">
        <v>3.9440977099999999</v>
      </c>
      <c r="B222">
        <v>3.7422804030000001</v>
      </c>
      <c r="C222">
        <v>66.932117450000007</v>
      </c>
      <c r="D222">
        <v>9.6891173599999991</v>
      </c>
      <c r="E222">
        <v>0</v>
      </c>
      <c r="H222">
        <f t="shared" si="15"/>
        <v>0.63370036972016464</v>
      </c>
      <c r="I222">
        <f t="shared" si="16"/>
        <v>0.53164039312074585</v>
      </c>
      <c r="J222">
        <f t="shared" si="17"/>
        <v>0.11615935082079985</v>
      </c>
      <c r="K222">
        <f t="shared" si="18"/>
        <v>0.52828227590297105</v>
      </c>
      <c r="L222" s="1">
        <f t="shared" si="19"/>
        <v>0</v>
      </c>
    </row>
    <row r="223" spans="1:12">
      <c r="A223">
        <v>3.5357274269999999</v>
      </c>
      <c r="B223">
        <v>2.4935067740000001</v>
      </c>
      <c r="C223">
        <v>66.93628339</v>
      </c>
      <c r="D223">
        <v>10.072424460000001</v>
      </c>
      <c r="E223">
        <v>0</v>
      </c>
      <c r="H223">
        <f t="shared" si="15"/>
        <v>0.50034626700942075</v>
      </c>
      <c r="I223">
        <f t="shared" si="16"/>
        <v>0.10114893550093522</v>
      </c>
      <c r="J223">
        <f t="shared" si="17"/>
        <v>0.11618912258681427</v>
      </c>
      <c r="K223">
        <f t="shared" si="18"/>
        <v>0.55566602152528577</v>
      </c>
      <c r="L223" s="1">
        <f t="shared" si="19"/>
        <v>0</v>
      </c>
    </row>
    <row r="224" spans="1:12">
      <c r="A224">
        <v>3.9417314389999998</v>
      </c>
      <c r="B224">
        <v>3.7422804030000001</v>
      </c>
      <c r="C224">
        <v>66.93628459</v>
      </c>
      <c r="D224">
        <v>9.7721309089999995</v>
      </c>
      <c r="E224">
        <v>0</v>
      </c>
      <c r="H224">
        <f t="shared" si="15"/>
        <v>0.63292765936607787</v>
      </c>
      <c r="I224">
        <f t="shared" si="16"/>
        <v>0.53164039312074585</v>
      </c>
      <c r="J224">
        <f t="shared" si="17"/>
        <v>0.11618913116257849</v>
      </c>
      <c r="K224">
        <f t="shared" si="18"/>
        <v>0.53421282586935981</v>
      </c>
      <c r="L224" s="1">
        <f t="shared" si="19"/>
        <v>0</v>
      </c>
    </row>
    <row r="225" spans="1:12">
      <c r="A225">
        <v>3.332711738</v>
      </c>
      <c r="B225">
        <v>4.0391929979999999</v>
      </c>
      <c r="C225">
        <v>66.960489249999995</v>
      </c>
      <c r="D225">
        <v>10.007837930000001</v>
      </c>
      <c r="E225">
        <v>0</v>
      </c>
      <c r="H225">
        <f t="shared" si="15"/>
        <v>0.4340511026210796</v>
      </c>
      <c r="I225">
        <f t="shared" si="16"/>
        <v>0.63399548201670974</v>
      </c>
      <c r="J225">
        <f t="shared" si="17"/>
        <v>0.11636210904367608</v>
      </c>
      <c r="K225">
        <f t="shared" si="18"/>
        <v>0.55105191156450506</v>
      </c>
      <c r="L225" s="1">
        <f t="shared" si="19"/>
        <v>0</v>
      </c>
    </row>
    <row r="226" spans="1:12">
      <c r="A226">
        <v>3.4399172779999998</v>
      </c>
      <c r="B226">
        <v>3.3259855379999999</v>
      </c>
      <c r="C226">
        <v>66.966584780000005</v>
      </c>
      <c r="D226">
        <v>11.43549558</v>
      </c>
      <c r="E226">
        <v>0</v>
      </c>
      <c r="H226">
        <f t="shared" si="15"/>
        <v>0.4690592782583865</v>
      </c>
      <c r="I226">
        <f t="shared" si="16"/>
        <v>0.38813048942666939</v>
      </c>
      <c r="J226">
        <f t="shared" si="17"/>
        <v>0.11640567056710044</v>
      </c>
      <c r="K226">
        <f t="shared" si="18"/>
        <v>0.65304484079370906</v>
      </c>
      <c r="L226" s="1">
        <f t="shared" si="19"/>
        <v>0</v>
      </c>
    </row>
    <row r="227" spans="1:12">
      <c r="A227">
        <v>3.966147511</v>
      </c>
      <c r="B227">
        <v>2.6484752949999999</v>
      </c>
      <c r="C227">
        <v>66.99295472</v>
      </c>
      <c r="D227">
        <v>11.39252879</v>
      </c>
      <c r="E227">
        <v>0</v>
      </c>
      <c r="H227">
        <f t="shared" si="15"/>
        <v>0.64090077471953011</v>
      </c>
      <c r="I227">
        <f t="shared" si="16"/>
        <v>0.15457144774913081</v>
      </c>
      <c r="J227">
        <f t="shared" si="17"/>
        <v>0.11659412255716643</v>
      </c>
      <c r="K227">
        <f t="shared" si="18"/>
        <v>0.64997526121230453</v>
      </c>
      <c r="L227" s="1">
        <f t="shared" si="19"/>
        <v>0</v>
      </c>
    </row>
    <row r="228" spans="1:12" ht="20">
      <c r="A228" s="8">
        <v>4.1484003850000004</v>
      </c>
      <c r="B228" s="8">
        <v>4.7931673799999999</v>
      </c>
      <c r="C228" s="8">
        <v>67.042631549999996</v>
      </c>
      <c r="D228" s="8">
        <v>5.7222667129999998</v>
      </c>
      <c r="E228" s="8">
        <v>1</v>
      </c>
      <c r="H228">
        <f t="shared" si="15"/>
        <v>0.70041580186641073</v>
      </c>
      <c r="I228">
        <f t="shared" si="16"/>
        <v>0.89391411192491377</v>
      </c>
      <c r="J228">
        <f t="shared" si="17"/>
        <v>0.11694913654178947</v>
      </c>
      <c r="K228">
        <f t="shared" si="18"/>
        <v>0.2448875017410467</v>
      </c>
      <c r="L228" s="1">
        <f t="shared" si="19"/>
        <v>1</v>
      </c>
    </row>
    <row r="229" spans="1:12">
      <c r="A229">
        <v>3.521616474</v>
      </c>
      <c r="B229">
        <v>3.326454145</v>
      </c>
      <c r="C229">
        <v>67.050745770000006</v>
      </c>
      <c r="D229">
        <v>12.06053013</v>
      </c>
      <c r="E229">
        <v>0</v>
      </c>
      <c r="H229">
        <f t="shared" si="15"/>
        <v>0.49573830812004083</v>
      </c>
      <c r="I229">
        <f t="shared" si="16"/>
        <v>0.38829203296490256</v>
      </c>
      <c r="J229">
        <f t="shared" si="17"/>
        <v>0.11700712457311739</v>
      </c>
      <c r="K229">
        <f t="shared" si="18"/>
        <v>0.69769777605725602</v>
      </c>
      <c r="L229" s="1">
        <f t="shared" si="19"/>
        <v>0</v>
      </c>
    </row>
    <row r="230" spans="1:12">
      <c r="A230">
        <v>3.5253240140000002</v>
      </c>
      <c r="B230">
        <v>2.6480541450000001</v>
      </c>
      <c r="C230">
        <v>67.051479290000003</v>
      </c>
      <c r="D230">
        <v>10.61099353</v>
      </c>
      <c r="E230">
        <v>0</v>
      </c>
      <c r="H230">
        <f t="shared" si="15"/>
        <v>0.49694901245026807</v>
      </c>
      <c r="I230">
        <f t="shared" si="16"/>
        <v>0.15442626412804356</v>
      </c>
      <c r="J230">
        <f t="shared" si="17"/>
        <v>0.11701236665192957</v>
      </c>
      <c r="K230">
        <f t="shared" si="18"/>
        <v>0.59414179829259983</v>
      </c>
      <c r="L230" s="1">
        <f t="shared" si="19"/>
        <v>0</v>
      </c>
    </row>
    <row r="231" spans="1:12">
      <c r="A231">
        <v>2.9329432290000002</v>
      </c>
      <c r="B231">
        <v>2.8337764860000001</v>
      </c>
      <c r="C231">
        <v>67.069925080000004</v>
      </c>
      <c r="D231">
        <v>11.873474209999999</v>
      </c>
      <c r="E231">
        <v>0</v>
      </c>
      <c r="H231">
        <f t="shared" si="15"/>
        <v>0.30350592578286456</v>
      </c>
      <c r="I231">
        <f t="shared" si="16"/>
        <v>0.2184505832143441</v>
      </c>
      <c r="J231">
        <f t="shared" si="17"/>
        <v>0.11714418894025637</v>
      </c>
      <c r="K231">
        <f t="shared" si="18"/>
        <v>0.68433436136854275</v>
      </c>
      <c r="L231" s="1">
        <f t="shared" si="19"/>
        <v>0</v>
      </c>
    </row>
    <row r="232" spans="1:12" ht="20">
      <c r="A232" s="8">
        <v>3.4686786449999998</v>
      </c>
      <c r="B232" s="8">
        <v>4.1576278929999999</v>
      </c>
      <c r="C232" s="8">
        <v>67.105136340000001</v>
      </c>
      <c r="D232" s="8">
        <v>5.5532882939999997</v>
      </c>
      <c r="E232" s="8">
        <v>1</v>
      </c>
      <c r="H232">
        <f t="shared" si="15"/>
        <v>0.47845135806606293</v>
      </c>
      <c r="I232">
        <f t="shared" si="16"/>
        <v>0.67482370692279414</v>
      </c>
      <c r="J232">
        <f t="shared" si="17"/>
        <v>0.11739582516012381</v>
      </c>
      <c r="K232">
        <f t="shared" si="18"/>
        <v>0.23281555723086961</v>
      </c>
      <c r="L232" s="1">
        <f t="shared" si="19"/>
        <v>1</v>
      </c>
    </row>
    <row r="233" spans="1:12">
      <c r="A233">
        <v>2.9454516640000001</v>
      </c>
      <c r="B233">
        <v>3.045117834</v>
      </c>
      <c r="C233">
        <v>67.24185774</v>
      </c>
      <c r="D233">
        <v>11.560991080000001</v>
      </c>
      <c r="E233">
        <v>0</v>
      </c>
      <c r="H233">
        <f t="shared" si="15"/>
        <v>0.30759057933181211</v>
      </c>
      <c r="I233">
        <f t="shared" si="16"/>
        <v>0.29130657796233667</v>
      </c>
      <c r="J233">
        <f t="shared" si="17"/>
        <v>0.11837290056926816</v>
      </c>
      <c r="K233">
        <f t="shared" si="18"/>
        <v>0.66201033308108181</v>
      </c>
      <c r="L233" s="1">
        <f t="shared" si="19"/>
        <v>0</v>
      </c>
    </row>
    <row r="234" spans="1:12">
      <c r="A234">
        <v>3.877177997</v>
      </c>
      <c r="B234">
        <v>4.1982314949999999</v>
      </c>
      <c r="C234">
        <v>67.29181432</v>
      </c>
      <c r="D234">
        <v>4.5858419499999998</v>
      </c>
      <c r="E234">
        <v>0</v>
      </c>
      <c r="H234">
        <f t="shared" si="15"/>
        <v>0.61184760850743103</v>
      </c>
      <c r="I234">
        <f t="shared" si="16"/>
        <v>0.68882104271182099</v>
      </c>
      <c r="J234">
        <f t="shared" si="17"/>
        <v>0.11872991377892629</v>
      </c>
      <c r="K234">
        <f t="shared" si="18"/>
        <v>0.16370046756168719</v>
      </c>
      <c r="L234" s="1">
        <f t="shared" si="19"/>
        <v>0</v>
      </c>
    </row>
    <row r="235" spans="1:12">
      <c r="A235">
        <v>4.132340374</v>
      </c>
      <c r="B235">
        <v>4.2737896299999996</v>
      </c>
      <c r="C235">
        <v>67.312701290000007</v>
      </c>
      <c r="D235">
        <v>6.1937475470000001</v>
      </c>
      <c r="E235">
        <v>0</v>
      </c>
      <c r="H235">
        <f t="shared" si="15"/>
        <v>0.69517137433192799</v>
      </c>
      <c r="I235">
        <f t="shared" si="16"/>
        <v>0.71486830293241965</v>
      </c>
      <c r="J235">
        <f t="shared" si="17"/>
        <v>0.11887918188734635</v>
      </c>
      <c r="K235">
        <f t="shared" si="18"/>
        <v>0.27857044480172244</v>
      </c>
      <c r="L235" s="1">
        <f t="shared" si="19"/>
        <v>0</v>
      </c>
    </row>
    <row r="236" spans="1:12">
      <c r="A236">
        <v>3.2181101519999999</v>
      </c>
      <c r="B236">
        <v>4.5741314720000004</v>
      </c>
      <c r="C236">
        <v>67.408624169999996</v>
      </c>
      <c r="D236">
        <v>7.5201909889999996</v>
      </c>
      <c r="E236">
        <v>0</v>
      </c>
      <c r="H236">
        <f t="shared" si="15"/>
        <v>0.39662773391269063</v>
      </c>
      <c r="I236">
        <f t="shared" si="16"/>
        <v>0.81840556088231442</v>
      </c>
      <c r="J236">
        <f t="shared" si="17"/>
        <v>0.11956469188960127</v>
      </c>
      <c r="K236">
        <f t="shared" si="18"/>
        <v>0.37333255538646098</v>
      </c>
      <c r="L236" s="1">
        <f t="shared" si="19"/>
        <v>0</v>
      </c>
    </row>
    <row r="237" spans="1:12">
      <c r="A237">
        <v>3.5227596270000001</v>
      </c>
      <c r="B237">
        <v>3.860713536</v>
      </c>
      <c r="C237">
        <v>67.437637850000002</v>
      </c>
      <c r="D237">
        <v>6.9548110799999998</v>
      </c>
      <c r="E237">
        <v>0</v>
      </c>
      <c r="H237">
        <f t="shared" si="15"/>
        <v>0.49611160693467593</v>
      </c>
      <c r="I237">
        <f t="shared" si="16"/>
        <v>0.57246801061013697</v>
      </c>
      <c r="J237">
        <f t="shared" si="17"/>
        <v>0.1197720372887618</v>
      </c>
      <c r="K237">
        <f t="shared" si="18"/>
        <v>0.33294139224853997</v>
      </c>
      <c r="L237" s="1">
        <f t="shared" si="19"/>
        <v>0</v>
      </c>
    </row>
    <row r="238" spans="1:12">
      <c r="A238">
        <v>4.6504403950000004</v>
      </c>
      <c r="B238">
        <v>4.3528489940000004</v>
      </c>
      <c r="C238">
        <v>67.515917209999998</v>
      </c>
      <c r="D238">
        <v>8.7659896899999996</v>
      </c>
      <c r="E238">
        <v>0</v>
      </c>
      <c r="H238">
        <f t="shared" si="15"/>
        <v>0.86435793440018982</v>
      </c>
      <c r="I238">
        <f t="shared" si="16"/>
        <v>0.7421225466612128</v>
      </c>
      <c r="J238">
        <f t="shared" si="17"/>
        <v>0.12033145840132761</v>
      </c>
      <c r="K238">
        <f t="shared" si="18"/>
        <v>0.46233334541825011</v>
      </c>
      <c r="L238" s="1">
        <f t="shared" si="19"/>
        <v>0</v>
      </c>
    </row>
    <row r="239" spans="1:12">
      <c r="A239">
        <v>2.5365897159999999</v>
      </c>
      <c r="B239">
        <v>2.88132257</v>
      </c>
      <c r="C239">
        <v>67.519203849999997</v>
      </c>
      <c r="D239">
        <v>10.1839575</v>
      </c>
      <c r="E239">
        <v>0</v>
      </c>
      <c r="H239">
        <f t="shared" si="15"/>
        <v>0.17407592246803913</v>
      </c>
      <c r="I239">
        <f t="shared" si="16"/>
        <v>0.23484121041045536</v>
      </c>
      <c r="J239">
        <f t="shared" si="17"/>
        <v>0.12035494627610588</v>
      </c>
      <c r="K239">
        <f t="shared" si="18"/>
        <v>0.56363402523782702</v>
      </c>
      <c r="L239" s="1">
        <f t="shared" si="19"/>
        <v>0</v>
      </c>
    </row>
    <row r="240" spans="1:12">
      <c r="A240">
        <v>2.9618067579999998</v>
      </c>
      <c r="B240">
        <v>2.90975246</v>
      </c>
      <c r="C240">
        <v>67.530257270000007</v>
      </c>
      <c r="D240">
        <v>11.72354024</v>
      </c>
      <c r="E240">
        <v>0</v>
      </c>
      <c r="H240">
        <f t="shared" si="15"/>
        <v>0.31293136678847389</v>
      </c>
      <c r="I240">
        <f t="shared" si="16"/>
        <v>0.24464188565042783</v>
      </c>
      <c r="J240">
        <f t="shared" si="17"/>
        <v>0.12043393921261</v>
      </c>
      <c r="K240">
        <f t="shared" si="18"/>
        <v>0.67362296652450326</v>
      </c>
      <c r="L240" s="1">
        <f t="shared" si="19"/>
        <v>0</v>
      </c>
    </row>
    <row r="241" spans="1:12">
      <c r="A241">
        <v>3.658375801</v>
      </c>
      <c r="B241">
        <v>2.6478437650000002</v>
      </c>
      <c r="C241">
        <v>67.539525060000003</v>
      </c>
      <c r="D241">
        <v>11.561916719999999</v>
      </c>
      <c r="E241">
        <v>0</v>
      </c>
      <c r="H241">
        <f t="shared" si="15"/>
        <v>0.54039732984276057</v>
      </c>
      <c r="I241">
        <f t="shared" si="16"/>
        <v>0.15435373954011919</v>
      </c>
      <c r="J241">
        <f t="shared" si="17"/>
        <v>0.12050017119755245</v>
      </c>
      <c r="K241">
        <f t="shared" si="18"/>
        <v>0.66207646149429877</v>
      </c>
      <c r="L241" s="1">
        <f t="shared" si="19"/>
        <v>0</v>
      </c>
    </row>
    <row r="242" spans="1:12">
      <c r="A242">
        <v>4.2272169599999998</v>
      </c>
      <c r="B242">
        <v>2.88132257</v>
      </c>
      <c r="C242">
        <v>67.579666369999998</v>
      </c>
      <c r="D242">
        <v>10.44471184</v>
      </c>
      <c r="E242">
        <v>0</v>
      </c>
      <c r="H242">
        <f t="shared" si="15"/>
        <v>0.72615350628663899</v>
      </c>
      <c r="I242">
        <f t="shared" si="16"/>
        <v>0.23484121041045536</v>
      </c>
      <c r="J242">
        <f t="shared" si="17"/>
        <v>0.12078703987276962</v>
      </c>
      <c r="K242">
        <f t="shared" si="18"/>
        <v>0.58226251011711716</v>
      </c>
      <c r="L242" s="1">
        <f t="shared" si="19"/>
        <v>0</v>
      </c>
    </row>
    <row r="243" spans="1:12">
      <c r="A243">
        <v>3.507898634</v>
      </c>
      <c r="B243">
        <v>3.868677436</v>
      </c>
      <c r="C243">
        <v>67.583860430000001</v>
      </c>
      <c r="D243">
        <v>7.1182225719999996</v>
      </c>
      <c r="E243">
        <v>0</v>
      </c>
      <c r="H243">
        <f t="shared" si="15"/>
        <v>0.49125872103821211</v>
      </c>
      <c r="I243">
        <f t="shared" si="16"/>
        <v>0.57521341685488914</v>
      </c>
      <c r="J243">
        <f t="shared" si="17"/>
        <v>0.12081701259752579</v>
      </c>
      <c r="K243">
        <f t="shared" si="18"/>
        <v>0.3446156313343563</v>
      </c>
      <c r="L243" s="1">
        <f t="shared" si="19"/>
        <v>0</v>
      </c>
    </row>
    <row r="244" spans="1:12">
      <c r="A244">
        <v>2.9316955259999999</v>
      </c>
      <c r="B244">
        <v>3.4663051820000002</v>
      </c>
      <c r="C244">
        <v>67.630725690000006</v>
      </c>
      <c r="D244">
        <v>9.3741767429999996</v>
      </c>
      <c r="E244">
        <v>0</v>
      </c>
      <c r="H244">
        <f t="shared" si="15"/>
        <v>0.30309848596429545</v>
      </c>
      <c r="I244">
        <f t="shared" si="16"/>
        <v>0.43650307407728028</v>
      </c>
      <c r="J244">
        <f t="shared" si="17"/>
        <v>0.12115193378096277</v>
      </c>
      <c r="K244">
        <f t="shared" si="18"/>
        <v>0.50578268290805184</v>
      </c>
      <c r="L244" s="1">
        <f t="shared" si="19"/>
        <v>0</v>
      </c>
    </row>
    <row r="245" spans="1:12">
      <c r="A245">
        <v>3.2795793139999998</v>
      </c>
      <c r="B245">
        <v>5.0254619390000004</v>
      </c>
      <c r="C245">
        <v>67.637274219999995</v>
      </c>
      <c r="D245">
        <v>5.6902266370000003</v>
      </c>
      <c r="E245">
        <v>0</v>
      </c>
      <c r="H245">
        <f t="shared" si="15"/>
        <v>0.41670060719493024</v>
      </c>
      <c r="I245">
        <f t="shared" si="16"/>
        <v>0.97399333603628502</v>
      </c>
      <c r="J245">
        <f t="shared" si="17"/>
        <v>0.12119873265538209</v>
      </c>
      <c r="K245">
        <f t="shared" si="18"/>
        <v>0.24259853477199339</v>
      </c>
      <c r="L245" s="1">
        <f t="shared" si="19"/>
        <v>0</v>
      </c>
    </row>
    <row r="246" spans="1:12">
      <c r="A246">
        <v>3.2016223269999999</v>
      </c>
      <c r="B246">
        <v>4.9886373989999999</v>
      </c>
      <c r="C246">
        <v>67.68160039</v>
      </c>
      <c r="D246">
        <v>5.9662455019999996</v>
      </c>
      <c r="E246">
        <v>0</v>
      </c>
      <c r="H246">
        <f t="shared" si="15"/>
        <v>0.39124360289224913</v>
      </c>
      <c r="I246">
        <f t="shared" si="16"/>
        <v>0.96129876150921578</v>
      </c>
      <c r="J246">
        <f t="shared" si="17"/>
        <v>0.12151550830782974</v>
      </c>
      <c r="K246">
        <f t="shared" si="18"/>
        <v>0.26231752872258807</v>
      </c>
      <c r="L246" s="1">
        <f t="shared" si="19"/>
        <v>0</v>
      </c>
    </row>
    <row r="247" spans="1:12">
      <c r="A247">
        <v>3.8036646030000001</v>
      </c>
      <c r="B247">
        <v>2.7148378769999999</v>
      </c>
      <c r="C247">
        <v>67.709439669999995</v>
      </c>
      <c r="D247">
        <v>11.116175</v>
      </c>
      <c r="E247">
        <v>0</v>
      </c>
      <c r="H247">
        <f t="shared" si="15"/>
        <v>0.58784166806026239</v>
      </c>
      <c r="I247">
        <f t="shared" si="16"/>
        <v>0.17744871228543549</v>
      </c>
      <c r="J247">
        <f t="shared" si="17"/>
        <v>0.12171446089240158</v>
      </c>
      <c r="K247">
        <f t="shared" si="18"/>
        <v>0.63023233996946149</v>
      </c>
      <c r="L247" s="1">
        <f t="shared" si="19"/>
        <v>0</v>
      </c>
    </row>
    <row r="248" spans="1:12">
      <c r="A248">
        <v>2.9258159930000001</v>
      </c>
      <c r="B248">
        <v>3.3689102100000001</v>
      </c>
      <c r="C248">
        <v>67.724600030000005</v>
      </c>
      <c r="D248">
        <v>9.7756859489999997</v>
      </c>
      <c r="E248">
        <v>0</v>
      </c>
      <c r="H248">
        <f t="shared" si="15"/>
        <v>0.30117851313519223</v>
      </c>
      <c r="I248">
        <f t="shared" si="16"/>
        <v>0.40292797088207927</v>
      </c>
      <c r="J248">
        <f t="shared" si="17"/>
        <v>0.12182280395317908</v>
      </c>
      <c r="K248">
        <f t="shared" si="18"/>
        <v>0.5344668005832045</v>
      </c>
      <c r="L248" s="1">
        <f t="shared" si="19"/>
        <v>0</v>
      </c>
    </row>
    <row r="249" spans="1:12">
      <c r="A249">
        <v>3.1998705799999998</v>
      </c>
      <c r="B249">
        <v>5.0999803530000003</v>
      </c>
      <c r="C249">
        <v>67.745431049999993</v>
      </c>
      <c r="D249">
        <v>6.1555217410000003</v>
      </c>
      <c r="E249">
        <v>0</v>
      </c>
      <c r="H249">
        <f t="shared" si="15"/>
        <v>0.3906715665343507</v>
      </c>
      <c r="I249">
        <f t="shared" si="16"/>
        <v>0.99968217180075047</v>
      </c>
      <c r="J249">
        <f t="shared" si="17"/>
        <v>0.12197167221659201</v>
      </c>
      <c r="K249">
        <f t="shared" si="18"/>
        <v>0.27583956465963289</v>
      </c>
      <c r="L249" s="1">
        <f t="shared" si="19"/>
        <v>0</v>
      </c>
    </row>
    <row r="250" spans="1:12">
      <c r="A250">
        <v>2.5353849450000001</v>
      </c>
      <c r="B250">
        <v>2.88132257</v>
      </c>
      <c r="C250">
        <v>67.801812620000007</v>
      </c>
      <c r="D250">
        <v>10.900127810000001</v>
      </c>
      <c r="E250">
        <v>0</v>
      </c>
      <c r="H250">
        <f t="shared" si="15"/>
        <v>0.17368250217678621</v>
      </c>
      <c r="I250">
        <f t="shared" si="16"/>
        <v>0.23484121041045536</v>
      </c>
      <c r="J250">
        <f t="shared" si="17"/>
        <v>0.12237460142574262</v>
      </c>
      <c r="K250">
        <f t="shared" si="18"/>
        <v>0.61479776729033331</v>
      </c>
      <c r="L250" s="1">
        <f t="shared" si="19"/>
        <v>0</v>
      </c>
    </row>
    <row r="251" spans="1:12">
      <c r="A251">
        <v>3.494180794</v>
      </c>
      <c r="B251">
        <v>3.8567071550000001</v>
      </c>
      <c r="C251">
        <v>67.808267689999994</v>
      </c>
      <c r="D251">
        <v>6.9541571080000004</v>
      </c>
      <c r="E251">
        <v>0</v>
      </c>
      <c r="H251">
        <f t="shared" si="15"/>
        <v>0.48677913395638334</v>
      </c>
      <c r="I251">
        <f t="shared" si="16"/>
        <v>0.57108688535539298</v>
      </c>
      <c r="J251">
        <f t="shared" si="17"/>
        <v>0.12242073239105816</v>
      </c>
      <c r="K251">
        <f t="shared" si="18"/>
        <v>0.33289467200022715</v>
      </c>
      <c r="L251" s="1">
        <f t="shared" si="19"/>
        <v>0</v>
      </c>
    </row>
    <row r="252" spans="1:12">
      <c r="A252">
        <v>3.5643207289999999</v>
      </c>
      <c r="B252">
        <v>4.1881298070000001</v>
      </c>
      <c r="C252">
        <v>67.817817930000004</v>
      </c>
      <c r="D252">
        <v>9.5122366469999999</v>
      </c>
      <c r="E252">
        <v>0</v>
      </c>
      <c r="H252">
        <f t="shared" si="15"/>
        <v>0.50968346486754046</v>
      </c>
      <c r="I252">
        <f t="shared" si="16"/>
        <v>0.68533867385764946</v>
      </c>
      <c r="J252">
        <f t="shared" si="17"/>
        <v>0.12248898289650527</v>
      </c>
      <c r="K252">
        <f t="shared" si="18"/>
        <v>0.51564578560502039</v>
      </c>
      <c r="L252" s="1">
        <f t="shared" si="19"/>
        <v>0</v>
      </c>
    </row>
    <row r="253" spans="1:12">
      <c r="A253">
        <v>3.3477010850000002</v>
      </c>
      <c r="B253">
        <v>3.4097687209999998</v>
      </c>
      <c r="C253">
        <v>67.853282789999994</v>
      </c>
      <c r="D253">
        <v>10.29143359</v>
      </c>
      <c r="E253">
        <v>0</v>
      </c>
      <c r="H253">
        <f t="shared" si="15"/>
        <v>0.43894590276354001</v>
      </c>
      <c r="I253">
        <f t="shared" si="16"/>
        <v>0.41701318180269276</v>
      </c>
      <c r="J253">
        <f t="shared" si="17"/>
        <v>0.12274243146121232</v>
      </c>
      <c r="K253">
        <f t="shared" si="18"/>
        <v>0.57131219741110795</v>
      </c>
      <c r="L253" s="1">
        <f t="shared" si="19"/>
        <v>0</v>
      </c>
    </row>
    <row r="254" spans="1:12">
      <c r="A254">
        <v>4.1622230580000004</v>
      </c>
      <c r="B254">
        <v>4.5716052310000004</v>
      </c>
      <c r="C254">
        <v>67.888277250000002</v>
      </c>
      <c r="D254">
        <v>5.1223036229999996</v>
      </c>
      <c r="E254">
        <v>0</v>
      </c>
      <c r="H254">
        <f t="shared" si="15"/>
        <v>0.70492962236636869</v>
      </c>
      <c r="I254">
        <f t="shared" si="16"/>
        <v>0.81753468633377058</v>
      </c>
      <c r="J254">
        <f t="shared" si="17"/>
        <v>0.12299251832634311</v>
      </c>
      <c r="K254">
        <f t="shared" si="18"/>
        <v>0.20202569031272238</v>
      </c>
      <c r="L254" s="1">
        <f t="shared" si="19"/>
        <v>0</v>
      </c>
    </row>
    <row r="255" spans="1:12">
      <c r="A255">
        <v>3.5124968509999999</v>
      </c>
      <c r="B255">
        <v>3.325420233</v>
      </c>
      <c r="C255">
        <v>67.893272719999999</v>
      </c>
      <c r="D255">
        <v>9.0584637049999994</v>
      </c>
      <c r="E255">
        <v>0</v>
      </c>
      <c r="H255">
        <f t="shared" si="15"/>
        <v>0.4927602776588349</v>
      </c>
      <c r="I255">
        <f t="shared" si="16"/>
        <v>0.38793561105336116</v>
      </c>
      <c r="J255">
        <f t="shared" si="17"/>
        <v>0.12302821830377252</v>
      </c>
      <c r="K255">
        <f t="shared" si="18"/>
        <v>0.4832279075797572</v>
      </c>
      <c r="L255" s="1">
        <f t="shared" si="19"/>
        <v>0</v>
      </c>
    </row>
    <row r="256" spans="1:12">
      <c r="A256">
        <v>3.5120840769999999</v>
      </c>
      <c r="B256">
        <v>3.4586564979999999</v>
      </c>
      <c r="C256">
        <v>67.908725290000007</v>
      </c>
      <c r="D256">
        <v>9.1312301740000006</v>
      </c>
      <c r="E256">
        <v>0</v>
      </c>
      <c r="H256">
        <f t="shared" si="15"/>
        <v>0.49262548551385332</v>
      </c>
      <c r="I256">
        <f t="shared" si="16"/>
        <v>0.4338663326795057</v>
      </c>
      <c r="J256">
        <f t="shared" si="17"/>
        <v>0.12313864963460359</v>
      </c>
      <c r="K256">
        <f t="shared" si="18"/>
        <v>0.48842639849456176</v>
      </c>
      <c r="L256" s="1">
        <f t="shared" si="19"/>
        <v>0</v>
      </c>
    </row>
    <row r="257" spans="1:12">
      <c r="A257">
        <v>3.6027352480000001</v>
      </c>
      <c r="B257">
        <v>4.6803295330000001</v>
      </c>
      <c r="C257">
        <v>67.915230249999993</v>
      </c>
      <c r="D257">
        <v>6.3612884970000003</v>
      </c>
      <c r="E257">
        <v>0</v>
      </c>
      <c r="H257">
        <f t="shared" si="15"/>
        <v>0.52222780005931013</v>
      </c>
      <c r="I257">
        <f t="shared" si="16"/>
        <v>0.855015365105116</v>
      </c>
      <c r="J257">
        <f t="shared" si="17"/>
        <v>0.12318513713731681</v>
      </c>
      <c r="K257">
        <f t="shared" si="18"/>
        <v>0.29053969545249558</v>
      </c>
      <c r="L257" s="1">
        <f t="shared" si="19"/>
        <v>0</v>
      </c>
    </row>
    <row r="258" spans="1:12">
      <c r="A258">
        <v>2.8914566270000002</v>
      </c>
      <c r="B258">
        <v>3.3735314079999998</v>
      </c>
      <c r="C258">
        <v>67.943517589999999</v>
      </c>
      <c r="D258">
        <v>9.7317663200000002</v>
      </c>
      <c r="E258">
        <v>0</v>
      </c>
      <c r="H258">
        <f t="shared" ref="H258:H321" si="20">(A258-$G$4)/($G$2-$G$4)</f>
        <v>0.28995839596853729</v>
      </c>
      <c r="I258">
        <f t="shared" ref="I258:I321" si="21">(B258-$G$8)/($G$6-$G$8)</f>
        <v>0.40452104285026513</v>
      </c>
      <c r="J258">
        <f t="shared" ref="J258:J321" si="22">(C258-$G$12)/($G$10-$G$12)</f>
        <v>0.1233872917693211</v>
      </c>
      <c r="K258">
        <f t="shared" ref="K258:K321" si="23">(D258-$G$16)/($G$14-$G$16)</f>
        <v>0.5313291494717004</v>
      </c>
      <c r="L258" s="1">
        <f t="shared" ref="L258:L321" si="24">E258</f>
        <v>0</v>
      </c>
    </row>
    <row r="259" spans="1:12" ht="20">
      <c r="A259" s="8">
        <v>4.4539822889999998</v>
      </c>
      <c r="B259" s="8">
        <v>5.0918435750000004</v>
      </c>
      <c r="C259" s="8">
        <v>67.978229060000004</v>
      </c>
      <c r="D259" s="8">
        <v>4.2675945540000004</v>
      </c>
      <c r="E259" s="8">
        <v>1</v>
      </c>
      <c r="H259">
        <f t="shared" si="20"/>
        <v>0.80020416137483408</v>
      </c>
      <c r="I259">
        <f t="shared" si="21"/>
        <v>0.99687716908432233</v>
      </c>
      <c r="J259">
        <f t="shared" si="22"/>
        <v>0.1236353562548534</v>
      </c>
      <c r="K259">
        <f t="shared" si="23"/>
        <v>0.14096463580425819</v>
      </c>
      <c r="L259" s="1">
        <f t="shared" si="24"/>
        <v>1</v>
      </c>
    </row>
    <row r="260" spans="1:12" ht="20">
      <c r="A260" s="8">
        <v>3.687399756</v>
      </c>
      <c r="B260" s="8">
        <v>4.197515997</v>
      </c>
      <c r="C260" s="8">
        <v>68.012999019999995</v>
      </c>
      <c r="D260" s="8">
        <v>7.2658610250000004</v>
      </c>
      <c r="E260" s="8">
        <v>1</v>
      </c>
      <c r="H260">
        <f t="shared" si="20"/>
        <v>0.5498751582677589</v>
      </c>
      <c r="I260">
        <f t="shared" si="21"/>
        <v>0.6885743880982137</v>
      </c>
      <c r="J260">
        <f t="shared" si="22"/>
        <v>0.12388383873742691</v>
      </c>
      <c r="K260">
        <f t="shared" si="23"/>
        <v>0.35516303272875799</v>
      </c>
      <c r="L260" s="1">
        <f t="shared" si="24"/>
        <v>1</v>
      </c>
    </row>
    <row r="261" spans="1:12">
      <c r="A261">
        <v>3.4201728170000001</v>
      </c>
      <c r="B261">
        <v>3.9110889420000001</v>
      </c>
      <c r="C261">
        <v>68.072488739999997</v>
      </c>
      <c r="D261">
        <v>6.6009955270000003</v>
      </c>
      <c r="E261">
        <v>0</v>
      </c>
      <c r="H261">
        <f t="shared" si="20"/>
        <v>0.46261168647766371</v>
      </c>
      <c r="I261">
        <f t="shared" si="21"/>
        <v>0.58983399388646207</v>
      </c>
      <c r="J261">
        <f t="shared" si="22"/>
        <v>0.12430898024789187</v>
      </c>
      <c r="K261">
        <f t="shared" si="23"/>
        <v>0.3076645447793161</v>
      </c>
      <c r="L261" s="1">
        <f t="shared" si="24"/>
        <v>0</v>
      </c>
    </row>
    <row r="262" spans="1:12">
      <c r="A262">
        <v>3.930792125</v>
      </c>
      <c r="B262">
        <v>4.2759939869999997</v>
      </c>
      <c r="C262">
        <v>68.0793149</v>
      </c>
      <c r="D262">
        <v>6.3398072089999999</v>
      </c>
      <c r="E262">
        <v>0</v>
      </c>
      <c r="H262">
        <f t="shared" si="20"/>
        <v>0.6293554053028676</v>
      </c>
      <c r="I262">
        <f t="shared" si="21"/>
        <v>0.71562821396513776</v>
      </c>
      <c r="J262">
        <f t="shared" si="22"/>
        <v>0.12435776319682955</v>
      </c>
      <c r="K262">
        <f t="shared" si="23"/>
        <v>0.28900505618744754</v>
      </c>
      <c r="L262" s="1">
        <f t="shared" si="24"/>
        <v>0</v>
      </c>
    </row>
    <row r="263" spans="1:12">
      <c r="A263">
        <v>4.7534511019999997</v>
      </c>
      <c r="B263">
        <v>4.663933943</v>
      </c>
      <c r="C263">
        <v>68.103157060000001</v>
      </c>
      <c r="D263">
        <v>6.6818058669999996</v>
      </c>
      <c r="E263">
        <v>0</v>
      </c>
      <c r="H263">
        <f t="shared" si="20"/>
        <v>0.89799627923926384</v>
      </c>
      <c r="I263">
        <f t="shared" si="21"/>
        <v>0.84936329072291683</v>
      </c>
      <c r="J263">
        <f t="shared" si="22"/>
        <v>0.12452815048248407</v>
      </c>
      <c r="K263">
        <f t="shared" si="23"/>
        <v>0.3134376958485573</v>
      </c>
      <c r="L263" s="1">
        <f t="shared" si="24"/>
        <v>0</v>
      </c>
    </row>
    <row r="264" spans="1:12">
      <c r="A264">
        <v>3.932823645</v>
      </c>
      <c r="B264">
        <v>4.275404269</v>
      </c>
      <c r="C264">
        <v>68.13072751</v>
      </c>
      <c r="D264">
        <v>6.4214625679999999</v>
      </c>
      <c r="E264">
        <v>0</v>
      </c>
      <c r="H264">
        <f t="shared" si="20"/>
        <v>0.6300188020729478</v>
      </c>
      <c r="I264">
        <f t="shared" si="21"/>
        <v>0.7154249196646264</v>
      </c>
      <c r="J264">
        <f t="shared" si="22"/>
        <v>0.12472518188147533</v>
      </c>
      <c r="K264">
        <f t="shared" si="23"/>
        <v>0.29483857604542762</v>
      </c>
      <c r="L264" s="1">
        <f t="shared" si="24"/>
        <v>0</v>
      </c>
    </row>
    <row r="265" spans="1:12">
      <c r="A265">
        <v>3.800815074</v>
      </c>
      <c r="B265">
        <v>2.8738401119999999</v>
      </c>
      <c r="C265">
        <v>68.162790000000001</v>
      </c>
      <c r="D265">
        <v>12.59289347</v>
      </c>
      <c r="E265">
        <v>0</v>
      </c>
      <c r="H265">
        <f t="shared" si="20"/>
        <v>0.58691114887519413</v>
      </c>
      <c r="I265">
        <f t="shared" si="21"/>
        <v>0.23226177233121076</v>
      </c>
      <c r="J265">
        <f t="shared" si="22"/>
        <v>0.12495431551040934</v>
      </c>
      <c r="K265">
        <f t="shared" si="23"/>
        <v>0.73573021083659029</v>
      </c>
      <c r="L265" s="1">
        <f t="shared" si="24"/>
        <v>0</v>
      </c>
    </row>
    <row r="266" spans="1:12">
      <c r="A266">
        <v>3.8542341900000001</v>
      </c>
      <c r="B266">
        <v>3.7405392960000001</v>
      </c>
      <c r="C266">
        <v>68.201955839999997</v>
      </c>
      <c r="D266">
        <v>8.0902547679999994</v>
      </c>
      <c r="E266">
        <v>0</v>
      </c>
      <c r="H266">
        <f t="shared" si="20"/>
        <v>0.60435526412630602</v>
      </c>
      <c r="I266">
        <f t="shared" si="21"/>
        <v>0.53104017890025323</v>
      </c>
      <c r="J266">
        <f t="shared" si="22"/>
        <v>0.12523421301835233</v>
      </c>
      <c r="K266">
        <f t="shared" si="23"/>
        <v>0.41405833769686268</v>
      </c>
      <c r="L266" s="1">
        <f t="shared" si="24"/>
        <v>0</v>
      </c>
    </row>
    <row r="267" spans="1:12">
      <c r="A267">
        <v>2.9004899580000001</v>
      </c>
      <c r="B267">
        <v>2.6527153659999998</v>
      </c>
      <c r="C267">
        <v>68.206800139999999</v>
      </c>
      <c r="D267">
        <v>11.027149850000001</v>
      </c>
      <c r="E267">
        <v>0</v>
      </c>
      <c r="H267">
        <f t="shared" si="20"/>
        <v>0.29290824761088646</v>
      </c>
      <c r="I267">
        <f t="shared" si="21"/>
        <v>0.15603313328028917</v>
      </c>
      <c r="J267">
        <f t="shared" si="22"/>
        <v>0.12526883266388347</v>
      </c>
      <c r="K267">
        <f t="shared" si="23"/>
        <v>0.62387231673590182</v>
      </c>
      <c r="L267" s="1">
        <f t="shared" si="24"/>
        <v>0</v>
      </c>
    </row>
    <row r="268" spans="1:12">
      <c r="A268">
        <v>3.3489624490000001</v>
      </c>
      <c r="B268">
        <v>4.2554868409999997</v>
      </c>
      <c r="C268">
        <v>68.215817279999996</v>
      </c>
      <c r="D268">
        <v>9.2223469569999992</v>
      </c>
      <c r="E268">
        <v>0</v>
      </c>
      <c r="H268">
        <f t="shared" si="20"/>
        <v>0.43935780360797932</v>
      </c>
      <c r="I268">
        <f t="shared" si="21"/>
        <v>0.708558757205203</v>
      </c>
      <c r="J268">
        <f t="shared" si="22"/>
        <v>0.12533327338607334</v>
      </c>
      <c r="K268">
        <f t="shared" si="23"/>
        <v>0.49493584955246184</v>
      </c>
      <c r="L268" s="1">
        <f t="shared" si="24"/>
        <v>0</v>
      </c>
    </row>
    <row r="269" spans="1:12">
      <c r="A269">
        <v>3.5889842089999999</v>
      </c>
      <c r="B269">
        <v>5.0256193219999998</v>
      </c>
      <c r="C269">
        <v>68.224474849999993</v>
      </c>
      <c r="D269">
        <v>5.5879955470000002</v>
      </c>
      <c r="E269">
        <v>0</v>
      </c>
      <c r="H269">
        <f t="shared" si="20"/>
        <v>0.51773737178006762</v>
      </c>
      <c r="I269">
        <f t="shared" si="21"/>
        <v>0.97404759089521298</v>
      </c>
      <c r="J269">
        <f t="shared" si="22"/>
        <v>0.12539514445197775</v>
      </c>
      <c r="K269">
        <f t="shared" si="23"/>
        <v>0.23529506931765676</v>
      </c>
      <c r="L269" s="1">
        <f t="shared" si="24"/>
        <v>0</v>
      </c>
    </row>
    <row r="270" spans="1:12">
      <c r="A270">
        <v>3.3476512920000001</v>
      </c>
      <c r="B270">
        <v>2.9520326560000001</v>
      </c>
      <c r="C270">
        <v>68.226390379999998</v>
      </c>
      <c r="D270">
        <v>10.454122760000001</v>
      </c>
      <c r="E270">
        <v>0</v>
      </c>
      <c r="H270">
        <f t="shared" si="20"/>
        <v>0.43892964276345503</v>
      </c>
      <c r="I270">
        <f t="shared" si="21"/>
        <v>0.25921719600436816</v>
      </c>
      <c r="J270">
        <f t="shared" si="22"/>
        <v>0.12540883373001677</v>
      </c>
      <c r="K270">
        <f t="shared" si="23"/>
        <v>0.58293483327354179</v>
      </c>
      <c r="L270" s="1">
        <f t="shared" si="24"/>
        <v>0</v>
      </c>
    </row>
    <row r="271" spans="1:12">
      <c r="A271">
        <v>3.2757592350000002</v>
      </c>
      <c r="B271">
        <v>2.908863019</v>
      </c>
      <c r="C271">
        <v>68.243494440000006</v>
      </c>
      <c r="D271">
        <v>11.451470280000001</v>
      </c>
      <c r="E271">
        <v>0</v>
      </c>
      <c r="H271">
        <f t="shared" si="20"/>
        <v>0.41545315303742703</v>
      </c>
      <c r="I271">
        <f t="shared" si="21"/>
        <v>0.24433526742622377</v>
      </c>
      <c r="J271">
        <f t="shared" si="22"/>
        <v>0.12553106738489841</v>
      </c>
      <c r="K271">
        <f t="shared" si="23"/>
        <v>0.65418608529764033</v>
      </c>
      <c r="L271" s="1">
        <f t="shared" si="24"/>
        <v>0</v>
      </c>
    </row>
    <row r="272" spans="1:12">
      <c r="A272">
        <v>2.9556738600000001</v>
      </c>
      <c r="B272">
        <v>3.2829771879999998</v>
      </c>
      <c r="C272">
        <v>68.270141710000004</v>
      </c>
      <c r="D272">
        <v>10.883071470000001</v>
      </c>
      <c r="E272">
        <v>0</v>
      </c>
      <c r="H272">
        <f t="shared" si="20"/>
        <v>0.31092865713046852</v>
      </c>
      <c r="I272">
        <f t="shared" si="21"/>
        <v>0.37330416153876439</v>
      </c>
      <c r="J272">
        <f t="shared" si="22"/>
        <v>0.12572150130554163</v>
      </c>
      <c r="K272">
        <f t="shared" si="23"/>
        <v>0.61357924961662547</v>
      </c>
      <c r="L272" s="1">
        <f t="shared" si="24"/>
        <v>0</v>
      </c>
    </row>
    <row r="273" spans="1:12">
      <c r="A273">
        <v>3.9397311789999998</v>
      </c>
      <c r="B273">
        <v>4.2734971770000003</v>
      </c>
      <c r="C273">
        <v>68.299003040000002</v>
      </c>
      <c r="D273">
        <v>6.8746315569999998</v>
      </c>
      <c r="E273">
        <v>0</v>
      </c>
      <c r="H273">
        <f t="shared" si="20"/>
        <v>0.63227447060922559</v>
      </c>
      <c r="I273">
        <f t="shared" si="21"/>
        <v>0.71476748520586675</v>
      </c>
      <c r="J273">
        <f t="shared" si="22"/>
        <v>0.12592775793996899</v>
      </c>
      <c r="K273">
        <f t="shared" si="23"/>
        <v>0.32721330721711084</v>
      </c>
      <c r="L273" s="1">
        <f t="shared" si="24"/>
        <v>0</v>
      </c>
    </row>
    <row r="274" spans="1:12">
      <c r="A274">
        <v>3.3475642759999999</v>
      </c>
      <c r="B274">
        <v>2.9915448279999999</v>
      </c>
      <c r="C274">
        <v>68.338490829999998</v>
      </c>
      <c r="D274">
        <v>11.31090897</v>
      </c>
      <c r="E274">
        <v>0</v>
      </c>
      <c r="H274">
        <f t="shared" si="20"/>
        <v>0.43890122752100336</v>
      </c>
      <c r="I274">
        <f t="shared" si="21"/>
        <v>0.27283828162228407</v>
      </c>
      <c r="J274">
        <f t="shared" si="22"/>
        <v>0.12620995625398898</v>
      </c>
      <c r="K274">
        <f t="shared" si="23"/>
        <v>0.6441442802870383</v>
      </c>
      <c r="L274" s="1">
        <f t="shared" si="24"/>
        <v>0</v>
      </c>
    </row>
    <row r="275" spans="1:12">
      <c r="A275">
        <v>2.6122551650000001</v>
      </c>
      <c r="B275">
        <v>3.45772827</v>
      </c>
      <c r="C275">
        <v>68.392538770000002</v>
      </c>
      <c r="D275">
        <v>12.3085567</v>
      </c>
      <c r="E275">
        <v>0</v>
      </c>
      <c r="H275">
        <f t="shared" si="20"/>
        <v>0.19878462062176983</v>
      </c>
      <c r="I275">
        <f t="shared" si="21"/>
        <v>0.43354634335922881</v>
      </c>
      <c r="J275">
        <f t="shared" si="22"/>
        <v>0.126596208245915</v>
      </c>
      <c r="K275">
        <f t="shared" si="23"/>
        <v>0.71541697953784689</v>
      </c>
      <c r="L275" s="1">
        <f t="shared" si="24"/>
        <v>0</v>
      </c>
    </row>
    <row r="276" spans="1:12">
      <c r="A276">
        <v>4.7492035379999997</v>
      </c>
      <c r="B276">
        <v>5.0222272720000003</v>
      </c>
      <c r="C276">
        <v>68.398338789999997</v>
      </c>
      <c r="D276">
        <v>4.3621871060000004</v>
      </c>
      <c r="E276">
        <v>0</v>
      </c>
      <c r="H276">
        <f t="shared" si="20"/>
        <v>0.89660922903138562</v>
      </c>
      <c r="I276">
        <f t="shared" si="21"/>
        <v>0.97287824481445973</v>
      </c>
      <c r="J276">
        <f t="shared" si="22"/>
        <v>0.12663765791593404</v>
      </c>
      <c r="K276">
        <f t="shared" si="23"/>
        <v>0.14772239839653359</v>
      </c>
      <c r="L276" s="1">
        <f t="shared" si="24"/>
        <v>0</v>
      </c>
    </row>
    <row r="277" spans="1:12">
      <c r="A277">
        <v>2.954426057</v>
      </c>
      <c r="B277">
        <v>3.741311455</v>
      </c>
      <c r="C277">
        <v>68.435080220000003</v>
      </c>
      <c r="D277">
        <v>7.5311931400000001</v>
      </c>
      <c r="E277">
        <v>0</v>
      </c>
      <c r="H277">
        <f t="shared" si="20"/>
        <v>0.31052118465670681</v>
      </c>
      <c r="I277">
        <f t="shared" si="21"/>
        <v>0.53130636633863648</v>
      </c>
      <c r="J277">
        <f t="shared" si="22"/>
        <v>0.12690022945008894</v>
      </c>
      <c r="K277">
        <f t="shared" si="23"/>
        <v>0.37411855727445703</v>
      </c>
      <c r="L277" s="1">
        <f t="shared" si="24"/>
        <v>0</v>
      </c>
    </row>
    <row r="278" spans="1:12">
      <c r="A278">
        <v>3.347168473</v>
      </c>
      <c r="B278">
        <v>3.304951124</v>
      </c>
      <c r="C278">
        <v>68.441335960000004</v>
      </c>
      <c r="D278">
        <v>11.83847216</v>
      </c>
      <c r="E278">
        <v>0</v>
      </c>
      <c r="H278">
        <f t="shared" si="20"/>
        <v>0.43877197728876938</v>
      </c>
      <c r="I278">
        <f t="shared" si="21"/>
        <v>0.38087926684096368</v>
      </c>
      <c r="J278">
        <f t="shared" si="22"/>
        <v>0.12694493590950204</v>
      </c>
      <c r="K278">
        <f t="shared" si="23"/>
        <v>0.68183378876381018</v>
      </c>
      <c r="L278" s="1">
        <f t="shared" si="24"/>
        <v>0</v>
      </c>
    </row>
    <row r="279" spans="1:12">
      <c r="A279">
        <v>4.2212222590000001</v>
      </c>
      <c r="B279">
        <v>3.7993628300000002</v>
      </c>
      <c r="C279">
        <v>68.442005699999996</v>
      </c>
      <c r="D279">
        <v>5.572206124</v>
      </c>
      <c r="E279">
        <v>0</v>
      </c>
      <c r="H279">
        <f t="shared" si="20"/>
        <v>0.72419592512524444</v>
      </c>
      <c r="I279">
        <f t="shared" si="21"/>
        <v>0.55131849700846536</v>
      </c>
      <c r="J279">
        <f t="shared" si="22"/>
        <v>0.1269497221864456</v>
      </c>
      <c r="K279">
        <f t="shared" si="23"/>
        <v>0.23416706114104033</v>
      </c>
      <c r="L279" s="1">
        <f t="shared" si="24"/>
        <v>0</v>
      </c>
    </row>
    <row r="280" spans="1:12">
      <c r="A280">
        <v>3.2341605609999999</v>
      </c>
      <c r="B280">
        <v>3.3246072020000002</v>
      </c>
      <c r="C280">
        <v>68.445026530000007</v>
      </c>
      <c r="D280">
        <v>9.5397939409999992</v>
      </c>
      <c r="E280">
        <v>0</v>
      </c>
      <c r="H280">
        <f t="shared" si="20"/>
        <v>0.40186902589557333</v>
      </c>
      <c r="I280">
        <f t="shared" si="21"/>
        <v>0.3876553337539756</v>
      </c>
      <c r="J280">
        <f t="shared" si="22"/>
        <v>0.12697131045798332</v>
      </c>
      <c r="K280">
        <f t="shared" si="23"/>
        <v>0.51761449927856129</v>
      </c>
      <c r="L280" s="1">
        <f t="shared" si="24"/>
        <v>0</v>
      </c>
    </row>
    <row r="281" spans="1:12">
      <c r="A281">
        <v>4.1078704029999997</v>
      </c>
      <c r="B281">
        <v>4.2897799550000002</v>
      </c>
      <c r="C281">
        <v>68.46377914</v>
      </c>
      <c r="D281">
        <v>8.9526864229999994</v>
      </c>
      <c r="E281">
        <v>0</v>
      </c>
      <c r="H281">
        <f t="shared" si="20"/>
        <v>0.68718065815617979</v>
      </c>
      <c r="I281">
        <f t="shared" si="21"/>
        <v>0.72038066975151815</v>
      </c>
      <c r="J281">
        <f t="shared" si="22"/>
        <v>0.12710532542629308</v>
      </c>
      <c r="K281">
        <f t="shared" si="23"/>
        <v>0.47567109951930692</v>
      </c>
      <c r="L281" s="1">
        <f t="shared" si="24"/>
        <v>0</v>
      </c>
    </row>
    <row r="282" spans="1:12">
      <c r="A282">
        <v>3.4210083789999999</v>
      </c>
      <c r="B282">
        <v>3.0023285290000001</v>
      </c>
      <c r="C282">
        <v>68.488432250000002</v>
      </c>
      <c r="D282">
        <v>10.25657955</v>
      </c>
      <c r="E282">
        <v>0</v>
      </c>
      <c r="H282">
        <f t="shared" si="20"/>
        <v>0.46288454085862063</v>
      </c>
      <c r="I282">
        <f t="shared" si="21"/>
        <v>0.27655576175977209</v>
      </c>
      <c r="J282">
        <f t="shared" si="22"/>
        <v>0.12728150814194647</v>
      </c>
      <c r="K282">
        <f t="shared" si="23"/>
        <v>0.56882219875136486</v>
      </c>
      <c r="L282" s="1">
        <f t="shared" si="24"/>
        <v>0</v>
      </c>
    </row>
    <row r="283" spans="1:12">
      <c r="A283">
        <v>3.3489879999999999</v>
      </c>
      <c r="B283">
        <v>3.4161188849999999</v>
      </c>
      <c r="C283">
        <v>68.508702650000004</v>
      </c>
      <c r="D283">
        <v>9.1114041829999994</v>
      </c>
      <c r="E283">
        <v>0</v>
      </c>
      <c r="H283">
        <f t="shared" si="20"/>
        <v>0.43936614733625773</v>
      </c>
      <c r="I283">
        <f t="shared" si="21"/>
        <v>0.41920228260767528</v>
      </c>
      <c r="J283">
        <f t="shared" si="22"/>
        <v>0.12742636995124276</v>
      </c>
      <c r="K283">
        <f t="shared" si="23"/>
        <v>0.48701001488399381</v>
      </c>
      <c r="L283" s="1">
        <f t="shared" si="24"/>
        <v>0</v>
      </c>
    </row>
    <row r="284" spans="1:12">
      <c r="A284">
        <v>2.9320342429999999</v>
      </c>
      <c r="B284">
        <v>3.447880756</v>
      </c>
      <c r="C284">
        <v>68.515238460000006</v>
      </c>
      <c r="D284">
        <v>11.95995815</v>
      </c>
      <c r="E284">
        <v>0</v>
      </c>
      <c r="H284">
        <f t="shared" si="20"/>
        <v>0.30320909465324325</v>
      </c>
      <c r="I284">
        <f t="shared" si="21"/>
        <v>0.43015159625907884</v>
      </c>
      <c r="J284">
        <f t="shared" si="22"/>
        <v>0.12747307792256138</v>
      </c>
      <c r="K284">
        <f t="shared" si="23"/>
        <v>0.69051283866096846</v>
      </c>
      <c r="L284" s="1">
        <f t="shared" si="24"/>
        <v>0</v>
      </c>
    </row>
    <row r="285" spans="1:12">
      <c r="A285">
        <v>3.4205778800000002</v>
      </c>
      <c r="B285">
        <v>3.0685976140000002</v>
      </c>
      <c r="C285">
        <v>68.538148149999998</v>
      </c>
      <c r="D285">
        <v>12.40634414</v>
      </c>
      <c r="E285">
        <v>0</v>
      </c>
      <c r="H285">
        <f t="shared" si="20"/>
        <v>0.4627439605807388</v>
      </c>
      <c r="I285">
        <f t="shared" si="21"/>
        <v>0.29940079494615207</v>
      </c>
      <c r="J285">
        <f t="shared" si="22"/>
        <v>0.12763680133915975</v>
      </c>
      <c r="K285">
        <f t="shared" si="23"/>
        <v>0.72240298731598962</v>
      </c>
      <c r="L285" s="1">
        <f t="shared" si="24"/>
        <v>0</v>
      </c>
    </row>
    <row r="286" spans="1:12">
      <c r="A286">
        <v>3.8993190129999999</v>
      </c>
      <c r="B286">
        <v>4.5572064460000004</v>
      </c>
      <c r="C286">
        <v>68.545595359999993</v>
      </c>
      <c r="D286">
        <v>10.145230829999999</v>
      </c>
      <c r="E286">
        <v>0</v>
      </c>
      <c r="H286">
        <f t="shared" si="20"/>
        <v>0.61907779994078804</v>
      </c>
      <c r="I286">
        <f t="shared" si="21"/>
        <v>0.81257097329671035</v>
      </c>
      <c r="J286">
        <f t="shared" si="22"/>
        <v>0.12769002260340756</v>
      </c>
      <c r="K286">
        <f t="shared" si="23"/>
        <v>0.56086736299734319</v>
      </c>
      <c r="L286" s="1">
        <f t="shared" si="24"/>
        <v>0</v>
      </c>
    </row>
    <row r="287" spans="1:12">
      <c r="A287">
        <v>4.2680536120000001</v>
      </c>
      <c r="B287">
        <v>3.0779025209999999</v>
      </c>
      <c r="C287">
        <v>68.570105850000004</v>
      </c>
      <c r="D287">
        <v>10.31726729</v>
      </c>
      <c r="E287">
        <v>0</v>
      </c>
      <c r="H287">
        <f t="shared" si="20"/>
        <v>0.73948879367622344</v>
      </c>
      <c r="I287">
        <f t="shared" si="21"/>
        <v>0.3026084883858785</v>
      </c>
      <c r="J287">
        <f t="shared" si="22"/>
        <v>0.1278651860894828</v>
      </c>
      <c r="K287">
        <f t="shared" si="23"/>
        <v>0.57315777624145881</v>
      </c>
      <c r="L287" s="1">
        <f t="shared" si="24"/>
        <v>0</v>
      </c>
    </row>
    <row r="288" spans="1:12">
      <c r="A288">
        <v>4.4791261090000001</v>
      </c>
      <c r="B288">
        <v>3.327110485</v>
      </c>
      <c r="C288">
        <v>68.579888679999996</v>
      </c>
      <c r="D288">
        <v>7.8052627960000001</v>
      </c>
      <c r="E288">
        <v>0</v>
      </c>
      <c r="H288">
        <f t="shared" si="20"/>
        <v>0.80841492423982075</v>
      </c>
      <c r="I288">
        <f t="shared" si="21"/>
        <v>0.38851829395947562</v>
      </c>
      <c r="J288">
        <f t="shared" si="22"/>
        <v>0.12793509879243078</v>
      </c>
      <c r="K288">
        <f t="shared" si="23"/>
        <v>0.39369829827768726</v>
      </c>
      <c r="L288" s="1">
        <f t="shared" si="24"/>
        <v>0</v>
      </c>
    </row>
    <row r="289" spans="1:12">
      <c r="A289">
        <v>2.9540264110000001</v>
      </c>
      <c r="B289">
        <v>3.774421303</v>
      </c>
      <c r="C289">
        <v>68.618084390000007</v>
      </c>
      <c r="D289">
        <v>11.08414067</v>
      </c>
      <c r="E289">
        <v>0</v>
      </c>
      <c r="H289">
        <f t="shared" si="20"/>
        <v>0.3103906794854186</v>
      </c>
      <c r="I289">
        <f t="shared" si="21"/>
        <v>0.54272036996273965</v>
      </c>
      <c r="J289">
        <f t="shared" si="22"/>
        <v>0.12820806329525053</v>
      </c>
      <c r="K289">
        <f t="shared" si="23"/>
        <v>0.62794378349894142</v>
      </c>
      <c r="L289" s="1">
        <f t="shared" si="24"/>
        <v>0</v>
      </c>
    </row>
    <row r="290" spans="1:12">
      <c r="A290">
        <v>3.4204918900000001</v>
      </c>
      <c r="B290">
        <v>3.032300008</v>
      </c>
      <c r="C290">
        <v>68.642956420000004</v>
      </c>
      <c r="D290">
        <v>6.52957564</v>
      </c>
      <c r="E290">
        <v>0</v>
      </c>
      <c r="H290">
        <f t="shared" si="20"/>
        <v>0.46271588038056394</v>
      </c>
      <c r="I290">
        <f t="shared" si="21"/>
        <v>0.2868878711045727</v>
      </c>
      <c r="J290">
        <f t="shared" si="22"/>
        <v>0.12838581051615741</v>
      </c>
      <c r="K290">
        <f t="shared" si="23"/>
        <v>0.30256225468872694</v>
      </c>
      <c r="L290" s="1">
        <f t="shared" si="24"/>
        <v>0</v>
      </c>
    </row>
    <row r="291" spans="1:12">
      <c r="A291">
        <v>3.8501812690000001</v>
      </c>
      <c r="B291">
        <v>3.4580101230000002</v>
      </c>
      <c r="C291">
        <v>68.662465069999996</v>
      </c>
      <c r="D291">
        <v>9.5856728239999995</v>
      </c>
      <c r="E291">
        <v>0</v>
      </c>
      <c r="H291">
        <f t="shared" si="20"/>
        <v>0.60303177496509164</v>
      </c>
      <c r="I291">
        <f t="shared" si="21"/>
        <v>0.43364350693314391</v>
      </c>
      <c r="J291">
        <f t="shared" si="22"/>
        <v>0.12852522850178802</v>
      </c>
      <c r="K291">
        <f t="shared" si="23"/>
        <v>0.52089212095973536</v>
      </c>
      <c r="L291" s="1">
        <f t="shared" si="24"/>
        <v>0</v>
      </c>
    </row>
    <row r="292" spans="1:12">
      <c r="A292">
        <v>2.9537894769999999</v>
      </c>
      <c r="B292">
        <v>2.830815978</v>
      </c>
      <c r="C292">
        <v>68.66876216</v>
      </c>
      <c r="D292">
        <v>11.191705799999999</v>
      </c>
      <c r="E292">
        <v>0</v>
      </c>
      <c r="H292">
        <f t="shared" si="20"/>
        <v>0.31031330823122361</v>
      </c>
      <c r="I292">
        <f t="shared" si="21"/>
        <v>0.21743000320318889</v>
      </c>
      <c r="J292">
        <f t="shared" si="22"/>
        <v>0.12857023046774341</v>
      </c>
      <c r="K292">
        <f t="shared" si="23"/>
        <v>0.6356283167563509</v>
      </c>
      <c r="L292" s="1">
        <f t="shared" si="24"/>
        <v>0</v>
      </c>
    </row>
    <row r="293" spans="1:12">
      <c r="A293">
        <v>3.2514385969999999</v>
      </c>
      <c r="B293">
        <v>3.3682498949999999</v>
      </c>
      <c r="C293">
        <v>68.697621280000007</v>
      </c>
      <c r="D293">
        <v>8.1548635950000001</v>
      </c>
      <c r="E293">
        <v>0</v>
      </c>
      <c r="H293">
        <f t="shared" si="20"/>
        <v>0.40751120184054512</v>
      </c>
      <c r="I293">
        <f t="shared" si="21"/>
        <v>0.4027003395802668</v>
      </c>
      <c r="J293">
        <f t="shared" si="22"/>
        <v>0.12877647130847172</v>
      </c>
      <c r="K293">
        <f t="shared" si="23"/>
        <v>0.41867404057198332</v>
      </c>
      <c r="L293" s="1">
        <f t="shared" si="24"/>
        <v>0</v>
      </c>
    </row>
    <row r="294" spans="1:12">
      <c r="A294">
        <v>3.4873218750000001</v>
      </c>
      <c r="B294">
        <v>3.7403583930000002</v>
      </c>
      <c r="C294">
        <v>68.700916070000005</v>
      </c>
      <c r="D294">
        <v>8.7101325450000004</v>
      </c>
      <c r="E294">
        <v>0</v>
      </c>
      <c r="H294">
        <f t="shared" si="20"/>
        <v>0.48453934074202093</v>
      </c>
      <c r="I294">
        <f t="shared" si="21"/>
        <v>0.53097781595924509</v>
      </c>
      <c r="J294">
        <f t="shared" si="22"/>
        <v>0.12880001742698202</v>
      </c>
      <c r="K294">
        <f t="shared" si="23"/>
        <v>0.45834286924426659</v>
      </c>
      <c r="L294" s="1">
        <f t="shared" si="24"/>
        <v>0</v>
      </c>
    </row>
    <row r="295" spans="1:12">
      <c r="A295">
        <v>3.4873218750000001</v>
      </c>
      <c r="B295">
        <v>3.857089604</v>
      </c>
      <c r="C295">
        <v>68.719124600000001</v>
      </c>
      <c r="D295">
        <v>8.7826415670000006</v>
      </c>
      <c r="E295">
        <v>0</v>
      </c>
      <c r="H295">
        <f t="shared" si="20"/>
        <v>0.48453934074202093</v>
      </c>
      <c r="I295">
        <f t="shared" si="21"/>
        <v>0.57121872752730607</v>
      </c>
      <c r="J295">
        <f t="shared" si="22"/>
        <v>0.128930144143792</v>
      </c>
      <c r="K295">
        <f t="shared" si="23"/>
        <v>0.46352296795303255</v>
      </c>
      <c r="L295" s="1">
        <f t="shared" si="24"/>
        <v>0</v>
      </c>
    </row>
    <row r="296" spans="1:12">
      <c r="A296">
        <v>4.2190310320000002</v>
      </c>
      <c r="B296">
        <v>3.7893862199999999</v>
      </c>
      <c r="C296">
        <v>68.769291820000007</v>
      </c>
      <c r="D296">
        <v>8.2850771240000007</v>
      </c>
      <c r="E296">
        <v>0</v>
      </c>
      <c r="H296">
        <f t="shared" si="20"/>
        <v>0.72348037572661072</v>
      </c>
      <c r="I296">
        <f t="shared" si="21"/>
        <v>0.54787924646596009</v>
      </c>
      <c r="J296">
        <f t="shared" si="22"/>
        <v>0.12928866268593053</v>
      </c>
      <c r="K296">
        <f t="shared" si="23"/>
        <v>0.42797659237631958</v>
      </c>
      <c r="L296" s="1">
        <f t="shared" si="24"/>
        <v>0</v>
      </c>
    </row>
    <row r="297" spans="1:12">
      <c r="A297">
        <v>3.3459525910000001</v>
      </c>
      <c r="B297">
        <v>2.8498763349999998</v>
      </c>
      <c r="C297">
        <v>68.772767259999995</v>
      </c>
      <c r="D297">
        <v>10.14957064</v>
      </c>
      <c r="E297">
        <v>0</v>
      </c>
      <c r="H297">
        <f t="shared" si="20"/>
        <v>0.43837492867905914</v>
      </c>
      <c r="I297">
        <f t="shared" si="21"/>
        <v>0.22400070639320949</v>
      </c>
      <c r="J297">
        <f t="shared" si="22"/>
        <v>0.1293134998142802</v>
      </c>
      <c r="K297">
        <f t="shared" si="23"/>
        <v>0.56117740226635027</v>
      </c>
      <c r="L297" s="1">
        <f t="shared" si="24"/>
        <v>0</v>
      </c>
    </row>
    <row r="298" spans="1:12">
      <c r="A298">
        <v>3.3482269869999999</v>
      </c>
      <c r="B298">
        <v>3.9184009199999998</v>
      </c>
      <c r="C298">
        <v>68.800003390000001</v>
      </c>
      <c r="D298">
        <v>8.9586377679999991</v>
      </c>
      <c r="E298">
        <v>0</v>
      </c>
      <c r="H298">
        <f t="shared" si="20"/>
        <v>0.43911763707488249</v>
      </c>
      <c r="I298">
        <f t="shared" si="21"/>
        <v>0.59235466215988208</v>
      </c>
      <c r="J298">
        <f t="shared" si="22"/>
        <v>0.12950814200535829</v>
      </c>
      <c r="K298">
        <f t="shared" si="23"/>
        <v>0.47609626805281602</v>
      </c>
      <c r="L298" s="1">
        <f t="shared" si="24"/>
        <v>0</v>
      </c>
    </row>
    <row r="299" spans="1:12">
      <c r="A299">
        <v>4.1700163750000003</v>
      </c>
      <c r="B299">
        <v>4.2748893929999996</v>
      </c>
      <c r="C299">
        <v>68.829452889999999</v>
      </c>
      <c r="D299">
        <v>8.2419601930000006</v>
      </c>
      <c r="E299">
        <v>0</v>
      </c>
      <c r="H299">
        <f t="shared" si="20"/>
        <v>0.70747454504791296</v>
      </c>
      <c r="I299">
        <f t="shared" si="21"/>
        <v>0.71524742575012801</v>
      </c>
      <c r="J299">
        <f t="shared" si="22"/>
        <v>0.12971860197915605</v>
      </c>
      <c r="K299">
        <f t="shared" si="23"/>
        <v>0.42489628660969309</v>
      </c>
      <c r="L299" s="1">
        <f t="shared" si="24"/>
        <v>0</v>
      </c>
    </row>
    <row r="300" spans="1:12">
      <c r="A300">
        <v>2.8517823149999999</v>
      </c>
      <c r="B300">
        <v>2.6546403010000001</v>
      </c>
      <c r="C300">
        <v>68.837525659999997</v>
      </c>
      <c r="D300">
        <v>10.769322069999999</v>
      </c>
      <c r="E300">
        <v>0</v>
      </c>
      <c r="H300">
        <f t="shared" si="20"/>
        <v>0.27700267294540504</v>
      </c>
      <c r="I300">
        <f t="shared" si="21"/>
        <v>0.15669671878107938</v>
      </c>
      <c r="J300">
        <f t="shared" si="22"/>
        <v>0.12977629378929462</v>
      </c>
      <c r="K300">
        <f t="shared" si="23"/>
        <v>0.6054529074896704</v>
      </c>
      <c r="L300" s="1">
        <f t="shared" si="24"/>
        <v>0</v>
      </c>
    </row>
    <row r="301" spans="1:12">
      <c r="A301">
        <v>4.2183445910000001</v>
      </c>
      <c r="B301">
        <v>3.7968686780000001</v>
      </c>
      <c r="C301">
        <v>68.873237160000002</v>
      </c>
      <c r="D301">
        <v>7.5624290619999996</v>
      </c>
      <c r="E301">
        <v>0</v>
      </c>
      <c r="H301">
        <f t="shared" si="20"/>
        <v>0.72325621709551147</v>
      </c>
      <c r="I301">
        <f t="shared" si="21"/>
        <v>0.55045868454520475</v>
      </c>
      <c r="J301">
        <f t="shared" si="22"/>
        <v>0.13003150495940891</v>
      </c>
      <c r="K301">
        <f t="shared" si="23"/>
        <v>0.37635007488090488</v>
      </c>
      <c r="L301" s="1">
        <f t="shared" si="24"/>
        <v>0</v>
      </c>
    </row>
    <row r="302" spans="1:12">
      <c r="A302">
        <v>3.7819037619999998</v>
      </c>
      <c r="B302">
        <v>4.2869969929999998</v>
      </c>
      <c r="C302">
        <v>68.895138990000007</v>
      </c>
      <c r="D302">
        <v>4.2622466770000003</v>
      </c>
      <c r="E302">
        <v>0</v>
      </c>
      <c r="H302">
        <f t="shared" si="20"/>
        <v>0.58073562350562913</v>
      </c>
      <c r="I302">
        <f t="shared" si="21"/>
        <v>0.71942129541812505</v>
      </c>
      <c r="J302">
        <f t="shared" si="22"/>
        <v>0.13018802573456381</v>
      </c>
      <c r="K302">
        <f t="shared" si="23"/>
        <v>0.14058257947556657</v>
      </c>
      <c r="L302" s="1">
        <f t="shared" si="24"/>
        <v>0</v>
      </c>
    </row>
    <row r="303" spans="1:12">
      <c r="A303">
        <v>3.417977681</v>
      </c>
      <c r="B303">
        <v>2.9879509820000001</v>
      </c>
      <c r="C303">
        <v>68.934006280000006</v>
      </c>
      <c r="D303">
        <v>7.2769419439999998</v>
      </c>
      <c r="E303">
        <v>0</v>
      </c>
      <c r="H303">
        <f t="shared" si="20"/>
        <v>0.46189486058754853</v>
      </c>
      <c r="I303">
        <f t="shared" si="21"/>
        <v>0.27159937012778052</v>
      </c>
      <c r="J303">
        <f t="shared" si="22"/>
        <v>0.13046578966383224</v>
      </c>
      <c r="K303">
        <f t="shared" si="23"/>
        <v>0.35595466186152763</v>
      </c>
      <c r="L303" s="1">
        <f t="shared" si="24"/>
        <v>0</v>
      </c>
    </row>
    <row r="304" spans="1:12">
      <c r="A304">
        <v>4.5028478869999997</v>
      </c>
      <c r="B304">
        <v>4.1938549749999998</v>
      </c>
      <c r="C304">
        <v>68.93780477</v>
      </c>
      <c r="D304">
        <v>5.9923167030000002</v>
      </c>
      <c r="E304">
        <v>0</v>
      </c>
      <c r="H304">
        <f t="shared" si="20"/>
        <v>0.81616131654989355</v>
      </c>
      <c r="I304">
        <f t="shared" si="21"/>
        <v>0.68731231892846323</v>
      </c>
      <c r="J304">
        <f t="shared" si="22"/>
        <v>0.13049293545937615</v>
      </c>
      <c r="K304">
        <f t="shared" si="23"/>
        <v>0.26418007480183431</v>
      </c>
      <c r="L304" s="1">
        <f t="shared" si="24"/>
        <v>0</v>
      </c>
    </row>
    <row r="305" spans="1:12">
      <c r="A305">
        <v>3.3478008250000002</v>
      </c>
      <c r="B305">
        <v>3.9232759289999999</v>
      </c>
      <c r="C305">
        <v>68.944249009999993</v>
      </c>
      <c r="D305">
        <v>7.7883837360000001</v>
      </c>
      <c r="E305">
        <v>0</v>
      </c>
      <c r="H305">
        <f t="shared" si="20"/>
        <v>0.43897847305270665</v>
      </c>
      <c r="I305">
        <f t="shared" si="21"/>
        <v>0.59403523074459852</v>
      </c>
      <c r="J305">
        <f t="shared" si="22"/>
        <v>0.13053898902841959</v>
      </c>
      <c r="K305">
        <f t="shared" si="23"/>
        <v>0.39249244561963903</v>
      </c>
      <c r="L305" s="1">
        <f t="shared" si="24"/>
        <v>0</v>
      </c>
    </row>
    <row r="306" spans="1:12">
      <c r="A306">
        <v>4.2178769880000004</v>
      </c>
      <c r="B306">
        <v>3.801856983</v>
      </c>
      <c r="C306">
        <v>68.944441760000004</v>
      </c>
      <c r="D306">
        <v>6.414160646</v>
      </c>
      <c r="E306">
        <v>0</v>
      </c>
      <c r="H306">
        <f t="shared" si="20"/>
        <v>0.7231035204349423</v>
      </c>
      <c r="I306">
        <f t="shared" si="21"/>
        <v>0.55217830981645721</v>
      </c>
      <c r="J306">
        <f t="shared" si="22"/>
        <v>0.13054036651054837</v>
      </c>
      <c r="K306">
        <f t="shared" si="23"/>
        <v>0.29431692128191822</v>
      </c>
      <c r="L306" s="1">
        <f t="shared" si="24"/>
        <v>0</v>
      </c>
    </row>
    <row r="307" spans="1:12">
      <c r="A307">
        <v>2.8471557509999998</v>
      </c>
      <c r="B307">
        <v>2.4938023130000002</v>
      </c>
      <c r="C307">
        <v>68.955495679999999</v>
      </c>
      <c r="D307">
        <v>11.52838921</v>
      </c>
      <c r="E307">
        <v>0</v>
      </c>
      <c r="H307">
        <f t="shared" si="20"/>
        <v>0.2754918595573167</v>
      </c>
      <c r="I307">
        <f t="shared" si="21"/>
        <v>0.10125081706853001</v>
      </c>
      <c r="J307">
        <f t="shared" si="22"/>
        <v>0.13061936302028748</v>
      </c>
      <c r="K307">
        <f t="shared" si="23"/>
        <v>0.65968123112890875</v>
      </c>
      <c r="L307" s="1">
        <f t="shared" si="24"/>
        <v>0</v>
      </c>
    </row>
    <row r="308" spans="1:12">
      <c r="A308">
        <v>2.8468473190000001</v>
      </c>
      <c r="B308">
        <v>2.4938023130000002</v>
      </c>
      <c r="C308">
        <v>68.964641639999996</v>
      </c>
      <c r="D308">
        <v>11.58174483</v>
      </c>
      <c r="E308">
        <v>0</v>
      </c>
      <c r="H308">
        <f t="shared" si="20"/>
        <v>0.27539114049346836</v>
      </c>
      <c r="I308">
        <f t="shared" si="21"/>
        <v>0.10125081706853001</v>
      </c>
      <c r="J308">
        <f t="shared" si="22"/>
        <v>0.13068472435076697</v>
      </c>
      <c r="K308">
        <f t="shared" si="23"/>
        <v>0.66349299648781002</v>
      </c>
      <c r="L308" s="1">
        <f t="shared" si="24"/>
        <v>0</v>
      </c>
    </row>
    <row r="309" spans="1:12">
      <c r="A309">
        <v>2.846538888</v>
      </c>
      <c r="B309">
        <v>2.651863203</v>
      </c>
      <c r="C309">
        <v>68.973788499999998</v>
      </c>
      <c r="D309">
        <v>11.66561746</v>
      </c>
      <c r="E309">
        <v>0</v>
      </c>
      <c r="H309">
        <f t="shared" si="20"/>
        <v>0.2752904217561718</v>
      </c>
      <c r="I309">
        <f t="shared" si="21"/>
        <v>0.15573936595250429</v>
      </c>
      <c r="J309">
        <f t="shared" si="22"/>
        <v>0.13075009211306962</v>
      </c>
      <c r="K309">
        <f t="shared" si="23"/>
        <v>0.6694849198427244</v>
      </c>
      <c r="L309" s="1">
        <f t="shared" si="24"/>
        <v>0</v>
      </c>
    </row>
    <row r="310" spans="1:12">
      <c r="A310">
        <v>4.2175542459999997</v>
      </c>
      <c r="B310">
        <v>3.3222600930000001</v>
      </c>
      <c r="C310">
        <v>68.993777210000005</v>
      </c>
      <c r="D310">
        <v>7.0831962400000004</v>
      </c>
      <c r="E310">
        <v>0</v>
      </c>
      <c r="H310">
        <f t="shared" si="20"/>
        <v>0.72299812841302291</v>
      </c>
      <c r="I310">
        <f t="shared" si="21"/>
        <v>0.38684621162716415</v>
      </c>
      <c r="J310">
        <f t="shared" si="22"/>
        <v>0.13089294083317873</v>
      </c>
      <c r="K310">
        <f t="shared" si="23"/>
        <v>0.34211332400540068</v>
      </c>
      <c r="L310" s="1">
        <f t="shared" si="24"/>
        <v>0</v>
      </c>
    </row>
    <row r="311" spans="1:12">
      <c r="A311">
        <v>3.1734103039999999</v>
      </c>
      <c r="B311">
        <v>4.1580806670000001</v>
      </c>
      <c r="C311">
        <v>69.010229620000004</v>
      </c>
      <c r="D311">
        <v>7.964170738</v>
      </c>
      <c r="E311">
        <v>0</v>
      </c>
      <c r="H311">
        <f t="shared" si="20"/>
        <v>0.38203091242618042</v>
      </c>
      <c r="I311">
        <f t="shared" si="21"/>
        <v>0.67497979232907279</v>
      </c>
      <c r="J311">
        <f t="shared" si="22"/>
        <v>0.1310105174907624</v>
      </c>
      <c r="K311">
        <f t="shared" si="23"/>
        <v>0.40505080038655389</v>
      </c>
      <c r="L311" s="1">
        <f t="shared" si="24"/>
        <v>0</v>
      </c>
    </row>
    <row r="312" spans="1:12">
      <c r="A312">
        <v>4.2174468440000004</v>
      </c>
      <c r="B312">
        <v>3.3244424769999998</v>
      </c>
      <c r="C312">
        <v>69.010229620000004</v>
      </c>
      <c r="D312">
        <v>8.1429509010000007</v>
      </c>
      <c r="E312">
        <v>0</v>
      </c>
      <c r="H312">
        <f t="shared" si="20"/>
        <v>0.72296305608299427</v>
      </c>
      <c r="I312">
        <f t="shared" si="21"/>
        <v>0.3875985478772484</v>
      </c>
      <c r="J312">
        <f t="shared" si="22"/>
        <v>0.1310105174907624</v>
      </c>
      <c r="K312">
        <f t="shared" si="23"/>
        <v>0.41782298881173036</v>
      </c>
      <c r="L312" s="1">
        <f t="shared" si="24"/>
        <v>0</v>
      </c>
    </row>
    <row r="313" spans="1:12">
      <c r="A313">
        <v>4.2174110640000002</v>
      </c>
      <c r="B313">
        <v>2.8476515080000002</v>
      </c>
      <c r="C313">
        <v>69.015714560000006</v>
      </c>
      <c r="D313">
        <v>7.1618612669999999</v>
      </c>
      <c r="E313">
        <v>0</v>
      </c>
      <c r="H313">
        <f t="shared" si="20"/>
        <v>0.72295137205505777</v>
      </c>
      <c r="I313">
        <f t="shared" si="21"/>
        <v>0.22323373870912352</v>
      </c>
      <c r="J313">
        <f t="shared" si="22"/>
        <v>0.1310497154509547</v>
      </c>
      <c r="K313">
        <f t="shared" si="23"/>
        <v>0.34773321231099297</v>
      </c>
      <c r="L313" s="1">
        <f t="shared" si="24"/>
        <v>0</v>
      </c>
    </row>
    <row r="314" spans="1:12">
      <c r="A314">
        <v>2.8449967429999998</v>
      </c>
      <c r="B314">
        <v>2.4937836820000001</v>
      </c>
      <c r="C314">
        <v>69.01953623</v>
      </c>
      <c r="D314">
        <v>11.823835669999999</v>
      </c>
      <c r="E314">
        <v>0</v>
      </c>
      <c r="H314">
        <f t="shared" si="20"/>
        <v>0.27478683133520848</v>
      </c>
      <c r="I314">
        <f t="shared" si="21"/>
        <v>0.10124439437817148</v>
      </c>
      <c r="J314">
        <f t="shared" si="22"/>
        <v>0.13107702690167752</v>
      </c>
      <c r="K314">
        <f t="shared" si="23"/>
        <v>0.68078814698215895</v>
      </c>
      <c r="L314" s="1">
        <f t="shared" si="24"/>
        <v>0</v>
      </c>
    </row>
    <row r="315" spans="1:12">
      <c r="A315">
        <v>4.2172323089999999</v>
      </c>
      <c r="B315">
        <v>4.3163720110000003</v>
      </c>
      <c r="C315">
        <v>69.04314531</v>
      </c>
      <c r="D315">
        <v>6.8892690679999999</v>
      </c>
      <c r="E315">
        <v>0</v>
      </c>
      <c r="H315">
        <f t="shared" si="20"/>
        <v>0.72289299926540473</v>
      </c>
      <c r="I315">
        <f t="shared" si="21"/>
        <v>0.72954778593871272</v>
      </c>
      <c r="J315">
        <f t="shared" si="22"/>
        <v>0.13124574848806067</v>
      </c>
      <c r="K315">
        <f t="shared" si="23"/>
        <v>0.32825902193976486</v>
      </c>
      <c r="L315" s="1">
        <f t="shared" si="24"/>
        <v>0</v>
      </c>
    </row>
    <row r="316" spans="1:12" ht="20">
      <c r="A316" s="8">
        <v>3.8292926629999999</v>
      </c>
      <c r="B316" s="8">
        <v>4.1925234429999998</v>
      </c>
      <c r="C316" s="8">
        <v>69.092546010000007</v>
      </c>
      <c r="D316" s="8">
        <v>5.6020976349999998</v>
      </c>
      <c r="E316" s="8">
        <v>1</v>
      </c>
      <c r="H316">
        <f t="shared" si="20"/>
        <v>0.59621056043022236</v>
      </c>
      <c r="I316">
        <f t="shared" si="21"/>
        <v>0.6868532980633234</v>
      </c>
      <c r="J316">
        <f t="shared" si="22"/>
        <v>0.13159878911787079</v>
      </c>
      <c r="K316">
        <f t="shared" si="23"/>
        <v>0.23630253302113496</v>
      </c>
      <c r="L316" s="1">
        <f t="shared" si="24"/>
        <v>1</v>
      </c>
    </row>
    <row r="317" spans="1:12">
      <c r="A317">
        <v>4.1759760249999998</v>
      </c>
      <c r="B317">
        <v>3.3243870439999998</v>
      </c>
      <c r="C317">
        <v>69.100779709999998</v>
      </c>
      <c r="D317">
        <v>9.0776705399999997</v>
      </c>
      <c r="E317">
        <v>0</v>
      </c>
      <c r="H317">
        <f t="shared" si="20"/>
        <v>0.70942068023772553</v>
      </c>
      <c r="I317">
        <f t="shared" si="21"/>
        <v>0.38757943838260822</v>
      </c>
      <c r="J317">
        <f t="shared" si="22"/>
        <v>0.13165763100945663</v>
      </c>
      <c r="K317">
        <f t="shared" si="23"/>
        <v>0.4846000582230659</v>
      </c>
      <c r="L317" s="1">
        <f t="shared" si="24"/>
        <v>0</v>
      </c>
    </row>
    <row r="318" spans="1:12" ht="20">
      <c r="A318" s="8">
        <v>4.2168399240000003</v>
      </c>
      <c r="B318" s="8">
        <v>3.3288072440000001</v>
      </c>
      <c r="C318" s="8">
        <v>69.103528370000006</v>
      </c>
      <c r="D318" s="8">
        <v>3.7620369419999999</v>
      </c>
      <c r="E318" s="8">
        <v>1</v>
      </c>
      <c r="H318">
        <f t="shared" si="20"/>
        <v>0.72276486518765626</v>
      </c>
      <c r="I318">
        <f t="shared" si="21"/>
        <v>0.38910322003268594</v>
      </c>
      <c r="J318">
        <f t="shared" si="22"/>
        <v>0.13167727422620329</v>
      </c>
      <c r="K318">
        <f t="shared" si="23"/>
        <v>0.10484722226187182</v>
      </c>
      <c r="L318" s="1">
        <f t="shared" si="24"/>
        <v>1</v>
      </c>
    </row>
    <row r="319" spans="1:12">
      <c r="A319">
        <v>3.7603501430000001</v>
      </c>
      <c r="B319">
        <v>2.9663955550000001</v>
      </c>
      <c r="C319">
        <v>69.104674689999996</v>
      </c>
      <c r="D319">
        <v>10.058348199999999</v>
      </c>
      <c r="E319">
        <v>0</v>
      </c>
      <c r="H319">
        <f t="shared" si="20"/>
        <v>0.5736972476943456</v>
      </c>
      <c r="I319">
        <f t="shared" si="21"/>
        <v>0.26416853801109152</v>
      </c>
      <c r="J319">
        <f t="shared" si="22"/>
        <v>0.13168546636790898</v>
      </c>
      <c r="K319">
        <f t="shared" si="23"/>
        <v>0.55466040299342556</v>
      </c>
      <c r="L319" s="1">
        <f t="shared" si="24"/>
        <v>0</v>
      </c>
    </row>
    <row r="320" spans="1:12">
      <c r="A320">
        <v>4.2168043129999999</v>
      </c>
      <c r="B320">
        <v>2.8757107259999999</v>
      </c>
      <c r="C320">
        <v>69.109020150000006</v>
      </c>
      <c r="D320">
        <v>7.5153331689999998</v>
      </c>
      <c r="E320">
        <v>0</v>
      </c>
      <c r="H320">
        <f t="shared" si="20"/>
        <v>0.72275323634699529</v>
      </c>
      <c r="I320">
        <f t="shared" si="21"/>
        <v>0.23290663167865619</v>
      </c>
      <c r="J320">
        <f t="shared" si="22"/>
        <v>0.13171652106825166</v>
      </c>
      <c r="K320">
        <f t="shared" si="23"/>
        <v>0.3729855090960088</v>
      </c>
      <c r="L320" s="1">
        <f t="shared" si="24"/>
        <v>0</v>
      </c>
    </row>
    <row r="321" spans="1:12">
      <c r="A321">
        <v>4.2167331189999997</v>
      </c>
      <c r="B321">
        <v>3.8317868160000002</v>
      </c>
      <c r="C321">
        <v>69.12000492</v>
      </c>
      <c r="D321">
        <v>8.7805533459999996</v>
      </c>
      <c r="E321">
        <v>0</v>
      </c>
      <c r="H321">
        <f t="shared" si="20"/>
        <v>0.72272998780912745</v>
      </c>
      <c r="I321">
        <f t="shared" si="21"/>
        <v>0.56249606247816697</v>
      </c>
      <c r="J321">
        <f t="shared" si="22"/>
        <v>0.13179502339957727</v>
      </c>
      <c r="K321">
        <f t="shared" si="23"/>
        <v>0.46337378388452138</v>
      </c>
      <c r="L321" s="1">
        <f t="shared" si="24"/>
        <v>0</v>
      </c>
    </row>
    <row r="322" spans="1:12">
      <c r="A322">
        <v>2.8879778859999998</v>
      </c>
      <c r="B322">
        <v>2.6525021309999999</v>
      </c>
      <c r="C322">
        <v>69.154484969999999</v>
      </c>
      <c r="D322">
        <v>11.22627743</v>
      </c>
      <c r="E322">
        <v>0</v>
      </c>
      <c r="H322">
        <f t="shared" ref="H322:H385" si="25">(A322-$G$4)/($G$2-$G$4)</f>
        <v>0.2888224063925815</v>
      </c>
      <c r="I322">
        <f t="shared" ref="I322:I385" si="26">(B322-$G$8)/($G$6-$G$8)</f>
        <v>0.15595962448427222</v>
      </c>
      <c r="J322">
        <f t="shared" ref="J322:J385" si="27">(C322-$G$12)/($G$10-$G$12)</f>
        <v>0.13204143404897864</v>
      </c>
      <c r="K322">
        <f t="shared" ref="K322:K385" si="28">(D322-$G$16)/($G$14-$G$16)</f>
        <v>0.63809813983468366</v>
      </c>
      <c r="L322" s="1">
        <f t="shared" ref="L322:L385" si="29">E322</f>
        <v>0</v>
      </c>
    </row>
    <row r="323" spans="1:12">
      <c r="A323">
        <v>4.3095120419999997</v>
      </c>
      <c r="B323">
        <v>4.2018010610000003</v>
      </c>
      <c r="C323">
        <v>69.162851590000002</v>
      </c>
      <c r="D323">
        <v>8.5073399809999994</v>
      </c>
      <c r="E323">
        <v>0</v>
      </c>
      <c r="H323">
        <f t="shared" si="25"/>
        <v>0.7530271238696723</v>
      </c>
      <c r="I323">
        <f t="shared" si="26"/>
        <v>0.69005158412839529</v>
      </c>
      <c r="J323">
        <f t="shared" si="27"/>
        <v>0.13210122584938194</v>
      </c>
      <c r="K323">
        <f t="shared" si="28"/>
        <v>0.44385521695013225</v>
      </c>
      <c r="L323" s="1">
        <f t="shared" si="29"/>
        <v>0</v>
      </c>
    </row>
    <row r="324" spans="1:12">
      <c r="A324">
        <v>4.1484003850000004</v>
      </c>
      <c r="B324">
        <v>4.1575313840000003</v>
      </c>
      <c r="C324">
        <v>69.180449870000004</v>
      </c>
      <c r="D324">
        <v>5.8441350700000001</v>
      </c>
      <c r="E324">
        <v>1</v>
      </c>
      <c r="H324">
        <f t="shared" si="25"/>
        <v>0.70041580186641073</v>
      </c>
      <c r="I324">
        <f t="shared" si="26"/>
        <v>0.6747904372419502</v>
      </c>
      <c r="J324">
        <f t="shared" si="27"/>
        <v>0.13222699143275982</v>
      </c>
      <c r="K324">
        <f t="shared" si="28"/>
        <v>0.25359386822238095</v>
      </c>
      <c r="L324" s="1">
        <f t="shared" si="29"/>
        <v>1</v>
      </c>
    </row>
    <row r="325" spans="1:12">
      <c r="A325">
        <v>3.202508752</v>
      </c>
      <c r="B325">
        <v>4.2828743080000002</v>
      </c>
      <c r="C325">
        <v>69.180449870000004</v>
      </c>
      <c r="D325">
        <v>7.0681521849999998</v>
      </c>
      <c r="E325">
        <v>0</v>
      </c>
      <c r="H325">
        <f t="shared" si="25"/>
        <v>0.39153306668385263</v>
      </c>
      <c r="I325">
        <f t="shared" si="26"/>
        <v>0.71800007652485109</v>
      </c>
      <c r="J325">
        <f t="shared" si="27"/>
        <v>0.13222699143275982</v>
      </c>
      <c r="K325">
        <f t="shared" si="28"/>
        <v>0.34103856547562617</v>
      </c>
      <c r="L325" s="1">
        <f t="shared" si="29"/>
        <v>0</v>
      </c>
    </row>
    <row r="326" spans="1:12" ht="20">
      <c r="A326" s="8">
        <v>4.1484003850000004</v>
      </c>
      <c r="B326" s="8">
        <v>4.2827228110000002</v>
      </c>
      <c r="C326" s="8">
        <v>69.202441879999995</v>
      </c>
      <c r="D326" s="8">
        <v>5.9259722039999998</v>
      </c>
      <c r="E326" s="8">
        <v>1</v>
      </c>
      <c r="H326">
        <f t="shared" si="25"/>
        <v>0.70041580186641073</v>
      </c>
      <c r="I326">
        <f t="shared" si="26"/>
        <v>0.71794785075483114</v>
      </c>
      <c r="J326">
        <f t="shared" si="27"/>
        <v>0.13238415667659617</v>
      </c>
      <c r="K326">
        <f t="shared" si="28"/>
        <v>0.25944037422217919</v>
      </c>
      <c r="L326" s="1">
        <f t="shared" si="29"/>
        <v>1</v>
      </c>
    </row>
    <row r="327" spans="1:12">
      <c r="A327">
        <v>2.5416021830000002</v>
      </c>
      <c r="B327">
        <v>3.8505231960000001</v>
      </c>
      <c r="C327">
        <v>69.202749470000001</v>
      </c>
      <c r="D327">
        <v>12.654821500000001</v>
      </c>
      <c r="E327">
        <v>0</v>
      </c>
      <c r="H327">
        <f t="shared" si="25"/>
        <v>0.1757127532242875</v>
      </c>
      <c r="I327">
        <f t="shared" si="26"/>
        <v>0.56895508062958133</v>
      </c>
      <c r="J327">
        <f t="shared" si="27"/>
        <v>0.13238635485936129</v>
      </c>
      <c r="K327">
        <f t="shared" si="28"/>
        <v>0.7401543955710006</v>
      </c>
      <c r="L327" s="1">
        <f t="shared" si="29"/>
        <v>0</v>
      </c>
    </row>
    <row r="328" spans="1:12">
      <c r="A328">
        <v>3.3903539629999999</v>
      </c>
      <c r="B328">
        <v>3.9357700750000002</v>
      </c>
      <c r="C328">
        <v>69.203818029999994</v>
      </c>
      <c r="D328">
        <v>12.485490889999999</v>
      </c>
      <c r="E328">
        <v>0</v>
      </c>
      <c r="H328">
        <f t="shared" si="25"/>
        <v>0.45287428225270276</v>
      </c>
      <c r="I328">
        <f t="shared" si="26"/>
        <v>0.59834235494897658</v>
      </c>
      <c r="J328">
        <f t="shared" si="27"/>
        <v>0.13239399129154519</v>
      </c>
      <c r="K328">
        <f t="shared" si="28"/>
        <v>0.72805729027263444</v>
      </c>
      <c r="L328" s="1">
        <f t="shared" si="29"/>
        <v>0</v>
      </c>
    </row>
    <row r="329" spans="1:12">
      <c r="A329">
        <v>4.6047732779999997</v>
      </c>
      <c r="B329">
        <v>3.9720414929999999</v>
      </c>
      <c r="C329">
        <v>69.204932979999995</v>
      </c>
      <c r="D329">
        <v>7.8291978550000003</v>
      </c>
      <c r="E329">
        <v>0</v>
      </c>
      <c r="H329">
        <f t="shared" si="25"/>
        <v>0.84944524935811583</v>
      </c>
      <c r="I329">
        <f t="shared" si="26"/>
        <v>0.61084625096515144</v>
      </c>
      <c r="J329">
        <f t="shared" si="27"/>
        <v>0.13240195924848117</v>
      </c>
      <c r="K329">
        <f t="shared" si="28"/>
        <v>0.39540823677637704</v>
      </c>
      <c r="L329" s="1">
        <f t="shared" si="29"/>
        <v>0</v>
      </c>
    </row>
    <row r="330" spans="1:12">
      <c r="A330">
        <v>3.5227596270000001</v>
      </c>
      <c r="B330">
        <v>4.1562175549999996</v>
      </c>
      <c r="C330">
        <v>69.229940920000004</v>
      </c>
      <c r="D330">
        <v>7.1400615309999997</v>
      </c>
      <c r="E330">
        <v>0</v>
      </c>
      <c r="H330">
        <f t="shared" si="25"/>
        <v>0.49611160693467593</v>
      </c>
      <c r="I330">
        <f t="shared" si="26"/>
        <v>0.67433751915644702</v>
      </c>
      <c r="J330">
        <f t="shared" si="27"/>
        <v>0.13258067774615137</v>
      </c>
      <c r="K330">
        <f t="shared" si="28"/>
        <v>0.3461758228828879</v>
      </c>
      <c r="L330" s="1">
        <f t="shared" si="29"/>
        <v>0</v>
      </c>
    </row>
    <row r="331" spans="1:12">
      <c r="A331">
        <v>2.8757107259999999</v>
      </c>
      <c r="B331">
        <v>2.9551554090000001</v>
      </c>
      <c r="C331">
        <v>69.254063439999996</v>
      </c>
      <c r="D331">
        <v>10.04583107</v>
      </c>
      <c r="E331">
        <v>0</v>
      </c>
      <c r="H331">
        <f t="shared" si="25"/>
        <v>0.28481654165974268</v>
      </c>
      <c r="I331">
        <f t="shared" si="26"/>
        <v>0.26029370695842563</v>
      </c>
      <c r="J331">
        <f t="shared" si="27"/>
        <v>0.13275306861618771</v>
      </c>
      <c r="K331">
        <f t="shared" si="28"/>
        <v>0.55376616987371186</v>
      </c>
      <c r="L331" s="1">
        <f t="shared" si="29"/>
        <v>0</v>
      </c>
    </row>
    <row r="332" spans="1:12">
      <c r="A332">
        <v>3.507898634</v>
      </c>
      <c r="B332">
        <v>4.27088058</v>
      </c>
      <c r="C332">
        <v>69.32902034</v>
      </c>
      <c r="D332">
        <v>7.3015860860000004</v>
      </c>
      <c r="E332">
        <v>0</v>
      </c>
      <c r="H332">
        <f t="shared" si="25"/>
        <v>0.49125872103821211</v>
      </c>
      <c r="I332">
        <f t="shared" si="26"/>
        <v>0.71386546210866564</v>
      </c>
      <c r="J332">
        <f t="shared" si="27"/>
        <v>0.13328874586741316</v>
      </c>
      <c r="K332">
        <f t="shared" si="28"/>
        <v>0.35771525777954805</v>
      </c>
      <c r="L332" s="1">
        <f t="shared" si="29"/>
        <v>0</v>
      </c>
    </row>
    <row r="333" spans="1:12">
      <c r="A333">
        <v>3.6896494</v>
      </c>
      <c r="B333">
        <v>4.9878741800000004</v>
      </c>
      <c r="C333">
        <v>69.354705330000002</v>
      </c>
      <c r="D333">
        <v>4.0826265370000003</v>
      </c>
      <c r="E333">
        <v>0</v>
      </c>
      <c r="H333">
        <f t="shared" si="25"/>
        <v>0.55060978385029324</v>
      </c>
      <c r="I333">
        <f t="shared" si="26"/>
        <v>0.96103565596937823</v>
      </c>
      <c r="J333">
        <f t="shared" si="27"/>
        <v>0.13347230288272402</v>
      </c>
      <c r="K333">
        <f t="shared" si="28"/>
        <v>0.12775038246589851</v>
      </c>
      <c r="L333" s="1">
        <f t="shared" si="29"/>
        <v>0</v>
      </c>
    </row>
    <row r="334" spans="1:12">
      <c r="A334">
        <v>3.5239027809999999</v>
      </c>
      <c r="B334">
        <v>5.0852232989999999</v>
      </c>
      <c r="C334">
        <v>69.388572389999993</v>
      </c>
      <c r="D334">
        <v>6.5251615709999999</v>
      </c>
      <c r="E334">
        <v>0</v>
      </c>
      <c r="H334">
        <f t="shared" si="25"/>
        <v>0.49648490607586288</v>
      </c>
      <c r="I334">
        <f t="shared" si="26"/>
        <v>0.99459495219656835</v>
      </c>
      <c r="J334">
        <f t="shared" si="27"/>
        <v>0.13371433281736489</v>
      </c>
      <c r="K334">
        <f t="shared" si="28"/>
        <v>0.30224691030127537</v>
      </c>
      <c r="L334" s="1">
        <f t="shared" si="29"/>
        <v>0</v>
      </c>
    </row>
    <row r="335" spans="1:12">
      <c r="A335">
        <v>3.507898634</v>
      </c>
      <c r="B335">
        <v>4.2711699349999996</v>
      </c>
      <c r="C335">
        <v>69.395145220000003</v>
      </c>
      <c r="D335">
        <v>6.5424370959999996</v>
      </c>
      <c r="E335">
        <v>0</v>
      </c>
      <c r="H335">
        <f t="shared" si="25"/>
        <v>0.49125872103821211</v>
      </c>
      <c r="I335">
        <f t="shared" si="26"/>
        <v>0.71396521185740036</v>
      </c>
      <c r="J335">
        <f t="shared" si="27"/>
        <v>0.13376130535100991</v>
      </c>
      <c r="K335">
        <f t="shared" si="28"/>
        <v>0.30348108671515317</v>
      </c>
      <c r="L335" s="1">
        <f t="shared" si="29"/>
        <v>0</v>
      </c>
    </row>
    <row r="336" spans="1:12">
      <c r="A336">
        <v>2.9847560500000001</v>
      </c>
      <c r="B336">
        <v>3.4902579130000002</v>
      </c>
      <c r="C336">
        <v>69.403426339999996</v>
      </c>
      <c r="D336">
        <v>11.171827560000001</v>
      </c>
      <c r="E336">
        <v>0</v>
      </c>
      <c r="H336">
        <f t="shared" si="25"/>
        <v>0.3204255023069168</v>
      </c>
      <c r="I336">
        <f t="shared" si="26"/>
        <v>0.44476033211244753</v>
      </c>
      <c r="J336">
        <f t="shared" si="27"/>
        <v>0.13382048612821207</v>
      </c>
      <c r="K336">
        <f t="shared" si="28"/>
        <v>0.63420820043818382</v>
      </c>
      <c r="L336" s="1">
        <f t="shared" si="29"/>
        <v>0</v>
      </c>
    </row>
    <row r="337" spans="1:12">
      <c r="A337">
        <v>3.8584786530000001</v>
      </c>
      <c r="B337">
        <v>3.3643394170000001</v>
      </c>
      <c r="C337">
        <v>69.41011546</v>
      </c>
      <c r="D337">
        <v>6.8298358419999996</v>
      </c>
      <c r="E337">
        <v>0</v>
      </c>
      <c r="H337">
        <f t="shared" si="25"/>
        <v>0.60574130169665963</v>
      </c>
      <c r="I337">
        <f t="shared" si="26"/>
        <v>0.40135227509915006</v>
      </c>
      <c r="J337">
        <f t="shared" si="27"/>
        <v>0.13386828972487522</v>
      </c>
      <c r="K337">
        <f t="shared" si="28"/>
        <v>0.32401306786717526</v>
      </c>
      <c r="L337" s="1">
        <f t="shared" si="29"/>
        <v>0</v>
      </c>
    </row>
    <row r="338" spans="1:12">
      <c r="A338">
        <v>3.861784874</v>
      </c>
      <c r="B338">
        <v>3.4465433669999999</v>
      </c>
      <c r="C338">
        <v>69.420920359999997</v>
      </c>
      <c r="D338">
        <v>9.4173588119999998</v>
      </c>
      <c r="E338">
        <v>0</v>
      </c>
      <c r="H338">
        <f t="shared" si="25"/>
        <v>0.60682095453422524</v>
      </c>
      <c r="I338">
        <f t="shared" si="26"/>
        <v>0.42969055630224068</v>
      </c>
      <c r="J338">
        <f t="shared" si="27"/>
        <v>0.13394550662060814</v>
      </c>
      <c r="K338">
        <f t="shared" si="28"/>
        <v>0.50886764218206804</v>
      </c>
      <c r="L338" s="1">
        <f t="shared" si="29"/>
        <v>0</v>
      </c>
    </row>
    <row r="339" spans="1:12">
      <c r="A339">
        <v>3.2472189450000002</v>
      </c>
      <c r="B339">
        <v>3.7411823829999999</v>
      </c>
      <c r="C339">
        <v>69.424333079999997</v>
      </c>
      <c r="D339">
        <v>8.7572931650000001</v>
      </c>
      <c r="E339">
        <v>0</v>
      </c>
      <c r="H339">
        <f t="shared" si="25"/>
        <v>0.40613326635004432</v>
      </c>
      <c r="I339">
        <f t="shared" si="26"/>
        <v>0.53126187116983448</v>
      </c>
      <c r="J339">
        <f t="shared" si="27"/>
        <v>0.1339698955223477</v>
      </c>
      <c r="K339">
        <f t="shared" si="28"/>
        <v>0.46171205917440516</v>
      </c>
      <c r="L339" s="1">
        <f t="shared" si="29"/>
        <v>0</v>
      </c>
    </row>
    <row r="340" spans="1:12">
      <c r="A340">
        <v>3.494180794</v>
      </c>
      <c r="B340">
        <v>4.2794115000000001</v>
      </c>
      <c r="C340">
        <v>69.444776579999996</v>
      </c>
      <c r="D340">
        <v>6.8334693680000003</v>
      </c>
      <c r="E340">
        <v>0</v>
      </c>
      <c r="H340">
        <f t="shared" si="25"/>
        <v>0.48677913395638334</v>
      </c>
      <c r="I340">
        <f t="shared" si="26"/>
        <v>0.71680633794104442</v>
      </c>
      <c r="J340">
        <f t="shared" si="27"/>
        <v>0.13411599438563349</v>
      </c>
      <c r="K340">
        <f t="shared" si="28"/>
        <v>0.32427264967950292</v>
      </c>
      <c r="L340" s="1">
        <f t="shared" si="29"/>
        <v>0</v>
      </c>
    </row>
    <row r="341" spans="1:12">
      <c r="A341">
        <v>3.7918803720000001</v>
      </c>
      <c r="B341">
        <v>3.3659762039999999</v>
      </c>
      <c r="C341">
        <v>69.473955590000003</v>
      </c>
      <c r="D341">
        <v>9.1684781070000003</v>
      </c>
      <c r="E341">
        <v>0</v>
      </c>
      <c r="H341">
        <f t="shared" si="25"/>
        <v>0.58399350472282108</v>
      </c>
      <c r="I341">
        <f t="shared" si="26"/>
        <v>0.40191652694198193</v>
      </c>
      <c r="J341">
        <f t="shared" si="27"/>
        <v>0.13432452131071021</v>
      </c>
      <c r="K341">
        <f t="shared" si="28"/>
        <v>0.49108741865888694</v>
      </c>
      <c r="L341" s="1">
        <f t="shared" si="29"/>
        <v>0</v>
      </c>
    </row>
    <row r="342" spans="1:12">
      <c r="A342">
        <v>4.2141617939999998</v>
      </c>
      <c r="B342">
        <v>3.7644446930000002</v>
      </c>
      <c r="C342">
        <v>69.522045030000001</v>
      </c>
      <c r="D342">
        <v>8.0263453340000002</v>
      </c>
      <c r="E342">
        <v>0</v>
      </c>
      <c r="H342">
        <f t="shared" si="25"/>
        <v>0.72189031667626813</v>
      </c>
      <c r="I342">
        <f t="shared" si="26"/>
        <v>0.5392811194202346</v>
      </c>
      <c r="J342">
        <f t="shared" si="27"/>
        <v>0.13466819106002173</v>
      </c>
      <c r="K342">
        <f t="shared" si="28"/>
        <v>0.40949259998023263</v>
      </c>
      <c r="L342" s="1">
        <f t="shared" si="29"/>
        <v>0</v>
      </c>
    </row>
    <row r="343" spans="1:12">
      <c r="A343">
        <v>4.0061996630000003</v>
      </c>
      <c r="B343">
        <v>3.4500330250000002</v>
      </c>
      <c r="C343">
        <v>69.558342370000005</v>
      </c>
      <c r="D343">
        <v>11.58614729</v>
      </c>
      <c r="E343">
        <v>0</v>
      </c>
      <c r="H343">
        <f t="shared" si="25"/>
        <v>0.65397988212263758</v>
      </c>
      <c r="I343">
        <f t="shared" si="26"/>
        <v>0.43089355092362597</v>
      </c>
      <c r="J343">
        <f t="shared" si="27"/>
        <v>0.1349275889182309</v>
      </c>
      <c r="K343">
        <f t="shared" si="28"/>
        <v>0.66380751151962758</v>
      </c>
      <c r="L343" s="1">
        <f t="shared" si="29"/>
        <v>0</v>
      </c>
    </row>
    <row r="344" spans="1:12">
      <c r="A344">
        <v>3.514757554</v>
      </c>
      <c r="B344">
        <v>3.063599618</v>
      </c>
      <c r="C344">
        <v>69.573094339999997</v>
      </c>
      <c r="D344">
        <v>12.74682252</v>
      </c>
      <c r="E344">
        <v>0</v>
      </c>
      <c r="H344">
        <f t="shared" si="25"/>
        <v>0.49349851457912647</v>
      </c>
      <c r="I344">
        <f t="shared" si="26"/>
        <v>0.29767782888308664</v>
      </c>
      <c r="J344">
        <f t="shared" si="27"/>
        <v>0.13503301343204824</v>
      </c>
      <c r="K344">
        <f t="shared" si="28"/>
        <v>0.74672701718086243</v>
      </c>
      <c r="L344" s="1">
        <f t="shared" si="29"/>
        <v>0</v>
      </c>
    </row>
    <row r="345" spans="1:12">
      <c r="A345">
        <v>4.2138136900000003</v>
      </c>
      <c r="B345">
        <v>3.8143277470000001</v>
      </c>
      <c r="C345">
        <v>69.577284489999997</v>
      </c>
      <c r="D345">
        <v>5.2044900710000004</v>
      </c>
      <c r="E345">
        <v>0</v>
      </c>
      <c r="H345">
        <f t="shared" si="25"/>
        <v>0.72177664264438479</v>
      </c>
      <c r="I345">
        <f t="shared" si="26"/>
        <v>0.5564773735116858</v>
      </c>
      <c r="J345">
        <f t="shared" si="27"/>
        <v>0.13506295821410597</v>
      </c>
      <c r="K345">
        <f t="shared" si="28"/>
        <v>0.20789715156568014</v>
      </c>
      <c r="L345" s="1">
        <f t="shared" si="29"/>
        <v>0</v>
      </c>
    </row>
    <row r="346" spans="1:12">
      <c r="A346">
        <v>3.2273315020000002</v>
      </c>
      <c r="B346">
        <v>3.4430999720000002</v>
      </c>
      <c r="C346">
        <v>69.583896569999993</v>
      </c>
      <c r="D346">
        <v>10.14445023</v>
      </c>
      <c r="E346">
        <v>0</v>
      </c>
      <c r="H346">
        <f t="shared" si="25"/>
        <v>0.39963898352174149</v>
      </c>
      <c r="I346">
        <f t="shared" si="26"/>
        <v>0.42850350998873254</v>
      </c>
      <c r="J346">
        <f t="shared" si="27"/>
        <v>0.13511021124670577</v>
      </c>
      <c r="K346">
        <f t="shared" si="28"/>
        <v>0.56081159635009681</v>
      </c>
      <c r="L346" s="1">
        <f t="shared" si="29"/>
        <v>0</v>
      </c>
    </row>
    <row r="347" spans="1:12">
      <c r="A347">
        <v>4.0097933039999996</v>
      </c>
      <c r="B347">
        <v>3.4496986870000002</v>
      </c>
      <c r="C347">
        <v>69.585458790000004</v>
      </c>
      <c r="D347">
        <v>11.68982108</v>
      </c>
      <c r="E347">
        <v>0</v>
      </c>
      <c r="H347">
        <f t="shared" si="25"/>
        <v>0.65515339251496807</v>
      </c>
      <c r="I347">
        <f t="shared" si="26"/>
        <v>0.43077829412318169</v>
      </c>
      <c r="J347">
        <f t="shared" si="27"/>
        <v>0.13512137560536275</v>
      </c>
      <c r="K347">
        <f t="shared" si="28"/>
        <v>0.67121404453991673</v>
      </c>
      <c r="L347" s="1">
        <f t="shared" si="29"/>
        <v>0</v>
      </c>
    </row>
    <row r="348" spans="1:12" ht="20">
      <c r="A348" s="8">
        <v>4.4587419290000003</v>
      </c>
      <c r="B348" s="8">
        <v>5.09032661</v>
      </c>
      <c r="C348" s="8">
        <v>69.653000379999995</v>
      </c>
      <c r="D348" s="8">
        <v>4.5750346579999999</v>
      </c>
      <c r="E348" s="8">
        <v>1</v>
      </c>
      <c r="H348">
        <f t="shared" si="25"/>
        <v>0.80175843098711697</v>
      </c>
      <c r="I348">
        <f t="shared" si="26"/>
        <v>0.99635422364501858</v>
      </c>
      <c r="J348">
        <f t="shared" si="27"/>
        <v>0.13560405956473925</v>
      </c>
      <c r="K348">
        <f t="shared" si="28"/>
        <v>0.16292838654624531</v>
      </c>
      <c r="L348" s="1">
        <f t="shared" si="29"/>
        <v>1</v>
      </c>
    </row>
    <row r="349" spans="1:12">
      <c r="A349">
        <v>3.2751560930000001</v>
      </c>
      <c r="B349">
        <v>3.3583101160000002</v>
      </c>
      <c r="C349">
        <v>69.661194640000005</v>
      </c>
      <c r="D349">
        <v>11.556590780000001</v>
      </c>
      <c r="E349">
        <v>0</v>
      </c>
      <c r="H349">
        <f t="shared" si="25"/>
        <v>0.41525619585526796</v>
      </c>
      <c r="I349">
        <f t="shared" si="26"/>
        <v>0.39927378583925355</v>
      </c>
      <c r="J349">
        <f t="shared" si="27"/>
        <v>0.13566261959954101</v>
      </c>
      <c r="K349">
        <f t="shared" si="28"/>
        <v>0.66169597236127808</v>
      </c>
      <c r="L349" s="1">
        <f t="shared" si="29"/>
        <v>0</v>
      </c>
    </row>
    <row r="350" spans="1:12">
      <c r="A350">
        <v>3.242020036</v>
      </c>
      <c r="B350">
        <v>3.3608591890000001</v>
      </c>
      <c r="C350">
        <v>69.67670579</v>
      </c>
      <c r="D350">
        <v>9.1218417479999996</v>
      </c>
      <c r="E350">
        <v>0</v>
      </c>
      <c r="H350">
        <f t="shared" si="25"/>
        <v>0.40443555259948272</v>
      </c>
      <c r="I350">
        <f t="shared" si="26"/>
        <v>0.40015253129468731</v>
      </c>
      <c r="J350">
        <f t="shared" si="27"/>
        <v>0.13577346957059563</v>
      </c>
      <c r="K350">
        <f t="shared" si="28"/>
        <v>0.48775568232630412</v>
      </c>
      <c r="L350" s="1">
        <f t="shared" si="29"/>
        <v>0</v>
      </c>
    </row>
    <row r="351" spans="1:12">
      <c r="A351">
        <v>3.2423292350000001</v>
      </c>
      <c r="B351">
        <v>3.3719403149999998</v>
      </c>
      <c r="C351">
        <v>69.702765979999995</v>
      </c>
      <c r="D351">
        <v>9.2076402660000003</v>
      </c>
      <c r="E351">
        <v>0</v>
      </c>
      <c r="H351">
        <f t="shared" si="25"/>
        <v>0.40453652212865893</v>
      </c>
      <c r="I351">
        <f t="shared" si="26"/>
        <v>0.40397254316315434</v>
      </c>
      <c r="J351">
        <f t="shared" si="27"/>
        <v>0.13595970794152093</v>
      </c>
      <c r="K351">
        <f t="shared" si="28"/>
        <v>0.49388519255891811</v>
      </c>
      <c r="L351" s="1">
        <f t="shared" si="29"/>
        <v>0</v>
      </c>
    </row>
    <row r="352" spans="1:12">
      <c r="A352">
        <v>3.5170438609999999</v>
      </c>
      <c r="B352">
        <v>4.2594519999999996</v>
      </c>
      <c r="C352">
        <v>69.710020999999998</v>
      </c>
      <c r="D352">
        <v>8.3043687580000007</v>
      </c>
      <c r="E352">
        <v>0</v>
      </c>
      <c r="H352">
        <f t="shared" si="25"/>
        <v>0.49424511253494852</v>
      </c>
      <c r="I352">
        <f t="shared" si="26"/>
        <v>0.70992567194296152</v>
      </c>
      <c r="J352">
        <f t="shared" si="27"/>
        <v>0.13601155572566337</v>
      </c>
      <c r="K352">
        <f t="shared" si="28"/>
        <v>0.42935480112354812</v>
      </c>
      <c r="L352" s="1">
        <f t="shared" si="29"/>
        <v>0</v>
      </c>
    </row>
    <row r="353" spans="1:12" ht="20">
      <c r="A353" s="8">
        <v>4.1792213890000003</v>
      </c>
      <c r="B353" s="8">
        <v>2.9909458290000002</v>
      </c>
      <c r="C353" s="8">
        <v>69.728830799999997</v>
      </c>
      <c r="D353" s="8">
        <v>4.9406113559999998</v>
      </c>
      <c r="E353" s="8">
        <v>1</v>
      </c>
      <c r="H353">
        <f t="shared" si="25"/>
        <v>0.71048046010468968</v>
      </c>
      <c r="I353">
        <f t="shared" si="26"/>
        <v>0.27263178786982617</v>
      </c>
      <c r="J353">
        <f t="shared" si="27"/>
        <v>0.13614597940060322</v>
      </c>
      <c r="K353">
        <f t="shared" si="28"/>
        <v>0.18904545900192832</v>
      </c>
      <c r="L353" s="1">
        <f t="shared" si="29"/>
        <v>1</v>
      </c>
    </row>
    <row r="354" spans="1:12">
      <c r="A354">
        <v>2.8735807520000001</v>
      </c>
      <c r="B354">
        <v>2.5376353659999999</v>
      </c>
      <c r="C354">
        <v>69.745740190000006</v>
      </c>
      <c r="D354">
        <v>10.047923300000001</v>
      </c>
      <c r="E354">
        <v>0</v>
      </c>
      <c r="H354">
        <f t="shared" si="25"/>
        <v>0.2841209945462736</v>
      </c>
      <c r="I354">
        <f t="shared" si="26"/>
        <v>0.11636144596049894</v>
      </c>
      <c r="J354">
        <f t="shared" si="27"/>
        <v>0.13626682185213343</v>
      </c>
      <c r="K354">
        <f t="shared" si="28"/>
        <v>0.55391564034817842</v>
      </c>
      <c r="L354" s="1">
        <f t="shared" si="29"/>
        <v>0</v>
      </c>
    </row>
    <row r="355" spans="1:12">
      <c r="A355">
        <v>4.4563621040000001</v>
      </c>
      <c r="B355">
        <v>4.987530413</v>
      </c>
      <c r="C355">
        <v>69.746692539999998</v>
      </c>
      <c r="D355">
        <v>4.8030781539999996</v>
      </c>
      <c r="E355">
        <v>0</v>
      </c>
      <c r="H355">
        <f t="shared" si="25"/>
        <v>0.80098129454821587</v>
      </c>
      <c r="I355">
        <f t="shared" si="26"/>
        <v>0.96091714869674283</v>
      </c>
      <c r="J355">
        <f t="shared" si="27"/>
        <v>0.13627362779301677</v>
      </c>
      <c r="K355">
        <f t="shared" si="28"/>
        <v>0.17921998428937952</v>
      </c>
      <c r="L355" s="1">
        <f t="shared" si="29"/>
        <v>0</v>
      </c>
    </row>
    <row r="356" spans="1:12">
      <c r="A356">
        <v>3.5170438609999999</v>
      </c>
      <c r="B356">
        <v>4.1571155869999998</v>
      </c>
      <c r="C356">
        <v>69.748778759999993</v>
      </c>
      <c r="D356">
        <v>8.3853669649999993</v>
      </c>
      <c r="E356">
        <v>0</v>
      </c>
      <c r="H356">
        <f t="shared" si="25"/>
        <v>0.49424511253494852</v>
      </c>
      <c r="I356">
        <f t="shared" si="26"/>
        <v>0.67464709896794484</v>
      </c>
      <c r="J356">
        <f t="shared" si="27"/>
        <v>0.13628853690205209</v>
      </c>
      <c r="K356">
        <f t="shared" si="28"/>
        <v>0.43514137355163918</v>
      </c>
      <c r="L356" s="1">
        <f t="shared" si="29"/>
        <v>0</v>
      </c>
    </row>
    <row r="357" spans="1:12">
      <c r="A357">
        <v>4.455844752</v>
      </c>
      <c r="B357">
        <v>5.0890705299999999</v>
      </c>
      <c r="C357">
        <v>69.765420120000002</v>
      </c>
      <c r="D357">
        <v>4.9016265499999996</v>
      </c>
      <c r="E357">
        <v>0</v>
      </c>
      <c r="H357">
        <f t="shared" si="25"/>
        <v>0.80081235225584635</v>
      </c>
      <c r="I357">
        <f t="shared" si="26"/>
        <v>0.9959212134520341</v>
      </c>
      <c r="J357">
        <f t="shared" si="27"/>
        <v>0.13640746388517783</v>
      </c>
      <c r="K357">
        <f t="shared" si="28"/>
        <v>0.18626035533273125</v>
      </c>
      <c r="L357" s="1">
        <f t="shared" si="29"/>
        <v>0</v>
      </c>
    </row>
    <row r="358" spans="1:12">
      <c r="A358">
        <v>3.270331229</v>
      </c>
      <c r="B358">
        <v>3.3255096110000002</v>
      </c>
      <c r="C358">
        <v>69.777010259999997</v>
      </c>
      <c r="D358">
        <v>8.0138485280000005</v>
      </c>
      <c r="E358">
        <v>0</v>
      </c>
      <c r="H358">
        <f t="shared" si="25"/>
        <v>0.41368062722011978</v>
      </c>
      <c r="I358">
        <f t="shared" si="26"/>
        <v>0.38796642245472784</v>
      </c>
      <c r="J358">
        <f t="shared" si="27"/>
        <v>0.13649029247516109</v>
      </c>
      <c r="K358">
        <f t="shared" si="28"/>
        <v>0.40859981882226454</v>
      </c>
      <c r="L358" s="1">
        <f t="shared" si="29"/>
        <v>0</v>
      </c>
    </row>
    <row r="359" spans="1:12">
      <c r="A359">
        <v>4.1630502910000002</v>
      </c>
      <c r="B359">
        <v>4.6773865819999996</v>
      </c>
      <c r="C359">
        <v>69.797089240000005</v>
      </c>
      <c r="D359">
        <v>5.5411200149999997</v>
      </c>
      <c r="E359">
        <v>0</v>
      </c>
      <c r="H359">
        <f t="shared" si="25"/>
        <v>0.7051997568963283</v>
      </c>
      <c r="I359">
        <f t="shared" si="26"/>
        <v>0.85400083754281597</v>
      </c>
      <c r="J359">
        <f t="shared" si="27"/>
        <v>0.13663378630713405</v>
      </c>
      <c r="K359">
        <f t="shared" si="28"/>
        <v>0.23194624628724933</v>
      </c>
      <c r="L359" s="1">
        <f t="shared" si="29"/>
        <v>0</v>
      </c>
    </row>
    <row r="360" spans="1:12">
      <c r="A360">
        <v>3.2663108850000002</v>
      </c>
      <c r="B360">
        <v>3.358534101</v>
      </c>
      <c r="C360">
        <v>69.827671319999993</v>
      </c>
      <c r="D360">
        <v>8.2709415190000009</v>
      </c>
      <c r="E360">
        <v>0</v>
      </c>
      <c r="H360">
        <f t="shared" si="25"/>
        <v>0.41236777614102088</v>
      </c>
      <c r="I360">
        <f t="shared" si="26"/>
        <v>0.39935100049761568</v>
      </c>
      <c r="J360">
        <f t="shared" si="27"/>
        <v>0.13685234023013715</v>
      </c>
      <c r="K360">
        <f t="shared" si="28"/>
        <v>0.42696673419331826</v>
      </c>
      <c r="L360" s="1">
        <f t="shared" si="29"/>
        <v>0</v>
      </c>
    </row>
    <row r="361" spans="1:12">
      <c r="A361">
        <v>3.1973126010000001</v>
      </c>
      <c r="B361">
        <v>4.2746690540000003</v>
      </c>
      <c r="C361">
        <v>69.859621790000006</v>
      </c>
      <c r="D361">
        <v>8.6570405430000008</v>
      </c>
      <c r="E361">
        <v>0</v>
      </c>
      <c r="H361">
        <f t="shared" si="25"/>
        <v>0.38983625356350488</v>
      </c>
      <c r="I361">
        <f t="shared" si="26"/>
        <v>0.71517146798238096</v>
      </c>
      <c r="J361">
        <f t="shared" si="27"/>
        <v>0.13708067331148077</v>
      </c>
      <c r="K361">
        <f t="shared" si="28"/>
        <v>0.45454993695225476</v>
      </c>
      <c r="L361" s="1">
        <f t="shared" si="29"/>
        <v>0</v>
      </c>
    </row>
    <row r="362" spans="1:12" ht="20">
      <c r="A362" s="8">
        <v>4.7724128180000003</v>
      </c>
      <c r="B362" s="8">
        <v>5.0898232979999998</v>
      </c>
      <c r="C362" s="8">
        <v>69.862035710000001</v>
      </c>
      <c r="D362" s="8">
        <v>4.7023215260000004</v>
      </c>
      <c r="E362" s="8">
        <v>1</v>
      </c>
      <c r="H362">
        <f t="shared" si="25"/>
        <v>0.90418826413214126</v>
      </c>
      <c r="I362">
        <f t="shared" si="26"/>
        <v>0.99618071620420945</v>
      </c>
      <c r="J362">
        <f t="shared" si="27"/>
        <v>0.13709792431879667</v>
      </c>
      <c r="K362">
        <f t="shared" si="28"/>
        <v>0.1720218555020073</v>
      </c>
      <c r="L362" s="1">
        <f t="shared" si="29"/>
        <v>1</v>
      </c>
    </row>
    <row r="363" spans="1:12">
      <c r="A363">
        <v>3.307535423</v>
      </c>
      <c r="B363">
        <v>2.9099016419999999</v>
      </c>
      <c r="C363">
        <v>69.891171990000004</v>
      </c>
      <c r="D363">
        <v>12.06279455</v>
      </c>
      <c r="E363">
        <v>0</v>
      </c>
      <c r="H363">
        <f t="shared" si="25"/>
        <v>0.42582972845123568</v>
      </c>
      <c r="I363">
        <f t="shared" si="26"/>
        <v>0.24469331336730074</v>
      </c>
      <c r="J363">
        <f t="shared" si="27"/>
        <v>0.13730614587520221</v>
      </c>
      <c r="K363">
        <f t="shared" si="28"/>
        <v>0.69785954791397886</v>
      </c>
      <c r="L363" s="1">
        <f t="shared" si="29"/>
        <v>0</v>
      </c>
    </row>
    <row r="364" spans="1:12">
      <c r="A364">
        <v>3.8542341900000001</v>
      </c>
      <c r="B364">
        <v>4.2742289549999999</v>
      </c>
      <c r="C364">
        <v>69.909552570000002</v>
      </c>
      <c r="D364">
        <v>8.1631855780000002</v>
      </c>
      <c r="E364">
        <v>0</v>
      </c>
      <c r="H364">
        <f t="shared" si="25"/>
        <v>0.60435526412630602</v>
      </c>
      <c r="I364">
        <f t="shared" si="26"/>
        <v>0.71501975204635593</v>
      </c>
      <c r="J364">
        <f t="shared" si="27"/>
        <v>0.13743750214220804</v>
      </c>
      <c r="K364">
        <f t="shared" si="28"/>
        <v>0.41926856925549905</v>
      </c>
      <c r="L364" s="1">
        <f t="shared" si="29"/>
        <v>0</v>
      </c>
    </row>
    <row r="365" spans="1:12">
      <c r="A365">
        <v>3.3693786700000001</v>
      </c>
      <c r="B365">
        <v>4.3163720110000003</v>
      </c>
      <c r="C365">
        <v>69.913234860000003</v>
      </c>
      <c r="D365">
        <v>6.6328282930000002</v>
      </c>
      <c r="E365">
        <v>0</v>
      </c>
      <c r="H365">
        <f t="shared" si="25"/>
        <v>0.44602475991096591</v>
      </c>
      <c r="I365">
        <f t="shared" si="26"/>
        <v>0.72954778593871272</v>
      </c>
      <c r="J365">
        <f t="shared" si="27"/>
        <v>0.13746381751791614</v>
      </c>
      <c r="K365">
        <f t="shared" si="28"/>
        <v>0.30993870136707208</v>
      </c>
      <c r="L365" s="1">
        <f t="shared" si="29"/>
        <v>0</v>
      </c>
    </row>
    <row r="366" spans="1:12">
      <c r="A366">
        <v>3.5170438609999999</v>
      </c>
      <c r="B366">
        <v>4.2739359859999997</v>
      </c>
      <c r="C366">
        <v>69.920652630000006</v>
      </c>
      <c r="D366">
        <v>8.8335854000000005</v>
      </c>
      <c r="E366">
        <v>0</v>
      </c>
      <c r="H366">
        <f t="shared" si="25"/>
        <v>0.49424511253494852</v>
      </c>
      <c r="I366">
        <f t="shared" si="26"/>
        <v>0.71491875643841007</v>
      </c>
      <c r="J366">
        <f t="shared" si="27"/>
        <v>0.13751682839008167</v>
      </c>
      <c r="K366">
        <f t="shared" si="28"/>
        <v>0.46716243344662156</v>
      </c>
      <c r="L366" s="1">
        <f t="shared" si="29"/>
        <v>0</v>
      </c>
    </row>
    <row r="367" spans="1:12">
      <c r="A367">
        <v>3.8272778430000001</v>
      </c>
      <c r="B367">
        <v>2.6535696</v>
      </c>
      <c r="C367">
        <v>69.990094240000005</v>
      </c>
      <c r="D367">
        <v>9.5927300730000002</v>
      </c>
      <c r="E367">
        <v>0</v>
      </c>
      <c r="H367">
        <f t="shared" si="25"/>
        <v>0.59555261707731777</v>
      </c>
      <c r="I367">
        <f t="shared" si="26"/>
        <v>0.15632761454676417</v>
      </c>
      <c r="J367">
        <f t="shared" si="27"/>
        <v>0.13801309078574461</v>
      </c>
      <c r="K367">
        <f t="shared" si="28"/>
        <v>0.52139629610131066</v>
      </c>
      <c r="L367" s="1">
        <f t="shared" si="29"/>
        <v>0</v>
      </c>
    </row>
    <row r="368" spans="1:12">
      <c r="A368">
        <v>3.8043511360000002</v>
      </c>
      <c r="B368">
        <v>4.2573979839999998</v>
      </c>
      <c r="C368">
        <v>69.992841299999995</v>
      </c>
      <c r="D368">
        <v>7.4789019520000002</v>
      </c>
      <c r="E368">
        <v>0</v>
      </c>
      <c r="H368">
        <f t="shared" si="25"/>
        <v>0.58806585673413891</v>
      </c>
      <c r="I368">
        <f t="shared" si="26"/>
        <v>0.70921758817078706</v>
      </c>
      <c r="J368">
        <f t="shared" si="27"/>
        <v>0.13803272256813884</v>
      </c>
      <c r="K368">
        <f t="shared" si="28"/>
        <v>0.37038283573295511</v>
      </c>
      <c r="L368" s="1">
        <f t="shared" si="29"/>
        <v>0</v>
      </c>
    </row>
    <row r="369" spans="1:12">
      <c r="A369">
        <v>2.8607458100000001</v>
      </c>
      <c r="B369">
        <v>4.6938325169999997</v>
      </c>
      <c r="C369">
        <v>70.008305390000004</v>
      </c>
      <c r="D369">
        <v>6.3301141750000003</v>
      </c>
      <c r="E369">
        <v>0</v>
      </c>
      <c r="H369">
        <f t="shared" si="25"/>
        <v>0.27992971950740297</v>
      </c>
      <c r="I369">
        <f t="shared" si="26"/>
        <v>0.85967026742638919</v>
      </c>
      <c r="J369">
        <f t="shared" si="27"/>
        <v>0.1381432362263065</v>
      </c>
      <c r="K369">
        <f t="shared" si="28"/>
        <v>0.28831257859607384</v>
      </c>
      <c r="L369" s="1">
        <f t="shared" si="29"/>
        <v>0</v>
      </c>
    </row>
    <row r="370" spans="1:12">
      <c r="A370">
        <v>3.8043511360000002</v>
      </c>
      <c r="B370">
        <v>4.272476298</v>
      </c>
      <c r="C370">
        <v>70.053975809999997</v>
      </c>
      <c r="D370">
        <v>7.7027989210000003</v>
      </c>
      <c r="E370">
        <v>0</v>
      </c>
      <c r="H370">
        <f t="shared" si="25"/>
        <v>0.58806585673413891</v>
      </c>
      <c r="I370">
        <f t="shared" si="26"/>
        <v>0.71441555617841324</v>
      </c>
      <c r="J370">
        <f t="shared" si="27"/>
        <v>0.13846961852130413</v>
      </c>
      <c r="K370">
        <f t="shared" si="28"/>
        <v>0.38637820248901905</v>
      </c>
      <c r="L370" s="1">
        <f t="shared" si="29"/>
        <v>0</v>
      </c>
    </row>
    <row r="371" spans="1:12">
      <c r="A371">
        <v>3.2649038450000001</v>
      </c>
      <c r="B371">
        <v>4.1938762929999998</v>
      </c>
      <c r="C371">
        <v>70.068008349999999</v>
      </c>
      <c r="D371">
        <v>7.158826242</v>
      </c>
      <c r="E371">
        <v>0</v>
      </c>
      <c r="H371">
        <f t="shared" si="25"/>
        <v>0.41190830451811106</v>
      </c>
      <c r="I371">
        <f t="shared" si="26"/>
        <v>0.68731966791204235</v>
      </c>
      <c r="J371">
        <f t="shared" si="27"/>
        <v>0.1385699016500743</v>
      </c>
      <c r="K371">
        <f t="shared" si="28"/>
        <v>0.34751638785729166</v>
      </c>
      <c r="L371" s="1">
        <f t="shared" si="29"/>
        <v>0</v>
      </c>
    </row>
    <row r="372" spans="1:12">
      <c r="A372">
        <v>3.8043511360000002</v>
      </c>
      <c r="B372">
        <v>4.2561749630000003</v>
      </c>
      <c r="C372">
        <v>70.126286759999999</v>
      </c>
      <c r="D372">
        <v>7.9079209170000002</v>
      </c>
      <c r="E372">
        <v>0</v>
      </c>
      <c r="H372">
        <f t="shared" si="25"/>
        <v>0.58806585673413891</v>
      </c>
      <c r="I372">
        <f t="shared" si="26"/>
        <v>0.70879597445252573</v>
      </c>
      <c r="J372">
        <f t="shared" si="27"/>
        <v>0.13898638656973597</v>
      </c>
      <c r="K372">
        <f t="shared" si="28"/>
        <v>0.40103227114573176</v>
      </c>
      <c r="L372" s="1">
        <f t="shared" si="29"/>
        <v>0</v>
      </c>
    </row>
    <row r="373" spans="1:12">
      <c r="A373">
        <v>3.2596780650000001</v>
      </c>
      <c r="B373">
        <v>4.2857689749999999</v>
      </c>
      <c r="C373">
        <v>70.134020849999999</v>
      </c>
      <c r="D373">
        <v>7.6062450039999998</v>
      </c>
      <c r="E373">
        <v>0</v>
      </c>
      <c r="H373">
        <f t="shared" si="25"/>
        <v>0.4102018159907278</v>
      </c>
      <c r="I373">
        <f t="shared" si="26"/>
        <v>0.71899795907715291</v>
      </c>
      <c r="J373">
        <f t="shared" si="27"/>
        <v>0.1390416580133513</v>
      </c>
      <c r="K373">
        <f t="shared" si="28"/>
        <v>0.3794803185156565</v>
      </c>
      <c r="L373" s="1">
        <f t="shared" si="29"/>
        <v>0</v>
      </c>
    </row>
    <row r="374" spans="1:12">
      <c r="A374">
        <v>4.2481301440000001</v>
      </c>
      <c r="B374">
        <v>4.3824535769999997</v>
      </c>
      <c r="C374">
        <v>70.139699759999999</v>
      </c>
      <c r="D374">
        <v>6.7159985940000002</v>
      </c>
      <c r="E374">
        <v>0</v>
      </c>
      <c r="H374">
        <f t="shared" si="25"/>
        <v>0.73298274681476216</v>
      </c>
      <c r="I374">
        <f t="shared" si="26"/>
        <v>0.75232817544126807</v>
      </c>
      <c r="J374">
        <f t="shared" si="27"/>
        <v>0.13908224217436593</v>
      </c>
      <c r="K374">
        <f t="shared" si="28"/>
        <v>0.31588044981346236</v>
      </c>
      <c r="L374" s="1">
        <f t="shared" si="29"/>
        <v>0</v>
      </c>
    </row>
    <row r="375" spans="1:12">
      <c r="A375">
        <v>3.8442575790000002</v>
      </c>
      <c r="B375">
        <v>4.1917934609999996</v>
      </c>
      <c r="C375">
        <v>70.16246701</v>
      </c>
      <c r="D375">
        <v>6.8338467730000003</v>
      </c>
      <c r="E375">
        <v>0</v>
      </c>
      <c r="H375">
        <f t="shared" si="25"/>
        <v>0.60109738258256218</v>
      </c>
      <c r="I375">
        <f t="shared" si="26"/>
        <v>0.68660165036039433</v>
      </c>
      <c r="J375">
        <f t="shared" si="27"/>
        <v>0.13924494764775081</v>
      </c>
      <c r="K375">
        <f t="shared" si="28"/>
        <v>0.3242996117746913</v>
      </c>
      <c r="L375" s="1">
        <f t="shared" si="29"/>
        <v>0</v>
      </c>
    </row>
    <row r="376" spans="1:12">
      <c r="A376">
        <v>3.4873218750000001</v>
      </c>
      <c r="B376">
        <v>4.27088058</v>
      </c>
      <c r="C376">
        <v>70.187524539999998</v>
      </c>
      <c r="D376">
        <v>8.0923531270000009</v>
      </c>
      <c r="E376">
        <v>0</v>
      </c>
      <c r="H376">
        <f t="shared" si="25"/>
        <v>0.48453934074202093</v>
      </c>
      <c r="I376">
        <f t="shared" si="26"/>
        <v>0.71386546210866564</v>
      </c>
      <c r="J376">
        <f t="shared" si="27"/>
        <v>0.13942402053887754</v>
      </c>
      <c r="K376">
        <f t="shared" si="28"/>
        <v>0.41420824603166873</v>
      </c>
      <c r="L376" s="1">
        <f t="shared" si="29"/>
        <v>0</v>
      </c>
    </row>
    <row r="377" spans="1:12">
      <c r="A377">
        <v>3.8078563490000001</v>
      </c>
      <c r="B377">
        <v>2.539643141</v>
      </c>
      <c r="C377">
        <v>70.224667839999995</v>
      </c>
      <c r="D377">
        <v>9.2692117500000002</v>
      </c>
      <c r="E377">
        <v>0</v>
      </c>
      <c r="H377">
        <f t="shared" si="25"/>
        <v>0.58921049079269749</v>
      </c>
      <c r="I377">
        <f t="shared" si="26"/>
        <v>0.11705358900888696</v>
      </c>
      <c r="J377">
        <f t="shared" si="27"/>
        <v>0.13968946402500676</v>
      </c>
      <c r="K377">
        <f t="shared" si="28"/>
        <v>0.49828390538068534</v>
      </c>
      <c r="L377" s="1">
        <f t="shared" si="29"/>
        <v>0</v>
      </c>
    </row>
    <row r="378" spans="1:12">
      <c r="A378">
        <v>3.3678543059999999</v>
      </c>
      <c r="B378">
        <v>3.337536778</v>
      </c>
      <c r="C378">
        <v>70.226036660000005</v>
      </c>
      <c r="D378">
        <v>8.7097806270000007</v>
      </c>
      <c r="E378">
        <v>0</v>
      </c>
      <c r="H378">
        <f t="shared" si="25"/>
        <v>0.44552697590981077</v>
      </c>
      <c r="I378">
        <f t="shared" si="26"/>
        <v>0.39211256434356079</v>
      </c>
      <c r="J378">
        <f t="shared" si="27"/>
        <v>0.1396992462563294</v>
      </c>
      <c r="K378">
        <f t="shared" si="28"/>
        <v>0.45831772795940151</v>
      </c>
      <c r="L378" s="1">
        <f t="shared" si="29"/>
        <v>0</v>
      </c>
    </row>
    <row r="379" spans="1:12">
      <c r="A379">
        <v>3.36775358</v>
      </c>
      <c r="B379">
        <v>3.8367751210000001</v>
      </c>
      <c r="C379">
        <v>70.246934069999995</v>
      </c>
      <c r="D379">
        <v>7.4000527969999998</v>
      </c>
      <c r="E379">
        <v>0</v>
      </c>
      <c r="H379">
        <f t="shared" si="25"/>
        <v>0.44549408364044446</v>
      </c>
      <c r="I379">
        <f t="shared" si="26"/>
        <v>0.56421568774941944</v>
      </c>
      <c r="J379">
        <f t="shared" si="27"/>
        <v>0.1398485889738981</v>
      </c>
      <c r="K379">
        <f t="shared" si="28"/>
        <v>0.36474979318546652</v>
      </c>
      <c r="L379" s="1">
        <f t="shared" si="29"/>
        <v>0</v>
      </c>
    </row>
    <row r="380" spans="1:12">
      <c r="A380">
        <v>3.8043511360000002</v>
      </c>
      <c r="B380">
        <v>4.2701586980000004</v>
      </c>
      <c r="C380">
        <v>70.248809510000001</v>
      </c>
      <c r="D380">
        <v>8.2979979880000005</v>
      </c>
      <c r="E380">
        <v>0</v>
      </c>
      <c r="H380">
        <f t="shared" si="25"/>
        <v>0.58806585673413891</v>
      </c>
      <c r="I380">
        <f t="shared" si="26"/>
        <v>0.71361660672992233</v>
      </c>
      <c r="J380">
        <f t="shared" si="27"/>
        <v>0.13986199174994729</v>
      </c>
      <c r="K380">
        <f t="shared" si="28"/>
        <v>0.42889966855465422</v>
      </c>
      <c r="L380" s="1">
        <f t="shared" si="29"/>
        <v>0</v>
      </c>
    </row>
    <row r="381" spans="1:12">
      <c r="A381">
        <v>2.9819620429999998</v>
      </c>
      <c r="B381">
        <v>4.6915652760000004</v>
      </c>
      <c r="C381">
        <v>70.258924719999996</v>
      </c>
      <c r="D381">
        <v>4.4262253109999996</v>
      </c>
      <c r="E381">
        <v>0</v>
      </c>
      <c r="H381">
        <f t="shared" si="25"/>
        <v>0.31951311393792137</v>
      </c>
      <c r="I381">
        <f t="shared" si="26"/>
        <v>0.85888867830551174</v>
      </c>
      <c r="J381">
        <f t="shared" si="27"/>
        <v>0.13993427979665635</v>
      </c>
      <c r="K381">
        <f t="shared" si="28"/>
        <v>0.15229733560961839</v>
      </c>
      <c r="L381" s="1">
        <f t="shared" si="29"/>
        <v>0</v>
      </c>
    </row>
    <row r="382" spans="1:12">
      <c r="A382">
        <v>3.2558595939999999</v>
      </c>
      <c r="B382">
        <v>3.7406755230000002</v>
      </c>
      <c r="C382">
        <v>70.271394979999997</v>
      </c>
      <c r="D382">
        <v>10.97132201</v>
      </c>
      <c r="E382">
        <v>0</v>
      </c>
      <c r="H382">
        <f t="shared" si="25"/>
        <v>0.40895488692872256</v>
      </c>
      <c r="I382">
        <f t="shared" si="26"/>
        <v>0.53108714062208595</v>
      </c>
      <c r="J382">
        <f t="shared" si="27"/>
        <v>0.14002339813798137</v>
      </c>
      <c r="K382">
        <f t="shared" si="28"/>
        <v>0.61988393413301413</v>
      </c>
      <c r="L382" s="1">
        <f t="shared" si="29"/>
        <v>0</v>
      </c>
    </row>
    <row r="383" spans="1:12">
      <c r="A383">
        <v>3.7819037619999998</v>
      </c>
      <c r="B383">
        <v>4.5726994699999999</v>
      </c>
      <c r="C383">
        <v>70.324653280000007</v>
      </c>
      <c r="D383">
        <v>4.1702473649999998</v>
      </c>
      <c r="E383">
        <v>0</v>
      </c>
      <c r="H383">
        <f t="shared" si="25"/>
        <v>0.58073562350562913</v>
      </c>
      <c r="I383">
        <f t="shared" si="26"/>
        <v>0.81791190485533027</v>
      </c>
      <c r="J383">
        <f t="shared" si="27"/>
        <v>0.1404040069911883</v>
      </c>
      <c r="K383">
        <f t="shared" si="28"/>
        <v>0.13401007988650085</v>
      </c>
      <c r="L383" s="1">
        <f t="shared" si="29"/>
        <v>0</v>
      </c>
    </row>
    <row r="384" spans="1:12">
      <c r="A384">
        <v>4.1429963870000002</v>
      </c>
      <c r="B384">
        <v>4.5730586070000001</v>
      </c>
      <c r="C384">
        <v>70.344942369999998</v>
      </c>
      <c r="D384">
        <v>4.7290759250000001</v>
      </c>
      <c r="E384">
        <v>0</v>
      </c>
      <c r="H384">
        <f t="shared" si="25"/>
        <v>0.69865111590775908</v>
      </c>
      <c r="I384">
        <f t="shared" si="26"/>
        <v>0.81803571064929081</v>
      </c>
      <c r="J384">
        <f t="shared" si="27"/>
        <v>0.14054900236801232</v>
      </c>
      <c r="K384">
        <f t="shared" si="28"/>
        <v>0.17393320975684343</v>
      </c>
      <c r="L384" s="1">
        <f t="shared" si="29"/>
        <v>0</v>
      </c>
    </row>
    <row r="385" spans="1:12">
      <c r="A385">
        <v>3.3671765919999999</v>
      </c>
      <c r="B385">
        <v>2.8738401119999999</v>
      </c>
      <c r="C385">
        <v>70.367200319999995</v>
      </c>
      <c r="D385">
        <v>8.7185885790000004</v>
      </c>
      <c r="E385">
        <v>0</v>
      </c>
      <c r="H385">
        <f t="shared" si="25"/>
        <v>0.44530566709737568</v>
      </c>
      <c r="I385">
        <f t="shared" si="26"/>
        <v>0.23226177233121076</v>
      </c>
      <c r="J385">
        <f t="shared" si="27"/>
        <v>0.14070806814413048</v>
      </c>
      <c r="K385">
        <f t="shared" si="28"/>
        <v>0.45894697463138212</v>
      </c>
      <c r="L385" s="1">
        <f t="shared" si="29"/>
        <v>0</v>
      </c>
    </row>
    <row r="386" spans="1:12">
      <c r="A386">
        <v>3.5806945809999999</v>
      </c>
      <c r="B386">
        <v>3.3240570420000002</v>
      </c>
      <c r="C386">
        <v>70.391312790000001</v>
      </c>
      <c r="D386">
        <v>7.9533413309999998</v>
      </c>
      <c r="E386">
        <v>0</v>
      </c>
      <c r="H386">
        <f t="shared" ref="H386:H449" si="30">(A386-$G$4)/($G$2-$G$4)</f>
        <v>0.51503037778524297</v>
      </c>
      <c r="I386">
        <f t="shared" ref="I386:I449" si="31">(B386-$G$8)/($G$6-$G$8)</f>
        <v>0.38746567633743184</v>
      </c>
      <c r="J386">
        <f t="shared" ref="J386:J449" si="32">(C386-$G$12)/($G$10-$G$12)</f>
        <v>0.14088038719214152</v>
      </c>
      <c r="K386">
        <f t="shared" ref="K386:K449" si="33">(D386-$G$16)/($G$14-$G$16)</f>
        <v>0.40427713945898813</v>
      </c>
      <c r="L386" s="1">
        <f t="shared" ref="L386:L449" si="34">E386</f>
        <v>0</v>
      </c>
    </row>
    <row r="387" spans="1:12">
      <c r="A387">
        <v>4.1785705990000004</v>
      </c>
      <c r="B387">
        <v>3.879411218</v>
      </c>
      <c r="C387">
        <v>70.413961270000001</v>
      </c>
      <c r="D387">
        <v>8.5883464160000003</v>
      </c>
      <c r="E387">
        <v>0</v>
      </c>
      <c r="H387">
        <f t="shared" si="30"/>
        <v>0.71026794337632837</v>
      </c>
      <c r="I387">
        <f t="shared" si="31"/>
        <v>0.57891368834657142</v>
      </c>
      <c r="J387">
        <f t="shared" si="32"/>
        <v>0.14104224387926217</v>
      </c>
      <c r="K387">
        <f t="shared" si="33"/>
        <v>0.44964237719269123</v>
      </c>
      <c r="L387" s="1">
        <f t="shared" si="34"/>
        <v>0</v>
      </c>
    </row>
    <row r="388" spans="1:12">
      <c r="A388">
        <v>3.8517400369999999</v>
      </c>
      <c r="B388">
        <v>4.6875072270000002</v>
      </c>
      <c r="C388">
        <v>70.426150030000002</v>
      </c>
      <c r="D388">
        <v>9.0667398650000006</v>
      </c>
      <c r="E388">
        <v>0</v>
      </c>
      <c r="H388">
        <f t="shared" si="30"/>
        <v>0.60354079365873203</v>
      </c>
      <c r="I388">
        <f t="shared" si="31"/>
        <v>0.85748974146977663</v>
      </c>
      <c r="J388">
        <f t="shared" si="32"/>
        <v>0.14112935048922931</v>
      </c>
      <c r="K388">
        <f t="shared" si="33"/>
        <v>0.48381916263391511</v>
      </c>
      <c r="L388" s="1">
        <f t="shared" si="34"/>
        <v>0</v>
      </c>
    </row>
    <row r="389" spans="1:12">
      <c r="A389">
        <v>3.3668272030000002</v>
      </c>
      <c r="B389">
        <v>2.8719694969999998</v>
      </c>
      <c r="C389">
        <v>70.440494229999999</v>
      </c>
      <c r="D389">
        <v>11.52992119</v>
      </c>
      <c r="E389">
        <v>0</v>
      </c>
      <c r="H389">
        <f t="shared" si="30"/>
        <v>0.44519157344626648</v>
      </c>
      <c r="I389">
        <f t="shared" si="31"/>
        <v>0.23161691263903389</v>
      </c>
      <c r="J389">
        <f t="shared" si="32"/>
        <v>0.14123186088689821</v>
      </c>
      <c r="K389">
        <f t="shared" si="33"/>
        <v>0.65979067692476923</v>
      </c>
      <c r="L389" s="1">
        <f t="shared" si="34"/>
        <v>0</v>
      </c>
    </row>
    <row r="390" spans="1:12">
      <c r="A390">
        <v>3.8433944439999999</v>
      </c>
      <c r="B390">
        <v>4.1573894229999997</v>
      </c>
      <c r="C390">
        <v>70.492951750000003</v>
      </c>
      <c r="D390">
        <v>6.4405521520000004</v>
      </c>
      <c r="E390">
        <v>0</v>
      </c>
      <c r="H390">
        <f t="shared" si="30"/>
        <v>0.60081552418533091</v>
      </c>
      <c r="I390">
        <f t="shared" si="31"/>
        <v>0.67474149883037882</v>
      </c>
      <c r="J390">
        <f t="shared" si="32"/>
        <v>0.14160674698970802</v>
      </c>
      <c r="K390">
        <f t="shared" si="33"/>
        <v>0.2962023501896891</v>
      </c>
      <c r="L390" s="1">
        <f t="shared" si="34"/>
        <v>0</v>
      </c>
    </row>
    <row r="391" spans="1:12">
      <c r="A391">
        <v>3.8832687429999999</v>
      </c>
      <c r="B391">
        <v>3.370219225</v>
      </c>
      <c r="C391">
        <v>70.494128889999999</v>
      </c>
      <c r="D391">
        <v>10.80972146</v>
      </c>
      <c r="E391">
        <v>0</v>
      </c>
      <c r="H391">
        <f t="shared" si="30"/>
        <v>0.61383655334862319</v>
      </c>
      <c r="I391">
        <f t="shared" si="31"/>
        <v>0.40337922943071419</v>
      </c>
      <c r="J391">
        <f t="shared" si="32"/>
        <v>0.14161515938562494</v>
      </c>
      <c r="K391">
        <f t="shared" si="33"/>
        <v>0.60833907009677246</v>
      </c>
      <c r="L391" s="1">
        <f t="shared" si="34"/>
        <v>0</v>
      </c>
    </row>
    <row r="392" spans="1:12">
      <c r="A392">
        <v>4.6289671879999998</v>
      </c>
      <c r="B392">
        <v>3.751973929</v>
      </c>
      <c r="C392">
        <v>70.504898089999998</v>
      </c>
      <c r="D392">
        <v>9.7616603699999995</v>
      </c>
      <c r="E392">
        <v>0</v>
      </c>
      <c r="H392">
        <f t="shared" si="30"/>
        <v>0.85734581728243398</v>
      </c>
      <c r="I392">
        <f t="shared" si="31"/>
        <v>0.53498205572500601</v>
      </c>
      <c r="J392">
        <f t="shared" si="32"/>
        <v>0.14169212115237217</v>
      </c>
      <c r="K392">
        <f t="shared" si="33"/>
        <v>0.53346480273985208</v>
      </c>
      <c r="L392" s="1">
        <f t="shared" si="34"/>
        <v>0</v>
      </c>
    </row>
    <row r="393" spans="1:12">
      <c r="A393">
        <v>3.46002586</v>
      </c>
      <c r="B393">
        <v>3.4271482610000001</v>
      </c>
      <c r="C393">
        <v>70.557749310000005</v>
      </c>
      <c r="D393">
        <v>10.333525010000001</v>
      </c>
      <c r="E393">
        <v>0</v>
      </c>
      <c r="H393">
        <f t="shared" si="30"/>
        <v>0.47562577445320253</v>
      </c>
      <c r="I393">
        <f t="shared" si="31"/>
        <v>0.42300445462717834</v>
      </c>
      <c r="J393">
        <f t="shared" si="32"/>
        <v>0.14206982082049499</v>
      </c>
      <c r="K393">
        <f t="shared" si="33"/>
        <v>0.57431923990565603</v>
      </c>
      <c r="L393" s="1">
        <f t="shared" si="34"/>
        <v>0</v>
      </c>
    </row>
    <row r="394" spans="1:12">
      <c r="A394">
        <v>3.8367751210000001</v>
      </c>
      <c r="B394">
        <v>4.2675777720000001</v>
      </c>
      <c r="C394">
        <v>70.561534300000005</v>
      </c>
      <c r="D394">
        <v>7.7382025829999996</v>
      </c>
      <c r="E394">
        <v>0</v>
      </c>
      <c r="H394">
        <f t="shared" si="30"/>
        <v>0.59865397150639232</v>
      </c>
      <c r="I394">
        <f t="shared" si="31"/>
        <v>0.71272688054581101</v>
      </c>
      <c r="J394">
        <f t="shared" si="32"/>
        <v>0.14209687013869138</v>
      </c>
      <c r="K394">
        <f t="shared" si="33"/>
        <v>0.38890746655510705</v>
      </c>
      <c r="L394" s="1">
        <f t="shared" si="34"/>
        <v>0</v>
      </c>
    </row>
    <row r="395" spans="1:12">
      <c r="A395">
        <v>3.3662397039999998</v>
      </c>
      <c r="B395">
        <v>3.352813464</v>
      </c>
      <c r="C395">
        <v>70.564547390000001</v>
      </c>
      <c r="D395">
        <v>9.3460787910000001</v>
      </c>
      <c r="E395">
        <v>0</v>
      </c>
      <c r="H395">
        <f t="shared" si="30"/>
        <v>0.44499972451589631</v>
      </c>
      <c r="I395">
        <f t="shared" si="31"/>
        <v>0.39737891740468884</v>
      </c>
      <c r="J395">
        <f t="shared" si="32"/>
        <v>0.14211840309654974</v>
      </c>
      <c r="K395">
        <f t="shared" si="33"/>
        <v>0.50377534422302361</v>
      </c>
      <c r="L395" s="1">
        <f t="shared" si="34"/>
        <v>0</v>
      </c>
    </row>
    <row r="396" spans="1:12">
      <c r="A396">
        <v>2.9339559249999998</v>
      </c>
      <c r="B396">
        <v>2.6755925270000001</v>
      </c>
      <c r="C396">
        <v>70.566085389999998</v>
      </c>
      <c r="D396">
        <v>11.25824993</v>
      </c>
      <c r="E396">
        <v>0</v>
      </c>
      <c r="H396">
        <f t="shared" si="30"/>
        <v>0.30383662361280117</v>
      </c>
      <c r="I396">
        <f t="shared" si="31"/>
        <v>0.16391960858404753</v>
      </c>
      <c r="J396">
        <f t="shared" si="32"/>
        <v>0.14212939436769867</v>
      </c>
      <c r="K396">
        <f t="shared" si="33"/>
        <v>0.64038227912380574</v>
      </c>
      <c r="L396" s="1">
        <f t="shared" si="34"/>
        <v>0</v>
      </c>
    </row>
    <row r="397" spans="1:12">
      <c r="A397">
        <v>2.424240519</v>
      </c>
      <c r="B397">
        <v>2.8225139860000001</v>
      </c>
      <c r="C397">
        <v>70.580914579999998</v>
      </c>
      <c r="D397">
        <v>11.130639540000001</v>
      </c>
      <c r="E397">
        <v>0</v>
      </c>
      <c r="H397">
        <f t="shared" si="30"/>
        <v>0.13738807572722331</v>
      </c>
      <c r="I397">
        <f t="shared" si="31"/>
        <v>0.21456804603638846</v>
      </c>
      <c r="J397">
        <f t="shared" si="32"/>
        <v>0.14223537073194398</v>
      </c>
      <c r="K397">
        <f t="shared" si="33"/>
        <v>0.63126569751463557</v>
      </c>
      <c r="L397" s="1">
        <f t="shared" si="34"/>
        <v>0</v>
      </c>
    </row>
    <row r="398" spans="1:12">
      <c r="A398">
        <v>3.3252892850000002</v>
      </c>
      <c r="B398">
        <v>3.292221643</v>
      </c>
      <c r="C398">
        <v>70.581837870000001</v>
      </c>
      <c r="D398">
        <v>10.550417169999999</v>
      </c>
      <c r="E398">
        <v>0</v>
      </c>
      <c r="H398">
        <f t="shared" si="30"/>
        <v>0.43162728629326996</v>
      </c>
      <c r="I398">
        <f t="shared" si="31"/>
        <v>0.37649101527704976</v>
      </c>
      <c r="J398">
        <f t="shared" si="32"/>
        <v>0.14224196899640376</v>
      </c>
      <c r="K398">
        <f t="shared" si="33"/>
        <v>0.58981417787292656</v>
      </c>
      <c r="L398" s="1">
        <f t="shared" si="34"/>
        <v>0</v>
      </c>
    </row>
    <row r="399" spans="1:12">
      <c r="A399">
        <v>2.9096281249999998</v>
      </c>
      <c r="B399">
        <v>3.1825293979999998</v>
      </c>
      <c r="C399">
        <v>70.598422260000007</v>
      </c>
      <c r="D399">
        <v>10.48024208</v>
      </c>
      <c r="E399">
        <v>0</v>
      </c>
      <c r="H399">
        <f t="shared" si="30"/>
        <v>0.29589233365102052</v>
      </c>
      <c r="I399">
        <f t="shared" si="31"/>
        <v>0.33867665617863268</v>
      </c>
      <c r="J399">
        <f t="shared" si="32"/>
        <v>0.14236048884512287</v>
      </c>
      <c r="K399">
        <f t="shared" si="33"/>
        <v>0.58480081701010134</v>
      </c>
      <c r="L399" s="1">
        <f t="shared" si="34"/>
        <v>0</v>
      </c>
    </row>
    <row r="400" spans="1:12">
      <c r="A400">
        <v>4.2075537729999999</v>
      </c>
      <c r="B400">
        <v>3.8317868160000002</v>
      </c>
      <c r="C400">
        <v>70.60630827</v>
      </c>
      <c r="D400">
        <v>7.8036570220000003</v>
      </c>
      <c r="E400">
        <v>0</v>
      </c>
      <c r="H400">
        <f t="shared" si="30"/>
        <v>0.71973245468720481</v>
      </c>
      <c r="I400">
        <f t="shared" si="31"/>
        <v>0.56249606247816697</v>
      </c>
      <c r="J400">
        <f t="shared" si="32"/>
        <v>0.14241684598048909</v>
      </c>
      <c r="K400">
        <f t="shared" si="33"/>
        <v>0.3935835805833296</v>
      </c>
      <c r="L400" s="1">
        <f t="shared" si="34"/>
        <v>0</v>
      </c>
    </row>
    <row r="401" spans="1:12">
      <c r="A401">
        <v>3.2060532880000001</v>
      </c>
      <c r="B401">
        <v>4.1927543050000002</v>
      </c>
      <c r="C401">
        <v>70.634470710000002</v>
      </c>
      <c r="D401">
        <v>9.4624741790000009</v>
      </c>
      <c r="E401">
        <v>0</v>
      </c>
      <c r="H401">
        <f t="shared" si="30"/>
        <v>0.39269054174382395</v>
      </c>
      <c r="I401">
        <f t="shared" si="31"/>
        <v>0.68693288343939252</v>
      </c>
      <c r="J401">
        <f t="shared" si="32"/>
        <v>0.14261810801836691</v>
      </c>
      <c r="K401">
        <f t="shared" si="33"/>
        <v>0.51209071770972037</v>
      </c>
      <c r="L401" s="1">
        <f t="shared" si="34"/>
        <v>0</v>
      </c>
    </row>
    <row r="402" spans="1:12">
      <c r="A402">
        <v>5.0487317709999999</v>
      </c>
      <c r="B402">
        <v>2.8551339659999999</v>
      </c>
      <c r="C402">
        <v>70.653549170000005</v>
      </c>
      <c r="D402">
        <v>4.8282956029999999</v>
      </c>
      <c r="E402">
        <v>0</v>
      </c>
      <c r="H402">
        <f t="shared" si="30"/>
        <v>0.99442075061129853</v>
      </c>
      <c r="I402">
        <f t="shared" si="31"/>
        <v>0.22581317678836799</v>
      </c>
      <c r="J402">
        <f t="shared" si="32"/>
        <v>0.14275445166398745</v>
      </c>
      <c r="K402">
        <f t="shared" si="33"/>
        <v>0.18102153768784174</v>
      </c>
      <c r="L402" s="1">
        <f t="shared" si="34"/>
        <v>0</v>
      </c>
    </row>
    <row r="403" spans="1:12">
      <c r="A403">
        <v>4.2825713990000001</v>
      </c>
      <c r="B403">
        <v>4.9997780379999996</v>
      </c>
      <c r="C403">
        <v>70.655536990000002</v>
      </c>
      <c r="D403">
        <v>5.318331251</v>
      </c>
      <c r="E403">
        <v>0</v>
      </c>
      <c r="H403">
        <f t="shared" si="30"/>
        <v>0.74422960499214064</v>
      </c>
      <c r="I403">
        <f t="shared" si="31"/>
        <v>0.96513928937635729</v>
      </c>
      <c r="J403">
        <f t="shared" si="32"/>
        <v>0.14276865756035631</v>
      </c>
      <c r="K403">
        <f t="shared" si="33"/>
        <v>0.21603005052441093</v>
      </c>
      <c r="L403" s="1">
        <f t="shared" si="34"/>
        <v>0</v>
      </c>
    </row>
    <row r="404" spans="1:12">
      <c r="A404">
        <v>3.3655824559999998</v>
      </c>
      <c r="B404">
        <v>3.846751732</v>
      </c>
      <c r="C404">
        <v>70.704553020000006</v>
      </c>
      <c r="D404">
        <v>10.153324080000001</v>
      </c>
      <c r="E404">
        <v>0</v>
      </c>
      <c r="H404">
        <f t="shared" si="30"/>
        <v>0.44478509891519258</v>
      </c>
      <c r="I404">
        <f t="shared" si="31"/>
        <v>0.56765493863665595</v>
      </c>
      <c r="J404">
        <f t="shared" si="32"/>
        <v>0.14311894915747925</v>
      </c>
      <c r="K404">
        <f t="shared" si="33"/>
        <v>0.56144555082443504</v>
      </c>
      <c r="L404" s="1">
        <f t="shared" si="34"/>
        <v>0</v>
      </c>
    </row>
    <row r="405" spans="1:12">
      <c r="A405">
        <v>4.8639306810000003</v>
      </c>
      <c r="B405">
        <v>3.4503677800000001</v>
      </c>
      <c r="C405">
        <v>70.731793229999994</v>
      </c>
      <c r="D405">
        <v>8.0711167669999995</v>
      </c>
      <c r="E405">
        <v>0</v>
      </c>
      <c r="H405">
        <f t="shared" si="30"/>
        <v>0.93407359862003236</v>
      </c>
      <c r="I405">
        <f t="shared" si="31"/>
        <v>0.43100895147705603</v>
      </c>
      <c r="J405">
        <f t="shared" si="32"/>
        <v>0.14331362050615559</v>
      </c>
      <c r="K405">
        <f t="shared" si="33"/>
        <v>0.41269110460594527</v>
      </c>
      <c r="L405" s="1">
        <f t="shared" si="34"/>
        <v>0</v>
      </c>
    </row>
    <row r="406" spans="1:12">
      <c r="A406">
        <v>2.8493147940000001</v>
      </c>
      <c r="B406">
        <v>2.908366762</v>
      </c>
      <c r="C406">
        <v>70.762520820000006</v>
      </c>
      <c r="D406">
        <v>11.19310743</v>
      </c>
      <c r="E406">
        <v>0</v>
      </c>
      <c r="H406">
        <f t="shared" si="30"/>
        <v>0.27619689920874241</v>
      </c>
      <c r="I406">
        <f t="shared" si="31"/>
        <v>0.2441641920653074</v>
      </c>
      <c r="J406">
        <f t="shared" si="32"/>
        <v>0.14353321431203589</v>
      </c>
      <c r="K406">
        <f t="shared" si="33"/>
        <v>0.63572845025081681</v>
      </c>
      <c r="L406" s="1">
        <f t="shared" si="34"/>
        <v>0</v>
      </c>
    </row>
    <row r="407" spans="1:12">
      <c r="A407">
        <v>3.2827964590000001</v>
      </c>
      <c r="B407">
        <v>4.1551737600000003</v>
      </c>
      <c r="C407">
        <v>70.77777596</v>
      </c>
      <c r="D407">
        <v>7.8507946019999997</v>
      </c>
      <c r="E407">
        <v>0</v>
      </c>
      <c r="H407">
        <f t="shared" si="30"/>
        <v>0.41775117209307533</v>
      </c>
      <c r="I407">
        <f t="shared" si="31"/>
        <v>0.67397769026466792</v>
      </c>
      <c r="J407">
        <f t="shared" si="32"/>
        <v>0.14364223471525767</v>
      </c>
      <c r="K407">
        <f t="shared" si="33"/>
        <v>0.39695112451865322</v>
      </c>
      <c r="L407" s="1">
        <f t="shared" si="34"/>
        <v>0</v>
      </c>
    </row>
    <row r="408" spans="1:12">
      <c r="A408">
        <v>4.2417290059999999</v>
      </c>
      <c r="B408">
        <v>3.9720414929999999</v>
      </c>
      <c r="C408">
        <v>70.789847440000003</v>
      </c>
      <c r="D408">
        <v>6.7335664959999999</v>
      </c>
      <c r="E408">
        <v>0</v>
      </c>
      <c r="H408">
        <f t="shared" si="30"/>
        <v>0.73089244286794519</v>
      </c>
      <c r="I408">
        <f t="shared" si="31"/>
        <v>0.61084625096515144</v>
      </c>
      <c r="J408">
        <f t="shared" si="32"/>
        <v>0.14372850318720121</v>
      </c>
      <c r="K408">
        <f t="shared" si="33"/>
        <v>0.31713551385867766</v>
      </c>
      <c r="L408" s="1">
        <f t="shared" si="34"/>
        <v>0</v>
      </c>
    </row>
    <row r="409" spans="1:12">
      <c r="A409">
        <v>4.2169356029999996</v>
      </c>
      <c r="B409">
        <v>3.3602135980000001</v>
      </c>
      <c r="C409">
        <v>70.79827684</v>
      </c>
      <c r="D409">
        <v>9.1289547580000008</v>
      </c>
      <c r="E409">
        <v>0</v>
      </c>
      <c r="H409">
        <f t="shared" si="30"/>
        <v>0.72279610934944838</v>
      </c>
      <c r="I409">
        <f t="shared" si="31"/>
        <v>0.39992997581772805</v>
      </c>
      <c r="J409">
        <f t="shared" si="32"/>
        <v>0.14378874364300284</v>
      </c>
      <c r="K409">
        <f t="shared" si="33"/>
        <v>0.4882638410753829</v>
      </c>
      <c r="L409" s="1">
        <f t="shared" si="34"/>
        <v>0</v>
      </c>
    </row>
    <row r="410" spans="1:12">
      <c r="A410">
        <v>3.3649952139999999</v>
      </c>
      <c r="B410">
        <v>2.9112524020000001</v>
      </c>
      <c r="C410">
        <v>70.830763289999993</v>
      </c>
      <c r="D410">
        <v>12.91076</v>
      </c>
      <c r="E410">
        <v>0</v>
      </c>
      <c r="H410">
        <f t="shared" si="30"/>
        <v>0.44459333390866773</v>
      </c>
      <c r="I410">
        <f t="shared" si="31"/>
        <v>0.24515896272743359</v>
      </c>
      <c r="J410">
        <f t="shared" si="32"/>
        <v>0.14402090708943766</v>
      </c>
      <c r="K410">
        <f t="shared" si="33"/>
        <v>0.75843883324240491</v>
      </c>
      <c r="L410" s="1">
        <f t="shared" si="34"/>
        <v>0</v>
      </c>
    </row>
    <row r="411" spans="1:12">
      <c r="A411">
        <v>3.5033260209999999</v>
      </c>
      <c r="B411">
        <v>3.3669934069999998</v>
      </c>
      <c r="C411">
        <v>70.855326680000005</v>
      </c>
      <c r="D411">
        <v>8.5737053119999995</v>
      </c>
      <c r="E411">
        <v>0</v>
      </c>
      <c r="H411">
        <f t="shared" si="30"/>
        <v>0.4897655254531198</v>
      </c>
      <c r="I411">
        <f t="shared" si="31"/>
        <v>0.402267188736879</v>
      </c>
      <c r="J411">
        <f t="shared" si="32"/>
        <v>0.14419644862378586</v>
      </c>
      <c r="K411">
        <f t="shared" si="33"/>
        <v>0.44859640578343252</v>
      </c>
      <c r="L411" s="1">
        <f t="shared" si="34"/>
        <v>0</v>
      </c>
    </row>
    <row r="412" spans="1:12">
      <c r="A412">
        <v>2.810239218</v>
      </c>
      <c r="B412">
        <v>3.3609055149999998</v>
      </c>
      <c r="C412">
        <v>70.855326680000005</v>
      </c>
      <c r="D412">
        <v>9.5708321240000007</v>
      </c>
      <c r="E412">
        <v>0</v>
      </c>
      <c r="H412">
        <f t="shared" si="30"/>
        <v>0.26343669457998031</v>
      </c>
      <c r="I412">
        <f t="shared" si="31"/>
        <v>0.40016850132064108</v>
      </c>
      <c r="J412">
        <f t="shared" si="32"/>
        <v>0.14419644862378586</v>
      </c>
      <c r="K412">
        <f t="shared" si="33"/>
        <v>0.51983189026310317</v>
      </c>
      <c r="L412" s="1">
        <f t="shared" si="34"/>
        <v>0</v>
      </c>
    </row>
    <row r="413" spans="1:12">
      <c r="A413">
        <v>3.5170438609999999</v>
      </c>
      <c r="B413">
        <v>3.3243596759999998</v>
      </c>
      <c r="C413">
        <v>70.858836330000003</v>
      </c>
      <c r="D413">
        <v>8.7381619599999993</v>
      </c>
      <c r="E413">
        <v>0</v>
      </c>
      <c r="H413">
        <f t="shared" si="30"/>
        <v>0.49424511253494852</v>
      </c>
      <c r="I413">
        <f t="shared" si="31"/>
        <v>0.38757000377417433</v>
      </c>
      <c r="J413">
        <f t="shared" si="32"/>
        <v>0.1442215302328807</v>
      </c>
      <c r="K413">
        <f t="shared" si="33"/>
        <v>0.46034531159480552</v>
      </c>
      <c r="L413" s="1">
        <f t="shared" si="34"/>
        <v>0</v>
      </c>
    </row>
    <row r="414" spans="1:12">
      <c r="A414">
        <v>2.810239218</v>
      </c>
      <c r="B414">
        <v>3.3608128920000002</v>
      </c>
      <c r="C414">
        <v>70.879897380000003</v>
      </c>
      <c r="D414">
        <v>9.6590991240000008</v>
      </c>
      <c r="E414">
        <v>0</v>
      </c>
      <c r="H414">
        <f t="shared" si="30"/>
        <v>0.26343669457998031</v>
      </c>
      <c r="I414">
        <f t="shared" si="31"/>
        <v>0.40013657126594349</v>
      </c>
      <c r="J414">
        <f t="shared" si="32"/>
        <v>0.14437204239883103</v>
      </c>
      <c r="K414">
        <f t="shared" si="33"/>
        <v>0.52613775069419055</v>
      </c>
      <c r="L414" s="1">
        <f t="shared" si="34"/>
        <v>0</v>
      </c>
    </row>
    <row r="415" spans="1:12">
      <c r="A415">
        <v>3.3532244250000001</v>
      </c>
      <c r="B415">
        <v>3.0458584439999998</v>
      </c>
      <c r="C415">
        <v>70.881130119999995</v>
      </c>
      <c r="D415">
        <v>11.49541468</v>
      </c>
      <c r="E415">
        <v>0</v>
      </c>
      <c r="H415">
        <f t="shared" si="30"/>
        <v>0.44074956008222482</v>
      </c>
      <c r="I415">
        <f t="shared" si="31"/>
        <v>0.29156188947038242</v>
      </c>
      <c r="J415">
        <f t="shared" si="32"/>
        <v>0.14438085213849036</v>
      </c>
      <c r="K415">
        <f t="shared" si="33"/>
        <v>0.65732550606789275</v>
      </c>
      <c r="L415" s="1">
        <f t="shared" si="34"/>
        <v>0</v>
      </c>
    </row>
    <row r="416" spans="1:12">
      <c r="A416">
        <v>3.5170438609999999</v>
      </c>
      <c r="B416">
        <v>3.361091101</v>
      </c>
      <c r="C416">
        <v>70.918523250000007</v>
      </c>
      <c r="D416">
        <v>8.9465253009999994</v>
      </c>
      <c r="E416">
        <v>0</v>
      </c>
      <c r="H416">
        <f t="shared" si="30"/>
        <v>0.49424511253494852</v>
      </c>
      <c r="I416">
        <f t="shared" si="31"/>
        <v>0.40023247863870626</v>
      </c>
      <c r="J416">
        <f t="shared" si="32"/>
        <v>0.14464808102726676</v>
      </c>
      <c r="K416">
        <f t="shared" si="33"/>
        <v>0.47523094436017721</v>
      </c>
      <c r="L416" s="1">
        <f t="shared" si="34"/>
        <v>0</v>
      </c>
    </row>
    <row r="417" spans="1:12">
      <c r="A417">
        <v>3.8779900700000001</v>
      </c>
      <c r="B417">
        <v>4.4159789119999999</v>
      </c>
      <c r="C417">
        <v>70.929023569999998</v>
      </c>
      <c r="D417">
        <v>4.6791008439999997</v>
      </c>
      <c r="E417">
        <v>0</v>
      </c>
      <c r="H417">
        <f t="shared" si="30"/>
        <v>0.61211279251018236</v>
      </c>
      <c r="I417">
        <f t="shared" si="31"/>
        <v>0.76388541047264824</v>
      </c>
      <c r="J417">
        <f t="shared" si="32"/>
        <v>0.14472312125110981</v>
      </c>
      <c r="K417">
        <f t="shared" si="33"/>
        <v>0.17036295262996376</v>
      </c>
      <c r="L417" s="1">
        <f t="shared" si="34"/>
        <v>0</v>
      </c>
    </row>
    <row r="418" spans="1:12">
      <c r="A418">
        <v>3.8989037500000001</v>
      </c>
      <c r="B418">
        <v>3.7407887099999999</v>
      </c>
      <c r="C418">
        <v>70.952456409999996</v>
      </c>
      <c r="D418">
        <v>6.8565176619999999</v>
      </c>
      <c r="E418">
        <v>0</v>
      </c>
      <c r="H418">
        <f t="shared" si="30"/>
        <v>0.61894219500806102</v>
      </c>
      <c r="I418">
        <f t="shared" si="31"/>
        <v>0.53112615973290156</v>
      </c>
      <c r="J418">
        <f t="shared" si="32"/>
        <v>0.14489058334358701</v>
      </c>
      <c r="K418">
        <f t="shared" si="33"/>
        <v>0.32591923702402203</v>
      </c>
      <c r="L418" s="1">
        <f t="shared" si="34"/>
        <v>0</v>
      </c>
    </row>
    <row r="419" spans="1:12">
      <c r="A419">
        <v>3.8972791939999998</v>
      </c>
      <c r="B419">
        <v>3.8665249660000001</v>
      </c>
      <c r="C419">
        <v>70.969847720000004</v>
      </c>
      <c r="D419">
        <v>7.0486429370000003</v>
      </c>
      <c r="E419">
        <v>0</v>
      </c>
      <c r="H419">
        <f t="shared" si="30"/>
        <v>0.61841169311626842</v>
      </c>
      <c r="I419">
        <f t="shared" si="31"/>
        <v>0.57447139289933458</v>
      </c>
      <c r="J419">
        <f t="shared" si="32"/>
        <v>0.14501486982203016</v>
      </c>
      <c r="K419">
        <f t="shared" si="33"/>
        <v>0.33964481022164156</v>
      </c>
      <c r="L419" s="1">
        <f t="shared" si="34"/>
        <v>0</v>
      </c>
    </row>
    <row r="420" spans="1:12">
      <c r="A420">
        <v>5.0465187379999996</v>
      </c>
      <c r="B420">
        <v>2.857004581</v>
      </c>
      <c r="C420">
        <v>70.971584789999994</v>
      </c>
      <c r="D420">
        <v>5.865096662</v>
      </c>
      <c r="E420">
        <v>0</v>
      </c>
      <c r="H420">
        <f t="shared" si="30"/>
        <v>0.99369808042135166</v>
      </c>
      <c r="I420">
        <f t="shared" si="31"/>
        <v>0.22645803648054483</v>
      </c>
      <c r="J420">
        <f t="shared" si="32"/>
        <v>0.14502728374099932</v>
      </c>
      <c r="K420">
        <f t="shared" si="33"/>
        <v>0.25509138001688397</v>
      </c>
      <c r="L420" s="1">
        <f t="shared" si="34"/>
        <v>0</v>
      </c>
    </row>
    <row r="421" spans="1:12">
      <c r="A421">
        <v>3.8218102049999998</v>
      </c>
      <c r="B421">
        <v>3.3607203810000001</v>
      </c>
      <c r="C421">
        <v>70.974738500000001</v>
      </c>
      <c r="D421">
        <v>8.9758229529999998</v>
      </c>
      <c r="E421">
        <v>0</v>
      </c>
      <c r="H421">
        <f t="shared" si="30"/>
        <v>0.5937671493540525</v>
      </c>
      <c r="I421">
        <f t="shared" si="31"/>
        <v>0.40010467982116033</v>
      </c>
      <c r="J421">
        <f t="shared" si="32"/>
        <v>0.14504982163549557</v>
      </c>
      <c r="K421">
        <f t="shared" si="33"/>
        <v>0.47732399050959395</v>
      </c>
      <c r="L421" s="1">
        <f t="shared" si="34"/>
        <v>0</v>
      </c>
    </row>
    <row r="422" spans="1:12">
      <c r="A422">
        <v>4.5018265069999996</v>
      </c>
      <c r="B422">
        <v>3.3243195019999998</v>
      </c>
      <c r="C422">
        <v>70.984264449999998</v>
      </c>
      <c r="D422">
        <v>6.0809070749999998</v>
      </c>
      <c r="E422">
        <v>0</v>
      </c>
      <c r="H422">
        <f t="shared" si="30"/>
        <v>0.81582778294302549</v>
      </c>
      <c r="I422">
        <f t="shared" si="31"/>
        <v>0.38755615453567605</v>
      </c>
      <c r="J422">
        <f t="shared" si="32"/>
        <v>0.14511789855318172</v>
      </c>
      <c r="K422">
        <f t="shared" si="33"/>
        <v>0.27050903717021779</v>
      </c>
      <c r="L422" s="1">
        <f t="shared" si="34"/>
        <v>0</v>
      </c>
    </row>
    <row r="423" spans="1:12">
      <c r="A423">
        <v>2.6021402870000001</v>
      </c>
      <c r="B423">
        <v>2.4936230140000002</v>
      </c>
      <c r="C423">
        <v>71.011705070000005</v>
      </c>
      <c r="D423">
        <v>11.07989289</v>
      </c>
      <c r="E423">
        <v>0</v>
      </c>
      <c r="H423">
        <f t="shared" si="30"/>
        <v>0.19548158772278035</v>
      </c>
      <c r="I423">
        <f t="shared" si="31"/>
        <v>0.10118900707665694</v>
      </c>
      <c r="J423">
        <f t="shared" si="32"/>
        <v>0.14531400212594855</v>
      </c>
      <c r="K423">
        <f t="shared" si="33"/>
        <v>0.6276403189218972</v>
      </c>
      <c r="L423" s="1">
        <f t="shared" si="34"/>
        <v>0</v>
      </c>
    </row>
    <row r="424" spans="1:12">
      <c r="A424">
        <v>4.5500444629999999</v>
      </c>
      <c r="B424">
        <v>3.4507029550000001</v>
      </c>
      <c r="C424">
        <v>71.012750089999997</v>
      </c>
      <c r="D424">
        <v>7.9075044590000001</v>
      </c>
      <c r="E424">
        <v>0</v>
      </c>
      <c r="H424">
        <f t="shared" si="30"/>
        <v>0.83157344937518884</v>
      </c>
      <c r="I424">
        <f t="shared" si="31"/>
        <v>0.43112449681766618</v>
      </c>
      <c r="J424">
        <f t="shared" si="32"/>
        <v>0.14532147033022422</v>
      </c>
      <c r="K424">
        <f t="shared" si="33"/>
        <v>0.40100251907504386</v>
      </c>
      <c r="L424" s="1">
        <f t="shared" si="34"/>
        <v>0</v>
      </c>
    </row>
    <row r="425" spans="1:12">
      <c r="A425">
        <v>3.2846061980000001</v>
      </c>
      <c r="B425">
        <v>4.690509434</v>
      </c>
      <c r="C425">
        <v>71.055500890000005</v>
      </c>
      <c r="D425">
        <v>4.7042410510000003</v>
      </c>
      <c r="E425">
        <v>0</v>
      </c>
      <c r="H425">
        <f t="shared" si="30"/>
        <v>0.41834214585030549</v>
      </c>
      <c r="I425">
        <f t="shared" si="31"/>
        <v>0.85852469643478591</v>
      </c>
      <c r="J425">
        <f t="shared" si="32"/>
        <v>0.14562698764793203</v>
      </c>
      <c r="K425">
        <f t="shared" si="33"/>
        <v>0.17215898780223254</v>
      </c>
      <c r="L425" s="1">
        <f t="shared" si="34"/>
        <v>0</v>
      </c>
    </row>
    <row r="426" spans="1:12">
      <c r="A426">
        <v>3.5033260209999999</v>
      </c>
      <c r="B426">
        <v>3.3603974870000002</v>
      </c>
      <c r="C426">
        <v>71.059132730000002</v>
      </c>
      <c r="D426">
        <v>9.2439373230000008</v>
      </c>
      <c r="E426">
        <v>0</v>
      </c>
      <c r="H426">
        <f t="shared" si="30"/>
        <v>0.4897655254531198</v>
      </c>
      <c r="I426">
        <f t="shared" si="31"/>
        <v>0.39999336812663971</v>
      </c>
      <c r="J426">
        <f t="shared" si="32"/>
        <v>0.14565294248421914</v>
      </c>
      <c r="K426">
        <f t="shared" si="33"/>
        <v>0.49647828143133049</v>
      </c>
      <c r="L426" s="1">
        <f t="shared" si="34"/>
        <v>0</v>
      </c>
    </row>
    <row r="427" spans="1:12">
      <c r="A427">
        <v>4.1763711680000002</v>
      </c>
      <c r="B427">
        <v>3.9062146489999998</v>
      </c>
      <c r="C427">
        <v>71.078020330000001</v>
      </c>
      <c r="D427">
        <v>6.6633189049999997</v>
      </c>
      <c r="E427">
        <v>0</v>
      </c>
      <c r="H427">
        <f t="shared" si="30"/>
        <v>0.70954971494568808</v>
      </c>
      <c r="I427">
        <f t="shared" si="31"/>
        <v>0.58815367212941438</v>
      </c>
      <c r="J427">
        <f t="shared" si="32"/>
        <v>0.14578792215453962</v>
      </c>
      <c r="K427">
        <f t="shared" si="33"/>
        <v>0.31211697347024125</v>
      </c>
      <c r="L427" s="1">
        <f t="shared" si="34"/>
        <v>0</v>
      </c>
    </row>
    <row r="428" spans="1:12">
      <c r="A428">
        <v>3.20193146</v>
      </c>
      <c r="B428">
        <v>5.0251480849999997</v>
      </c>
      <c r="C428">
        <v>71.088093459999996</v>
      </c>
      <c r="D428">
        <v>5.8751323160000002</v>
      </c>
      <c r="E428">
        <v>0</v>
      </c>
      <c r="H428">
        <f t="shared" si="30"/>
        <v>0.39134455086899816</v>
      </c>
      <c r="I428">
        <f t="shared" si="31"/>
        <v>0.97388514071344789</v>
      </c>
      <c r="J428">
        <f t="shared" si="32"/>
        <v>0.14585990947778316</v>
      </c>
      <c r="K428">
        <f t="shared" si="33"/>
        <v>0.25580833463705555</v>
      </c>
      <c r="L428" s="1">
        <f t="shared" si="34"/>
        <v>0</v>
      </c>
    </row>
    <row r="429" spans="1:12">
      <c r="A429">
        <v>3.7606051250000001</v>
      </c>
      <c r="B429">
        <v>4.4507365889999999</v>
      </c>
      <c r="C429">
        <v>71.122135490000005</v>
      </c>
      <c r="D429">
        <v>7.2941371889999997</v>
      </c>
      <c r="E429">
        <v>0</v>
      </c>
      <c r="H429">
        <f t="shared" si="30"/>
        <v>0.57378051255771323</v>
      </c>
      <c r="I429">
        <f t="shared" si="31"/>
        <v>0.77586747246349164</v>
      </c>
      <c r="J429">
        <f t="shared" si="32"/>
        <v>0.14610318983031292</v>
      </c>
      <c r="K429">
        <f t="shared" si="33"/>
        <v>0.35718310301222217</v>
      </c>
      <c r="L429" s="1">
        <f t="shared" si="34"/>
        <v>0</v>
      </c>
    </row>
    <row r="430" spans="1:12">
      <c r="A430">
        <v>5.0090331539999999</v>
      </c>
      <c r="B430">
        <v>3.4457627309999999</v>
      </c>
      <c r="C430">
        <v>71.138271489999994</v>
      </c>
      <c r="D430">
        <v>4.781890636</v>
      </c>
      <c r="E430">
        <v>1</v>
      </c>
      <c r="H430">
        <f t="shared" si="30"/>
        <v>0.98145709074358856</v>
      </c>
      <c r="I430">
        <f t="shared" si="31"/>
        <v>0.42942144657594095</v>
      </c>
      <c r="J430">
        <f t="shared" si="32"/>
        <v>0.14621850527326438</v>
      </c>
      <c r="K430">
        <f t="shared" si="33"/>
        <v>0.17770633217262979</v>
      </c>
      <c r="L430" s="1">
        <f t="shared" si="34"/>
        <v>1</v>
      </c>
    </row>
    <row r="431" spans="1:12">
      <c r="A431">
        <v>2.5226813840000002</v>
      </c>
      <c r="B431">
        <v>3.7993628300000002</v>
      </c>
      <c r="C431">
        <v>71.140452249999996</v>
      </c>
      <c r="D431">
        <v>5.8533190370000003</v>
      </c>
      <c r="E431">
        <v>0</v>
      </c>
      <c r="H431">
        <f t="shared" si="30"/>
        <v>0.16953412985659416</v>
      </c>
      <c r="I431">
        <f t="shared" si="31"/>
        <v>0.55131849700846536</v>
      </c>
      <c r="J431">
        <f t="shared" si="32"/>
        <v>0.14623409000959128</v>
      </c>
      <c r="K431">
        <f t="shared" si="33"/>
        <v>0.25424997768691143</v>
      </c>
      <c r="L431" s="1">
        <f t="shared" si="34"/>
        <v>0</v>
      </c>
    </row>
    <row r="432" spans="1:12">
      <c r="A432">
        <v>2.873992077</v>
      </c>
      <c r="B432">
        <v>3.3247026289999999</v>
      </c>
      <c r="C432">
        <v>71.153174660000005</v>
      </c>
      <c r="D432">
        <v>7.9105627219999999</v>
      </c>
      <c r="E432">
        <v>0</v>
      </c>
      <c r="H432">
        <f t="shared" si="30"/>
        <v>0.28425531351751349</v>
      </c>
      <c r="I432">
        <f t="shared" si="31"/>
        <v>0.38768823043546552</v>
      </c>
      <c r="J432">
        <f t="shared" si="32"/>
        <v>0.14632501033337425</v>
      </c>
      <c r="K432">
        <f t="shared" si="33"/>
        <v>0.40122100366882812</v>
      </c>
      <c r="L432" s="1">
        <f t="shared" si="34"/>
        <v>0</v>
      </c>
    </row>
    <row r="433" spans="1:12">
      <c r="A433">
        <v>3.2242866349999999</v>
      </c>
      <c r="B433">
        <v>3.3697037110000001</v>
      </c>
      <c r="C433">
        <v>71.158217289999996</v>
      </c>
      <c r="D433">
        <v>10.66572393</v>
      </c>
      <c r="E433">
        <v>0</v>
      </c>
      <c r="H433">
        <f t="shared" si="30"/>
        <v>0.3986446763364202</v>
      </c>
      <c r="I433">
        <f t="shared" si="31"/>
        <v>0.40320151557759487</v>
      </c>
      <c r="J433">
        <f t="shared" si="32"/>
        <v>0.14636104733833769</v>
      </c>
      <c r="K433">
        <f t="shared" si="33"/>
        <v>0.59805177896190531</v>
      </c>
      <c r="L433" s="1">
        <f t="shared" si="34"/>
        <v>0</v>
      </c>
    </row>
    <row r="434" spans="1:12">
      <c r="A434">
        <v>4.1759585460000004</v>
      </c>
      <c r="B434">
        <v>3.8392228180000001</v>
      </c>
      <c r="C434">
        <v>71.174923919999998</v>
      </c>
      <c r="D434">
        <v>7.5717309659999996</v>
      </c>
      <c r="E434">
        <v>0</v>
      </c>
      <c r="H434">
        <f t="shared" si="30"/>
        <v>0.70941497243659946</v>
      </c>
      <c r="I434">
        <f t="shared" si="31"/>
        <v>0.56505948571637798</v>
      </c>
      <c r="J434">
        <f t="shared" si="32"/>
        <v>0.14648044077157252</v>
      </c>
      <c r="K434">
        <f t="shared" si="33"/>
        <v>0.37701460985283514</v>
      </c>
      <c r="L434" s="1">
        <f t="shared" si="34"/>
        <v>0</v>
      </c>
    </row>
    <row r="435" spans="1:12">
      <c r="A435">
        <v>5.0450435880000004</v>
      </c>
      <c r="B435">
        <v>3.7893862199999999</v>
      </c>
      <c r="C435">
        <v>71.187420430000003</v>
      </c>
      <c r="D435">
        <v>7.8980570300000004</v>
      </c>
      <c r="E435">
        <v>0</v>
      </c>
      <c r="H435">
        <f t="shared" si="30"/>
        <v>0.99321636734671626</v>
      </c>
      <c r="I435">
        <f t="shared" si="31"/>
        <v>0.54787924646596009</v>
      </c>
      <c r="J435">
        <f t="shared" si="32"/>
        <v>0.14656974670774003</v>
      </c>
      <c r="K435">
        <f t="shared" si="33"/>
        <v>0.40032758768838062</v>
      </c>
      <c r="L435" s="1">
        <f t="shared" si="34"/>
        <v>0</v>
      </c>
    </row>
    <row r="436" spans="1:12">
      <c r="A436">
        <v>3.5056123280000002</v>
      </c>
      <c r="B436">
        <v>3.36044353</v>
      </c>
      <c r="C436">
        <v>71.189407729999999</v>
      </c>
      <c r="D436">
        <v>6.329393048</v>
      </c>
      <c r="E436">
        <v>0</v>
      </c>
      <c r="H436">
        <f t="shared" si="30"/>
        <v>0.49051212340894196</v>
      </c>
      <c r="I436">
        <f t="shared" si="31"/>
        <v>0.4000092405936127</v>
      </c>
      <c r="J436">
        <f t="shared" si="32"/>
        <v>0.14658394888794438</v>
      </c>
      <c r="K436">
        <f t="shared" si="33"/>
        <v>0.28826106074438418</v>
      </c>
      <c r="L436" s="1">
        <f t="shared" si="34"/>
        <v>0</v>
      </c>
    </row>
    <row r="437" spans="1:12">
      <c r="A437">
        <v>3.8542341900000001</v>
      </c>
      <c r="B437">
        <v>4.6805315849999998</v>
      </c>
      <c r="C437">
        <v>71.191428430000002</v>
      </c>
      <c r="D437">
        <v>7.7695064110000001</v>
      </c>
      <c r="E437">
        <v>0</v>
      </c>
      <c r="H437">
        <f t="shared" si="30"/>
        <v>0.60435526412630602</v>
      </c>
      <c r="I437">
        <f t="shared" si="31"/>
        <v>0.85508501877009968</v>
      </c>
      <c r="J437">
        <f t="shared" si="32"/>
        <v>0.14659838976025302</v>
      </c>
      <c r="K437">
        <f t="shared" si="33"/>
        <v>0.39114383541693276</v>
      </c>
      <c r="L437" s="1">
        <f t="shared" si="34"/>
        <v>0</v>
      </c>
    </row>
    <row r="438" spans="1:12">
      <c r="A438">
        <v>5.0449161499999997</v>
      </c>
      <c r="B438">
        <v>3.8392692739999998</v>
      </c>
      <c r="C438">
        <v>71.206215049999997</v>
      </c>
      <c r="D438">
        <v>5.1655727120000003</v>
      </c>
      <c r="E438">
        <v>0</v>
      </c>
      <c r="H438">
        <f t="shared" si="30"/>
        <v>0.99317475222228435</v>
      </c>
      <c r="I438">
        <f t="shared" si="31"/>
        <v>0.5650755005574114</v>
      </c>
      <c r="J438">
        <f t="shared" si="32"/>
        <v>0.14670406189926241</v>
      </c>
      <c r="K438">
        <f t="shared" si="33"/>
        <v>0.20511686636055793</v>
      </c>
      <c r="L438" s="1">
        <f t="shared" si="34"/>
        <v>0</v>
      </c>
    </row>
    <row r="439" spans="1:12">
      <c r="A439">
        <v>4.1757589350000002</v>
      </c>
      <c r="B439">
        <v>3.8989037500000001</v>
      </c>
      <c r="C439">
        <v>71.222610750000001</v>
      </c>
      <c r="D439">
        <v>7.9565393039999996</v>
      </c>
      <c r="E439">
        <v>0</v>
      </c>
      <c r="H439">
        <f t="shared" si="30"/>
        <v>0.70934978907996371</v>
      </c>
      <c r="I439">
        <f t="shared" si="31"/>
        <v>0.58563337582115438</v>
      </c>
      <c r="J439">
        <f t="shared" si="32"/>
        <v>0.14682123328052177</v>
      </c>
      <c r="K439">
        <f t="shared" si="33"/>
        <v>0.40450560503956057</v>
      </c>
      <c r="L439" s="1">
        <f t="shared" si="34"/>
        <v>0</v>
      </c>
    </row>
    <row r="440" spans="1:12">
      <c r="A440">
        <v>4.1755498170000003</v>
      </c>
      <c r="B440">
        <v>3.8964669280000002</v>
      </c>
      <c r="C440">
        <v>71.274409610000006</v>
      </c>
      <c r="D440">
        <v>8.2697767829999993</v>
      </c>
      <c r="E440">
        <v>0</v>
      </c>
      <c r="H440">
        <f t="shared" si="30"/>
        <v>0.70928150119416111</v>
      </c>
      <c r="I440">
        <f t="shared" si="31"/>
        <v>0.5847933268079637</v>
      </c>
      <c r="J440">
        <f t="shared" si="32"/>
        <v>0.14719141228927762</v>
      </c>
      <c r="K440">
        <f t="shared" si="33"/>
        <v>0.42688352458321399</v>
      </c>
      <c r="L440" s="1">
        <f t="shared" si="34"/>
        <v>0</v>
      </c>
    </row>
    <row r="441" spans="1:12">
      <c r="A441">
        <v>3.2385470970000001</v>
      </c>
      <c r="B441">
        <v>2.4936402430000002</v>
      </c>
      <c r="C441">
        <v>71.2769464</v>
      </c>
      <c r="D441">
        <v>11.372242930000001</v>
      </c>
      <c r="E441">
        <v>0</v>
      </c>
      <c r="H441">
        <f t="shared" si="30"/>
        <v>0.40330145767780562</v>
      </c>
      <c r="I441">
        <f t="shared" si="31"/>
        <v>0.10119494645361934</v>
      </c>
      <c r="J441">
        <f t="shared" si="32"/>
        <v>0.14720954138338549</v>
      </c>
      <c r="K441">
        <f t="shared" si="33"/>
        <v>0.64852602421677308</v>
      </c>
      <c r="L441" s="1">
        <f t="shared" si="34"/>
        <v>0</v>
      </c>
    </row>
    <row r="442" spans="1:12">
      <c r="A442">
        <v>4.1755081159999996</v>
      </c>
      <c r="B442">
        <v>2.895836675</v>
      </c>
      <c r="C442">
        <v>71.284918919999996</v>
      </c>
      <c r="D442">
        <v>8.3631414970000009</v>
      </c>
      <c r="E442">
        <v>0</v>
      </c>
      <c r="H442">
        <f t="shared" si="30"/>
        <v>0.70926788365226667</v>
      </c>
      <c r="I442">
        <f t="shared" si="31"/>
        <v>0.23984467787036673</v>
      </c>
      <c r="J442">
        <f t="shared" si="32"/>
        <v>0.14726651675988769</v>
      </c>
      <c r="K442">
        <f t="shared" si="33"/>
        <v>0.43355356951135698</v>
      </c>
      <c r="L442" s="1">
        <f t="shared" si="34"/>
        <v>0</v>
      </c>
    </row>
    <row r="443" spans="1:12">
      <c r="A443">
        <v>4.5908242450000003</v>
      </c>
      <c r="B443">
        <v>2.97717162</v>
      </c>
      <c r="C443">
        <v>71.285379079999998</v>
      </c>
      <c r="D443">
        <v>7.4894695210000002</v>
      </c>
      <c r="E443">
        <v>0</v>
      </c>
      <c r="H443">
        <f t="shared" si="30"/>
        <v>0.84489016575670328</v>
      </c>
      <c r="I443">
        <f t="shared" si="31"/>
        <v>0.26788338577975451</v>
      </c>
      <c r="J443">
        <f t="shared" si="32"/>
        <v>0.14726980527960937</v>
      </c>
      <c r="K443">
        <f t="shared" si="33"/>
        <v>0.3711377907581615</v>
      </c>
      <c r="L443" s="1">
        <f t="shared" si="34"/>
        <v>0</v>
      </c>
    </row>
    <row r="444" spans="1:12">
      <c r="A444">
        <v>2.890859394</v>
      </c>
      <c r="B444">
        <v>2.541815476</v>
      </c>
      <c r="C444">
        <v>71.299972049999994</v>
      </c>
      <c r="D444">
        <v>9.7940302450000001</v>
      </c>
      <c r="E444">
        <v>0</v>
      </c>
      <c r="H444">
        <f t="shared" si="30"/>
        <v>0.28976336838171296</v>
      </c>
      <c r="I444">
        <f t="shared" si="31"/>
        <v>0.1178024610533242</v>
      </c>
      <c r="J444">
        <f t="shared" si="32"/>
        <v>0.14737409350466685</v>
      </c>
      <c r="K444">
        <f t="shared" si="33"/>
        <v>0.53577733079588374</v>
      </c>
      <c r="L444" s="1">
        <f t="shared" si="34"/>
        <v>0</v>
      </c>
    </row>
    <row r="445" spans="1:12">
      <c r="A445">
        <v>4.3112523200000004</v>
      </c>
      <c r="B445">
        <v>2.657439224</v>
      </c>
      <c r="C445">
        <v>71.311124039999996</v>
      </c>
      <c r="D445">
        <v>11.90528035</v>
      </c>
      <c r="E445">
        <v>0</v>
      </c>
      <c r="H445">
        <f t="shared" si="30"/>
        <v>0.75359541500352378</v>
      </c>
      <c r="I445">
        <f t="shared" si="31"/>
        <v>0.15766159537204361</v>
      </c>
      <c r="J445">
        <f t="shared" si="32"/>
        <v>0.14745379086873733</v>
      </c>
      <c r="K445">
        <f t="shared" si="33"/>
        <v>0.68660661577496451</v>
      </c>
      <c r="L445" s="1">
        <f t="shared" si="34"/>
        <v>0</v>
      </c>
    </row>
    <row r="446" spans="1:12">
      <c r="A446">
        <v>2.8902621719999999</v>
      </c>
      <c r="B446">
        <v>2.4939569669999999</v>
      </c>
      <c r="C446">
        <v>71.318462980000007</v>
      </c>
      <c r="D446">
        <v>9.8766835559999997</v>
      </c>
      <c r="E446">
        <v>0</v>
      </c>
      <c r="H446">
        <f t="shared" si="30"/>
        <v>0.28956834438695983</v>
      </c>
      <c r="I446">
        <f t="shared" si="31"/>
        <v>0.10130413115551942</v>
      </c>
      <c r="J446">
        <f t="shared" si="32"/>
        <v>0.14750623838465801</v>
      </c>
      <c r="K446">
        <f t="shared" si="33"/>
        <v>0.54168214509039081</v>
      </c>
      <c r="L446" s="1">
        <f t="shared" si="34"/>
        <v>0</v>
      </c>
    </row>
    <row r="447" spans="1:12">
      <c r="A447">
        <v>2.869159083</v>
      </c>
      <c r="B447">
        <v>3.324654389</v>
      </c>
      <c r="C447">
        <v>71.337536610000001</v>
      </c>
      <c r="D447">
        <v>8.7104163890000006</v>
      </c>
      <c r="E447">
        <v>0</v>
      </c>
      <c r="H447">
        <f t="shared" si="30"/>
        <v>0.28267709001520142</v>
      </c>
      <c r="I447">
        <f t="shared" si="31"/>
        <v>0.38767160059364847</v>
      </c>
      <c r="J447">
        <f t="shared" si="32"/>
        <v>0.14764254751282749</v>
      </c>
      <c r="K447">
        <f t="shared" si="33"/>
        <v>0.45836314727170835</v>
      </c>
      <c r="L447" s="1">
        <f t="shared" si="34"/>
        <v>0</v>
      </c>
    </row>
    <row r="448" spans="1:12" ht="20">
      <c r="A448" s="8">
        <v>3.7609175640000001</v>
      </c>
      <c r="B448" s="8">
        <v>4.3142102229999999</v>
      </c>
      <c r="C448" s="8">
        <v>71.356763060000006</v>
      </c>
      <c r="D448" s="8">
        <v>7.2516371319999999</v>
      </c>
      <c r="E448" s="8">
        <v>1</v>
      </c>
      <c r="H448">
        <f t="shared" si="30"/>
        <v>0.57388254011513185</v>
      </c>
      <c r="I448">
        <f t="shared" si="31"/>
        <v>0.72880254977615022</v>
      </c>
      <c r="J448">
        <f t="shared" si="32"/>
        <v>0.14777994876457118</v>
      </c>
      <c r="K448">
        <f t="shared" si="33"/>
        <v>0.35414686718506982</v>
      </c>
      <c r="L448" s="1">
        <f t="shared" si="34"/>
        <v>1</v>
      </c>
    </row>
    <row r="449" spans="1:12">
      <c r="A449">
        <v>2.5219191649999999</v>
      </c>
      <c r="B449">
        <v>3.8367751210000001</v>
      </c>
      <c r="C449">
        <v>71.366138520000007</v>
      </c>
      <c r="D449">
        <v>6.0461871839999999</v>
      </c>
      <c r="E449">
        <v>0</v>
      </c>
      <c r="H449">
        <f t="shared" si="30"/>
        <v>0.16928522577359525</v>
      </c>
      <c r="I449">
        <f t="shared" si="31"/>
        <v>0.56421568774941944</v>
      </c>
      <c r="J449">
        <f t="shared" si="32"/>
        <v>0.14784695020995881</v>
      </c>
      <c r="K449">
        <f t="shared" si="33"/>
        <v>0.26802862221526785</v>
      </c>
      <c r="L449" s="1">
        <f t="shared" si="34"/>
        <v>0</v>
      </c>
    </row>
    <row r="450" spans="1:12">
      <c r="A450">
        <v>3.7828077690000002</v>
      </c>
      <c r="B450">
        <v>3.801856983</v>
      </c>
      <c r="C450">
        <v>71.380263920000004</v>
      </c>
      <c r="D450">
        <v>6.6836820530000001</v>
      </c>
      <c r="E450">
        <v>0</v>
      </c>
      <c r="H450">
        <f t="shared" ref="H450:H513" si="35">(A450-$G$4)/($G$2-$G$4)</f>
        <v>0.58103082873320755</v>
      </c>
      <c r="I450">
        <f t="shared" ref="I450:I513" si="36">(B450-$G$8)/($G$6-$G$8)</f>
        <v>0.55217830981645721</v>
      </c>
      <c r="J450">
        <f t="shared" ref="J450:J513" si="37">(C450-$G$12)/($G$10-$G$12)</f>
        <v>0.14794789695995056</v>
      </c>
      <c r="K450">
        <f t="shared" ref="K450:K513" si="38">(D450-$G$16)/($G$14-$G$16)</f>
        <v>0.31357173197824068</v>
      </c>
      <c r="L450" s="1">
        <f t="shared" ref="L450:L513" si="39">E450</f>
        <v>0</v>
      </c>
    </row>
    <row r="451" spans="1:12">
      <c r="A451">
        <v>2.502208596</v>
      </c>
      <c r="B451">
        <v>2.9538276909999999</v>
      </c>
      <c r="C451">
        <v>71.389176030000002</v>
      </c>
      <c r="D451">
        <v>10.869237269999999</v>
      </c>
      <c r="E451">
        <v>0</v>
      </c>
      <c r="H451">
        <f t="shared" si="35"/>
        <v>0.1628487014907713</v>
      </c>
      <c r="I451">
        <f t="shared" si="36"/>
        <v>0.25983600089877262</v>
      </c>
      <c r="J451">
        <f t="shared" si="37"/>
        <v>0.14801158708837658</v>
      </c>
      <c r="K451">
        <f t="shared" si="38"/>
        <v>0.61259092403202686</v>
      </c>
      <c r="L451" s="1">
        <f t="shared" si="39"/>
        <v>0</v>
      </c>
    </row>
    <row r="452" spans="1:12">
      <c r="A452">
        <v>2.5022176589999998</v>
      </c>
      <c r="B452">
        <v>2.823048022</v>
      </c>
      <c r="C452">
        <v>71.390953640000006</v>
      </c>
      <c r="D452">
        <v>10.79593281</v>
      </c>
      <c r="E452">
        <v>0</v>
      </c>
      <c r="H452">
        <f t="shared" si="35"/>
        <v>0.16285166103088269</v>
      </c>
      <c r="I452">
        <f t="shared" si="36"/>
        <v>0.21475214500414574</v>
      </c>
      <c r="J452">
        <f t="shared" si="37"/>
        <v>0.14802429072524731</v>
      </c>
      <c r="K452">
        <f t="shared" si="38"/>
        <v>0.60735399863820794</v>
      </c>
      <c r="L452" s="1">
        <f t="shared" si="39"/>
        <v>0</v>
      </c>
    </row>
    <row r="453" spans="1:12">
      <c r="A453">
        <v>4.0027372760000004</v>
      </c>
      <c r="B453">
        <v>3.3247519200000002</v>
      </c>
      <c r="C453">
        <v>71.395937470000007</v>
      </c>
      <c r="D453">
        <v>11.20017445</v>
      </c>
      <c r="E453">
        <v>0</v>
      </c>
      <c r="H453">
        <f t="shared" si="35"/>
        <v>0.65284923297689068</v>
      </c>
      <c r="I453">
        <f t="shared" si="36"/>
        <v>0.38770522258996404</v>
      </c>
      <c r="J453">
        <f t="shared" si="37"/>
        <v>0.14805990751776374</v>
      </c>
      <c r="K453">
        <f t="shared" si="38"/>
        <v>0.63623332343993289</v>
      </c>
      <c r="L453" s="1">
        <f t="shared" si="39"/>
        <v>0</v>
      </c>
    </row>
    <row r="454" spans="1:12">
      <c r="A454">
        <v>3.5124712480000002</v>
      </c>
      <c r="B454">
        <v>3.3702709309999999</v>
      </c>
      <c r="C454">
        <v>71.411691899999994</v>
      </c>
      <c r="D454">
        <v>12.195960360000001</v>
      </c>
      <c r="E454">
        <v>0</v>
      </c>
      <c r="H454">
        <f t="shared" si="35"/>
        <v>0.49275191694985637</v>
      </c>
      <c r="I454">
        <f t="shared" si="36"/>
        <v>0.40339705411149757</v>
      </c>
      <c r="J454">
        <f t="shared" si="37"/>
        <v>0.14817249608208558</v>
      </c>
      <c r="K454">
        <f t="shared" si="38"/>
        <v>0.70737301287883214</v>
      </c>
      <c r="L454" s="1">
        <f t="shared" si="39"/>
        <v>0</v>
      </c>
    </row>
    <row r="455" spans="1:12">
      <c r="A455">
        <v>5.0435231639999998</v>
      </c>
      <c r="B455">
        <v>2.8476515080000002</v>
      </c>
      <c r="C455">
        <v>71.413232309999998</v>
      </c>
      <c r="D455">
        <v>5.9758348300000002</v>
      </c>
      <c r="E455">
        <v>0</v>
      </c>
      <c r="H455">
        <f t="shared" si="35"/>
        <v>0.99271986996015205</v>
      </c>
      <c r="I455">
        <f t="shared" si="36"/>
        <v>0.22323373870912352</v>
      </c>
      <c r="J455">
        <f t="shared" si="37"/>
        <v>0.14818350457622773</v>
      </c>
      <c r="K455">
        <f t="shared" si="38"/>
        <v>0.26300259747983507</v>
      </c>
      <c r="L455" s="1">
        <f t="shared" si="39"/>
        <v>0</v>
      </c>
    </row>
    <row r="456" spans="1:12">
      <c r="A456">
        <v>3.4873218750000001</v>
      </c>
      <c r="B456">
        <v>3.4458839120000002</v>
      </c>
      <c r="C456">
        <v>71.432892219999999</v>
      </c>
      <c r="D456">
        <v>9.0806261849999999</v>
      </c>
      <c r="E456">
        <v>0</v>
      </c>
      <c r="H456">
        <f t="shared" si="35"/>
        <v>0.48453934074202093</v>
      </c>
      <c r="I456">
        <f t="shared" si="36"/>
        <v>0.42946322146941607</v>
      </c>
      <c r="J456">
        <f t="shared" si="37"/>
        <v>0.148324003536939</v>
      </c>
      <c r="K456">
        <f t="shared" si="38"/>
        <v>0.48481121171025637</v>
      </c>
      <c r="L456" s="1">
        <f t="shared" si="39"/>
        <v>0</v>
      </c>
    </row>
    <row r="457" spans="1:12">
      <c r="A457">
        <v>3.1495080070000001</v>
      </c>
      <c r="B457">
        <v>2.4948276539999998</v>
      </c>
      <c r="C457">
        <v>71.446213459999996</v>
      </c>
      <c r="D457">
        <v>11.44436763</v>
      </c>
      <c r="E457">
        <v>0</v>
      </c>
      <c r="H457">
        <f t="shared" si="35"/>
        <v>0.37422557128885608</v>
      </c>
      <c r="I457">
        <f t="shared" si="36"/>
        <v>0.1016042842874051</v>
      </c>
      <c r="J457">
        <f t="shared" si="37"/>
        <v>0.1484192033814645</v>
      </c>
      <c r="K457">
        <f t="shared" si="38"/>
        <v>0.65367866667470231</v>
      </c>
      <c r="L457" s="1">
        <f t="shared" si="39"/>
        <v>0</v>
      </c>
    </row>
    <row r="458" spans="1:12">
      <c r="A458">
        <v>3.3922136009999999</v>
      </c>
      <c r="B458">
        <v>3.9013406439999998</v>
      </c>
      <c r="C458">
        <v>71.46515291</v>
      </c>
      <c r="D458">
        <v>9.7014311000000006</v>
      </c>
      <c r="E458">
        <v>0</v>
      </c>
      <c r="H458">
        <f t="shared" si="35"/>
        <v>0.45348155062452211</v>
      </c>
      <c r="I458">
        <f t="shared" si="36"/>
        <v>0.58647344965500448</v>
      </c>
      <c r="J458">
        <f t="shared" si="37"/>
        <v>0.14855455359626424</v>
      </c>
      <c r="K458">
        <f t="shared" si="38"/>
        <v>0.52916197868911652</v>
      </c>
      <c r="L458" s="1">
        <f t="shared" si="39"/>
        <v>0</v>
      </c>
    </row>
    <row r="459" spans="1:12">
      <c r="A459">
        <v>3.3619631509999999</v>
      </c>
      <c r="B459">
        <v>2.7110966479999998</v>
      </c>
      <c r="C459">
        <v>71.500061329999994</v>
      </c>
      <c r="D459">
        <v>12.97736862</v>
      </c>
      <c r="E459">
        <v>0</v>
      </c>
      <c r="H459">
        <f t="shared" si="35"/>
        <v>0.44360320789421565</v>
      </c>
      <c r="I459">
        <f t="shared" si="36"/>
        <v>0.17615899324581319</v>
      </c>
      <c r="J459">
        <f t="shared" si="37"/>
        <v>0.14880402557909997</v>
      </c>
      <c r="K459">
        <f t="shared" si="38"/>
        <v>0.76319740282364523</v>
      </c>
      <c r="L459" s="1">
        <f t="shared" si="39"/>
        <v>0</v>
      </c>
    </row>
    <row r="460" spans="1:12">
      <c r="A460">
        <v>3.9419660900000002</v>
      </c>
      <c r="B460">
        <v>5.0880709450000001</v>
      </c>
      <c r="C460">
        <v>71.536857459999993</v>
      </c>
      <c r="D460">
        <v>5.7830593859999997</v>
      </c>
      <c r="E460">
        <v>0</v>
      </c>
      <c r="H460">
        <f t="shared" si="35"/>
        <v>0.6330042851022244</v>
      </c>
      <c r="I460">
        <f t="shared" si="36"/>
        <v>0.99557662513460676</v>
      </c>
      <c r="J460">
        <f t="shared" si="37"/>
        <v>0.1490669880251741</v>
      </c>
      <c r="K460">
        <f t="shared" si="38"/>
        <v>0.24923057572306412</v>
      </c>
      <c r="L460" s="1">
        <f t="shared" si="39"/>
        <v>0</v>
      </c>
    </row>
    <row r="461" spans="1:12">
      <c r="A461">
        <v>3.3948163089999999</v>
      </c>
      <c r="B461">
        <v>3.9135261969999999</v>
      </c>
      <c r="C461">
        <v>71.562466079999993</v>
      </c>
      <c r="D461">
        <v>8.2537232920000001</v>
      </c>
      <c r="E461">
        <v>0</v>
      </c>
      <c r="H461">
        <f t="shared" si="35"/>
        <v>0.45433146993649631</v>
      </c>
      <c r="I461">
        <f t="shared" si="36"/>
        <v>0.59067419216834072</v>
      </c>
      <c r="J461">
        <f t="shared" si="37"/>
        <v>0.14924999926455668</v>
      </c>
      <c r="K461">
        <f t="shared" si="38"/>
        <v>0.42573665119137205</v>
      </c>
      <c r="L461" s="1">
        <f t="shared" si="39"/>
        <v>0</v>
      </c>
    </row>
    <row r="462" spans="1:12">
      <c r="A462">
        <v>3.68408018</v>
      </c>
      <c r="B462">
        <v>4.6040242569999998</v>
      </c>
      <c r="C462">
        <v>71.563842980000004</v>
      </c>
      <c r="D462">
        <v>6.7403446000000002</v>
      </c>
      <c r="E462">
        <v>0</v>
      </c>
      <c r="H462">
        <f t="shared" si="35"/>
        <v>0.5487911443292125</v>
      </c>
      <c r="I462">
        <f t="shared" si="36"/>
        <v>0.82871054193582239</v>
      </c>
      <c r="J462">
        <f t="shared" si="37"/>
        <v>0.14925983923935845</v>
      </c>
      <c r="K462">
        <f t="shared" si="38"/>
        <v>0.31761974667288229</v>
      </c>
      <c r="L462" s="1">
        <f t="shared" si="39"/>
        <v>0</v>
      </c>
    </row>
    <row r="463" spans="1:12">
      <c r="A463">
        <v>2.856717497</v>
      </c>
      <c r="B463">
        <v>3.3245917070000002</v>
      </c>
      <c r="C463">
        <v>71.570756889999998</v>
      </c>
      <c r="D463">
        <v>9.6950119580000003</v>
      </c>
      <c r="E463">
        <v>0</v>
      </c>
      <c r="H463">
        <f t="shared" si="35"/>
        <v>0.27861426613600021</v>
      </c>
      <c r="I463">
        <f t="shared" si="36"/>
        <v>0.38764999214122781</v>
      </c>
      <c r="J463">
        <f t="shared" si="37"/>
        <v>0.14930924929105505</v>
      </c>
      <c r="K463">
        <f t="shared" si="38"/>
        <v>0.5287033903884002</v>
      </c>
      <c r="L463" s="1">
        <f t="shared" si="39"/>
        <v>0</v>
      </c>
    </row>
    <row r="464" spans="1:12">
      <c r="A464">
        <v>5.0424578630000001</v>
      </c>
      <c r="B464">
        <v>2.8513927369999998</v>
      </c>
      <c r="C464">
        <v>71.573545769999996</v>
      </c>
      <c r="D464">
        <v>7.9190011800000004</v>
      </c>
      <c r="E464">
        <v>0</v>
      </c>
      <c r="H464">
        <f t="shared" si="35"/>
        <v>0.99237199386611263</v>
      </c>
      <c r="I464">
        <f t="shared" si="36"/>
        <v>0.22452345774874569</v>
      </c>
      <c r="J464">
        <f t="shared" si="37"/>
        <v>0.14932917993883257</v>
      </c>
      <c r="K464">
        <f t="shared" si="38"/>
        <v>0.40182385341337135</v>
      </c>
      <c r="L464" s="1">
        <f t="shared" si="39"/>
        <v>0</v>
      </c>
    </row>
    <row r="465" spans="1:12">
      <c r="A465">
        <v>3.7818433969999998</v>
      </c>
      <c r="B465">
        <v>3.8267985100000002</v>
      </c>
      <c r="C465">
        <v>71.573545769999996</v>
      </c>
      <c r="D465">
        <v>8.2164828839999995</v>
      </c>
      <c r="E465">
        <v>0</v>
      </c>
      <c r="H465">
        <f t="shared" si="35"/>
        <v>0.58071591119857535</v>
      </c>
      <c r="I465">
        <f t="shared" si="36"/>
        <v>0.56077643686218293</v>
      </c>
      <c r="J465">
        <f t="shared" si="37"/>
        <v>0.14932917993883257</v>
      </c>
      <c r="K465">
        <f t="shared" si="38"/>
        <v>0.42307616861866931</v>
      </c>
      <c r="L465" s="1">
        <f t="shared" si="39"/>
        <v>0</v>
      </c>
    </row>
    <row r="466" spans="1:12">
      <c r="A466">
        <v>2.503288478</v>
      </c>
      <c r="B466">
        <v>3.2886590569999998</v>
      </c>
      <c r="C466">
        <v>71.589266940000002</v>
      </c>
      <c r="D466">
        <v>10.599854179999999</v>
      </c>
      <c r="E466">
        <v>0</v>
      </c>
      <c r="H466">
        <f t="shared" si="35"/>
        <v>0.16320133903845369</v>
      </c>
      <c r="I466">
        <f t="shared" si="36"/>
        <v>0.37526288008551456</v>
      </c>
      <c r="J466">
        <f t="shared" si="37"/>
        <v>0.14944153081155612</v>
      </c>
      <c r="K466">
        <f t="shared" si="38"/>
        <v>0.59334599480553185</v>
      </c>
      <c r="L466" s="1">
        <f t="shared" si="39"/>
        <v>0</v>
      </c>
    </row>
    <row r="467" spans="1:12">
      <c r="A467">
        <v>5.0423331689999999</v>
      </c>
      <c r="B467">
        <v>3.801856983</v>
      </c>
      <c r="C467">
        <v>71.592425899999995</v>
      </c>
      <c r="D467">
        <v>8.0178356720000004</v>
      </c>
      <c r="E467">
        <v>0</v>
      </c>
      <c r="H467">
        <f t="shared" si="35"/>
        <v>0.9923312748001677</v>
      </c>
      <c r="I467">
        <f t="shared" si="36"/>
        <v>0.55217830981645721</v>
      </c>
      <c r="J467">
        <f t="shared" si="37"/>
        <v>0.14946410622502077</v>
      </c>
      <c r="K467">
        <f t="shared" si="38"/>
        <v>0.40888466336872747</v>
      </c>
      <c r="L467" s="1">
        <f t="shared" si="39"/>
        <v>0</v>
      </c>
    </row>
    <row r="468" spans="1:12">
      <c r="A468">
        <v>4.7492035379999997</v>
      </c>
      <c r="B468">
        <v>5.0223782549999996</v>
      </c>
      <c r="C468">
        <v>71.630198579999998</v>
      </c>
      <c r="D468">
        <v>4.2494483589999996</v>
      </c>
      <c r="E468">
        <v>0</v>
      </c>
      <c r="H468">
        <f t="shared" si="35"/>
        <v>0.89660922903138562</v>
      </c>
      <c r="I468">
        <f t="shared" si="36"/>
        <v>0.97293029339254955</v>
      </c>
      <c r="J468">
        <f t="shared" si="37"/>
        <v>0.14973404755655687</v>
      </c>
      <c r="K468">
        <f t="shared" si="38"/>
        <v>0.1396682580750355</v>
      </c>
      <c r="L468" s="1">
        <f t="shared" si="39"/>
        <v>0</v>
      </c>
    </row>
    <row r="469" spans="1:12">
      <c r="A469">
        <v>3.539328619</v>
      </c>
      <c r="B469">
        <v>3.8603255289999998</v>
      </c>
      <c r="C469">
        <v>71.637651009999999</v>
      </c>
      <c r="D469">
        <v>6.5429541740000001</v>
      </c>
      <c r="E469">
        <v>0</v>
      </c>
      <c r="H469">
        <f t="shared" si="35"/>
        <v>0.50152224319534988</v>
      </c>
      <c r="I469">
        <f t="shared" si="36"/>
        <v>0.5723342524212085</v>
      </c>
      <c r="J469">
        <f t="shared" si="37"/>
        <v>0.1497873061253791</v>
      </c>
      <c r="K469">
        <f t="shared" si="38"/>
        <v>0.30351802715382215</v>
      </c>
      <c r="L469" s="1">
        <f t="shared" si="39"/>
        <v>0</v>
      </c>
    </row>
    <row r="470" spans="1:12">
      <c r="A470">
        <v>5.0419598939999997</v>
      </c>
      <c r="B470">
        <v>3.7968686780000001</v>
      </c>
      <c r="C470">
        <v>71.649091119999994</v>
      </c>
      <c r="D470">
        <v>7.260331571</v>
      </c>
      <c r="E470">
        <v>0</v>
      </c>
      <c r="H470">
        <f t="shared" si="35"/>
        <v>0.99220938112973778</v>
      </c>
      <c r="I470">
        <f t="shared" si="36"/>
        <v>0.55045868454520475</v>
      </c>
      <c r="J470">
        <f t="shared" si="37"/>
        <v>0.14986906253044005</v>
      </c>
      <c r="K470">
        <f t="shared" si="38"/>
        <v>0.35476800440351625</v>
      </c>
      <c r="L470" s="1">
        <f t="shared" si="39"/>
        <v>0</v>
      </c>
    </row>
    <row r="471" spans="1:12">
      <c r="A471">
        <v>4.1704861659999999</v>
      </c>
      <c r="B471">
        <v>4.682561905</v>
      </c>
      <c r="C471">
        <v>71.660611750000001</v>
      </c>
      <c r="D471">
        <v>8.4810593430000001</v>
      </c>
      <c r="E471">
        <v>0</v>
      </c>
      <c r="H471">
        <f t="shared" si="35"/>
        <v>0.7076279562040978</v>
      </c>
      <c r="I471">
        <f t="shared" si="36"/>
        <v>0.85578493378747134</v>
      </c>
      <c r="J471">
        <f t="shared" si="37"/>
        <v>0.14995139436928062</v>
      </c>
      <c r="K471">
        <f t="shared" si="38"/>
        <v>0.44197770853511953</v>
      </c>
      <c r="L471" s="1">
        <f t="shared" si="39"/>
        <v>0</v>
      </c>
    </row>
    <row r="472" spans="1:12">
      <c r="A472">
        <v>4.7492035379999997</v>
      </c>
      <c r="B472">
        <v>5.0940106509999996</v>
      </c>
      <c r="C472">
        <v>71.696340559999996</v>
      </c>
      <c r="D472">
        <v>4.4755280559999999</v>
      </c>
      <c r="E472">
        <v>0</v>
      </c>
      <c r="H472">
        <f t="shared" si="35"/>
        <v>0.89660922903138562</v>
      </c>
      <c r="I472">
        <f t="shared" si="36"/>
        <v>0.99762422818642682</v>
      </c>
      <c r="J472">
        <f t="shared" si="37"/>
        <v>0.15020672924479381</v>
      </c>
      <c r="K472">
        <f t="shared" si="38"/>
        <v>0.15581956055030394</v>
      </c>
      <c r="L472" s="1">
        <f t="shared" si="39"/>
        <v>0</v>
      </c>
    </row>
    <row r="473" spans="1:12">
      <c r="A473">
        <v>3.5412895139999998</v>
      </c>
      <c r="B473">
        <v>3.8596286050000002</v>
      </c>
      <c r="C473">
        <v>71.699546979999994</v>
      </c>
      <c r="D473">
        <v>6.728541688</v>
      </c>
      <c r="E473">
        <v>0</v>
      </c>
      <c r="H473">
        <f t="shared" si="35"/>
        <v>0.50216257723560853</v>
      </c>
      <c r="I473">
        <f t="shared" si="36"/>
        <v>0.572094000848271</v>
      </c>
      <c r="J473">
        <f t="shared" si="37"/>
        <v>0.15022964382973358</v>
      </c>
      <c r="K473">
        <f t="shared" si="38"/>
        <v>0.31677653782073584</v>
      </c>
      <c r="L473" s="1">
        <f t="shared" si="39"/>
        <v>0</v>
      </c>
    </row>
    <row r="474" spans="1:12">
      <c r="A474">
        <v>3.2862149120000002</v>
      </c>
      <c r="B474">
        <v>4.9881173749999999</v>
      </c>
      <c r="C474">
        <v>71.702327980000007</v>
      </c>
      <c r="D474">
        <v>4.6157159800000001</v>
      </c>
      <c r="E474">
        <v>0</v>
      </c>
      <c r="H474">
        <f t="shared" si="35"/>
        <v>0.41886747450647566</v>
      </c>
      <c r="I474">
        <f t="shared" si="36"/>
        <v>0.96111949291756826</v>
      </c>
      <c r="J474">
        <f t="shared" si="37"/>
        <v>0.15024951816332616</v>
      </c>
      <c r="K474">
        <f t="shared" si="38"/>
        <v>0.16583469058608041</v>
      </c>
      <c r="L474" s="1">
        <f t="shared" si="39"/>
        <v>0</v>
      </c>
    </row>
    <row r="475" spans="1:12">
      <c r="A475">
        <v>3.759888401</v>
      </c>
      <c r="B475">
        <v>4.891989455</v>
      </c>
      <c r="C475">
        <v>71.705503829999998</v>
      </c>
      <c r="D475">
        <v>9.398335822</v>
      </c>
      <c r="E475">
        <v>0</v>
      </c>
      <c r="H475">
        <f t="shared" si="35"/>
        <v>0.57354646495461847</v>
      </c>
      <c r="I475">
        <f t="shared" si="36"/>
        <v>0.92798118230806359</v>
      </c>
      <c r="J475">
        <f t="shared" si="37"/>
        <v>0.15027221428067225</v>
      </c>
      <c r="K475">
        <f t="shared" si="38"/>
        <v>0.5075086255629242</v>
      </c>
      <c r="L475" s="1">
        <f t="shared" si="39"/>
        <v>0</v>
      </c>
    </row>
    <row r="476" spans="1:12">
      <c r="A476">
        <v>3.5938371779999998</v>
      </c>
      <c r="B476">
        <v>4.9887744100000004</v>
      </c>
      <c r="C476">
        <v>71.732653249999998</v>
      </c>
      <c r="D476">
        <v>5.2147944759999998</v>
      </c>
      <c r="E476">
        <v>1</v>
      </c>
      <c r="H476">
        <f t="shared" si="35"/>
        <v>0.51932211815711493</v>
      </c>
      <c r="I476">
        <f t="shared" si="36"/>
        <v>0.96134599350045136</v>
      </c>
      <c r="J476">
        <f t="shared" si="37"/>
        <v>0.15046623680132032</v>
      </c>
      <c r="K476">
        <f t="shared" si="38"/>
        <v>0.20863330595809626</v>
      </c>
      <c r="L476" s="1">
        <f t="shared" si="39"/>
        <v>1</v>
      </c>
    </row>
    <row r="477" spans="1:12">
      <c r="A477">
        <v>3.5879732209999999</v>
      </c>
      <c r="B477">
        <v>4.5728763209999999</v>
      </c>
      <c r="C477">
        <v>71.732864379999995</v>
      </c>
      <c r="D477">
        <v>5.0894879639999999</v>
      </c>
      <c r="E477">
        <v>0</v>
      </c>
      <c r="H477">
        <f t="shared" si="35"/>
        <v>0.5174072317008217</v>
      </c>
      <c r="I477">
        <f t="shared" si="36"/>
        <v>0.81797287094478277</v>
      </c>
      <c r="J477">
        <f t="shared" si="37"/>
        <v>0.15046774563557105</v>
      </c>
      <c r="K477">
        <f t="shared" si="38"/>
        <v>0.19968131511465112</v>
      </c>
      <c r="L477" s="1">
        <f t="shared" si="39"/>
        <v>0</v>
      </c>
    </row>
    <row r="478" spans="1:12">
      <c r="A478">
        <v>2.5207011210000001</v>
      </c>
      <c r="B478">
        <v>2.8476515080000002</v>
      </c>
      <c r="C478">
        <v>71.734158679999993</v>
      </c>
      <c r="D478">
        <v>8.8470046070000006</v>
      </c>
      <c r="E478">
        <v>0</v>
      </c>
      <c r="H478">
        <f t="shared" si="35"/>
        <v>0.16888747115861957</v>
      </c>
      <c r="I478">
        <f t="shared" si="36"/>
        <v>0.22323373870912352</v>
      </c>
      <c r="J478">
        <f t="shared" si="37"/>
        <v>0.1504769953119352</v>
      </c>
      <c r="K478">
        <f t="shared" si="38"/>
        <v>0.46812111162122666</v>
      </c>
      <c r="L478" s="1">
        <f t="shared" si="39"/>
        <v>0</v>
      </c>
    </row>
    <row r="479" spans="1:12">
      <c r="A479">
        <v>2.8234086440000001</v>
      </c>
      <c r="B479">
        <v>3.324576328</v>
      </c>
      <c r="C479">
        <v>71.738511020000004</v>
      </c>
      <c r="D479">
        <v>9.2526078849999998</v>
      </c>
      <c r="E479">
        <v>0</v>
      </c>
      <c r="H479">
        <f t="shared" si="35"/>
        <v>0.26773719601349316</v>
      </c>
      <c r="I479">
        <f t="shared" si="36"/>
        <v>0.38764469051732009</v>
      </c>
      <c r="J479">
        <f t="shared" si="37"/>
        <v>0.15050809917999278</v>
      </c>
      <c r="K479">
        <f t="shared" si="38"/>
        <v>0.49709771285905641</v>
      </c>
      <c r="L479" s="1">
        <f t="shared" si="39"/>
        <v>0</v>
      </c>
    </row>
    <row r="480" spans="1:12">
      <c r="A480">
        <v>3.90601156</v>
      </c>
      <c r="B480">
        <v>4.1561370459999996</v>
      </c>
      <c r="C480">
        <v>71.74273135</v>
      </c>
      <c r="D480">
        <v>6.2383381169999996</v>
      </c>
      <c r="E480">
        <v>0</v>
      </c>
      <c r="H480">
        <f t="shared" si="35"/>
        <v>0.62126326405800569</v>
      </c>
      <c r="I480">
        <f t="shared" si="36"/>
        <v>0.67430976517769803</v>
      </c>
      <c r="J480">
        <f t="shared" si="37"/>
        <v>0.15053825964252074</v>
      </c>
      <c r="K480">
        <f t="shared" si="38"/>
        <v>0.28175602843957837</v>
      </c>
      <c r="L480" s="1">
        <f t="shared" si="39"/>
        <v>0</v>
      </c>
    </row>
    <row r="481" spans="1:12">
      <c r="A481">
        <v>3.8681907710000001</v>
      </c>
      <c r="B481">
        <v>4.2760677989999998</v>
      </c>
      <c r="C481">
        <v>71.745447179999999</v>
      </c>
      <c r="D481">
        <v>6.239237503</v>
      </c>
      <c r="E481">
        <v>0</v>
      </c>
      <c r="H481">
        <f t="shared" si="35"/>
        <v>0.60891281254166119</v>
      </c>
      <c r="I481">
        <f t="shared" si="36"/>
        <v>0.71565365927782854</v>
      </c>
      <c r="J481">
        <f t="shared" si="37"/>
        <v>0.15055766824065106</v>
      </c>
      <c r="K481">
        <f t="shared" si="38"/>
        <v>0.28182028124741909</v>
      </c>
      <c r="L481" s="1">
        <f t="shared" si="39"/>
        <v>0</v>
      </c>
    </row>
    <row r="482" spans="1:12">
      <c r="A482">
        <v>2.5029283800000002</v>
      </c>
      <c r="B482">
        <v>2.950237714</v>
      </c>
      <c r="C482">
        <v>71.759291160000004</v>
      </c>
      <c r="D482">
        <v>11.41312999</v>
      </c>
      <c r="E482">
        <v>0</v>
      </c>
      <c r="H482">
        <f t="shared" si="35"/>
        <v>0.16308374834276168</v>
      </c>
      <c r="I482">
        <f t="shared" si="36"/>
        <v>0.25859842316998194</v>
      </c>
      <c r="J482">
        <f t="shared" si="37"/>
        <v>0.15065660383100263</v>
      </c>
      <c r="K482">
        <f t="shared" si="38"/>
        <v>0.65144702633305085</v>
      </c>
      <c r="L482" s="1">
        <f t="shared" si="39"/>
        <v>0</v>
      </c>
    </row>
    <row r="483" spans="1:12">
      <c r="A483">
        <v>2.5029189870000002</v>
      </c>
      <c r="B483">
        <v>3.7206076320000001</v>
      </c>
      <c r="C483">
        <v>71.762943579999998</v>
      </c>
      <c r="D483">
        <v>11.573959500000001</v>
      </c>
      <c r="E483">
        <v>0</v>
      </c>
      <c r="H483">
        <f t="shared" si="35"/>
        <v>0.1630806810405144</v>
      </c>
      <c r="I483">
        <f t="shared" si="36"/>
        <v>0.52416910884489065</v>
      </c>
      <c r="J483">
        <f t="shared" si="37"/>
        <v>0.15068270574164616</v>
      </c>
      <c r="K483">
        <f t="shared" si="38"/>
        <v>0.66293680669558919</v>
      </c>
      <c r="L483" s="1">
        <f t="shared" si="39"/>
        <v>0</v>
      </c>
    </row>
    <row r="484" spans="1:12">
      <c r="A484">
        <v>3.507898634</v>
      </c>
      <c r="B484">
        <v>3.7808202070000001</v>
      </c>
      <c r="C484">
        <v>71.80984436</v>
      </c>
      <c r="D484">
        <v>6.9145755329999998</v>
      </c>
      <c r="E484">
        <v>0</v>
      </c>
      <c r="H484">
        <f t="shared" si="35"/>
        <v>0.49125872103821211</v>
      </c>
      <c r="I484">
        <f t="shared" si="36"/>
        <v>0.54492627297522978</v>
      </c>
      <c r="J484">
        <f t="shared" si="37"/>
        <v>0.1510178807677042</v>
      </c>
      <c r="K484">
        <f t="shared" si="38"/>
        <v>0.33006693470777781</v>
      </c>
      <c r="L484" s="1">
        <f t="shared" si="39"/>
        <v>0</v>
      </c>
    </row>
    <row r="485" spans="1:12">
      <c r="A485">
        <v>4.5910427829999998</v>
      </c>
      <c r="B485">
        <v>3.8501812690000001</v>
      </c>
      <c r="C485">
        <v>71.853657290000001</v>
      </c>
      <c r="D485">
        <v>7.197771242</v>
      </c>
      <c r="E485">
        <v>0</v>
      </c>
      <c r="H485">
        <f t="shared" si="35"/>
        <v>0.84496152976165495</v>
      </c>
      <c r="I485">
        <f t="shared" si="36"/>
        <v>0.56883720766268708</v>
      </c>
      <c r="J485">
        <f t="shared" si="37"/>
        <v>0.15133098856579261</v>
      </c>
      <c r="K485">
        <f t="shared" si="38"/>
        <v>0.35029864775610658</v>
      </c>
      <c r="L485" s="1">
        <f t="shared" si="39"/>
        <v>0</v>
      </c>
    </row>
    <row r="486" spans="1:12">
      <c r="A486">
        <v>5.0060450879999996</v>
      </c>
      <c r="B486">
        <v>2.9430588910000002</v>
      </c>
      <c r="C486">
        <v>71.866099449999993</v>
      </c>
      <c r="D486">
        <v>6.5546048460000002</v>
      </c>
      <c r="E486">
        <v>0</v>
      </c>
      <c r="H486">
        <f t="shared" si="35"/>
        <v>0.98048133203425436</v>
      </c>
      <c r="I486">
        <f t="shared" si="36"/>
        <v>0.2561236576035924</v>
      </c>
      <c r="J486">
        <f t="shared" si="37"/>
        <v>0.15141990609130532</v>
      </c>
      <c r="K486">
        <f t="shared" si="38"/>
        <v>0.30435035986661829</v>
      </c>
      <c r="L486" s="1">
        <f t="shared" si="39"/>
        <v>0</v>
      </c>
    </row>
    <row r="487" spans="1:12">
      <c r="A487">
        <v>2.520239428</v>
      </c>
      <c r="B487">
        <v>4.277089106</v>
      </c>
      <c r="C487">
        <v>71.876123280000002</v>
      </c>
      <c r="D487">
        <v>8.2932695590000005</v>
      </c>
      <c r="E487">
        <v>0</v>
      </c>
      <c r="H487">
        <f t="shared" si="35"/>
        <v>0.16873670441993685</v>
      </c>
      <c r="I487">
        <f t="shared" si="36"/>
        <v>0.71600573585031302</v>
      </c>
      <c r="J487">
        <f t="shared" si="37"/>
        <v>0.15149154109356869</v>
      </c>
      <c r="K487">
        <f t="shared" si="38"/>
        <v>0.42856186605391999</v>
      </c>
      <c r="L487" s="1">
        <f t="shared" si="39"/>
        <v>0</v>
      </c>
    </row>
    <row r="488" spans="1:12">
      <c r="A488">
        <v>3.5227596270000001</v>
      </c>
      <c r="B488">
        <v>5.0917167589999996</v>
      </c>
      <c r="C488">
        <v>71.914019510000003</v>
      </c>
      <c r="D488">
        <v>7.3362752929999999</v>
      </c>
      <c r="E488">
        <v>0</v>
      </c>
      <c r="H488">
        <f t="shared" si="35"/>
        <v>0.49611160693467593</v>
      </c>
      <c r="I488">
        <f t="shared" si="36"/>
        <v>0.99683345162951542</v>
      </c>
      <c r="J488">
        <f t="shared" si="37"/>
        <v>0.15176236537149651</v>
      </c>
      <c r="K488">
        <f t="shared" si="38"/>
        <v>0.36019348064661155</v>
      </c>
      <c r="L488" s="1">
        <f t="shared" si="39"/>
        <v>0</v>
      </c>
    </row>
    <row r="489" spans="1:12">
      <c r="A489">
        <v>2.9279085899999999</v>
      </c>
      <c r="B489">
        <v>2.4936489150000001</v>
      </c>
      <c r="C489">
        <v>71.947772549999996</v>
      </c>
      <c r="D489">
        <v>10.7364183</v>
      </c>
      <c r="E489">
        <v>0</v>
      </c>
      <c r="H489">
        <f t="shared" si="35"/>
        <v>0.30186185471729793</v>
      </c>
      <c r="I489">
        <f t="shared" si="36"/>
        <v>0.1011979359641549</v>
      </c>
      <c r="J489">
        <f t="shared" si="37"/>
        <v>0.15200358046560655</v>
      </c>
      <c r="K489">
        <f t="shared" si="38"/>
        <v>0.60310223757592474</v>
      </c>
      <c r="L489" s="1">
        <f t="shared" si="39"/>
        <v>0</v>
      </c>
    </row>
    <row r="490" spans="1:12">
      <c r="A490">
        <v>2.9273106919999998</v>
      </c>
      <c r="B490">
        <v>2.5165575819999999</v>
      </c>
      <c r="C490">
        <v>71.951160599999994</v>
      </c>
      <c r="D490">
        <v>10.80032213</v>
      </c>
      <c r="E490">
        <v>0</v>
      </c>
      <c r="H490">
        <f t="shared" si="35"/>
        <v>0.30166660997344236</v>
      </c>
      <c r="I490">
        <f t="shared" si="36"/>
        <v>0.10909527237480134</v>
      </c>
      <c r="J490">
        <f t="shared" si="37"/>
        <v>0.15202779306392658</v>
      </c>
      <c r="K490">
        <f t="shared" si="38"/>
        <v>0.60766757493860757</v>
      </c>
      <c r="L490" s="1">
        <f t="shared" si="39"/>
        <v>0</v>
      </c>
    </row>
    <row r="491" spans="1:12">
      <c r="A491">
        <v>3.4758903409999999</v>
      </c>
      <c r="B491">
        <v>5.0205866099999996</v>
      </c>
      <c r="C491">
        <v>71.970894560000005</v>
      </c>
      <c r="D491">
        <v>5.2415769210000001</v>
      </c>
      <c r="E491">
        <v>0</v>
      </c>
      <c r="H491">
        <f t="shared" si="35"/>
        <v>0.48080635128946231</v>
      </c>
      <c r="I491">
        <f t="shared" si="36"/>
        <v>0.97231265713752646</v>
      </c>
      <c r="J491">
        <f t="shared" si="37"/>
        <v>0.15216882122075534</v>
      </c>
      <c r="K491">
        <f t="shared" si="38"/>
        <v>0.21054666384012777</v>
      </c>
      <c r="L491" s="1">
        <f t="shared" si="39"/>
        <v>0</v>
      </c>
    </row>
    <row r="492" spans="1:12">
      <c r="A492">
        <v>3.5570804319999998</v>
      </c>
      <c r="B492">
        <v>3.8567071550000001</v>
      </c>
      <c r="C492">
        <v>71.989434230000001</v>
      </c>
      <c r="D492">
        <v>7.9340834999999998</v>
      </c>
      <c r="E492">
        <v>0</v>
      </c>
      <c r="H492">
        <f t="shared" si="35"/>
        <v>0.50731913193248623</v>
      </c>
      <c r="I492">
        <f t="shared" si="36"/>
        <v>0.57108688535539298</v>
      </c>
      <c r="J492">
        <f t="shared" si="37"/>
        <v>0.15230131441970332</v>
      </c>
      <c r="K492">
        <f t="shared" si="38"/>
        <v>0.40290134562333652</v>
      </c>
      <c r="L492" s="1">
        <f t="shared" si="39"/>
        <v>0</v>
      </c>
    </row>
    <row r="493" spans="1:12">
      <c r="A493">
        <v>2.853118909</v>
      </c>
      <c r="B493">
        <v>3.3244575080000001</v>
      </c>
      <c r="C493">
        <v>72.008643449999994</v>
      </c>
      <c r="D493">
        <v>10.454589309999999</v>
      </c>
      <c r="E493">
        <v>0</v>
      </c>
      <c r="H493">
        <f t="shared" si="35"/>
        <v>0.27743914029128824</v>
      </c>
      <c r="I493">
        <f t="shared" si="36"/>
        <v>0.38760372953463557</v>
      </c>
      <c r="J493">
        <f t="shared" si="37"/>
        <v>0.15243859253776559</v>
      </c>
      <c r="K493">
        <f t="shared" si="38"/>
        <v>0.5829681639541372</v>
      </c>
      <c r="L493" s="1">
        <f t="shared" si="39"/>
        <v>0</v>
      </c>
    </row>
    <row r="494" spans="1:12">
      <c r="A494">
        <v>3.1662814799999999</v>
      </c>
      <c r="B494">
        <v>3.4750149179999998</v>
      </c>
      <c r="C494">
        <v>72.024947530000006</v>
      </c>
      <c r="D494">
        <v>10.105335159999999</v>
      </c>
      <c r="E494">
        <v>0</v>
      </c>
      <c r="H494">
        <f t="shared" si="35"/>
        <v>0.37970298121404855</v>
      </c>
      <c r="I494">
        <f t="shared" si="36"/>
        <v>0.43950559339627493</v>
      </c>
      <c r="J494">
        <f t="shared" si="37"/>
        <v>0.15255510915942638</v>
      </c>
      <c r="K494">
        <f t="shared" si="38"/>
        <v>0.55801718652340937</v>
      </c>
      <c r="L494" s="1">
        <f t="shared" si="39"/>
        <v>0</v>
      </c>
    </row>
    <row r="495" spans="1:12">
      <c r="A495">
        <v>4.1665660510000002</v>
      </c>
      <c r="B495">
        <v>4.2704471919999998</v>
      </c>
      <c r="C495">
        <v>72.042099039999997</v>
      </c>
      <c r="D495">
        <v>6.0637764570000003</v>
      </c>
      <c r="E495">
        <v>0</v>
      </c>
      <c r="H495">
        <f t="shared" si="35"/>
        <v>0.70634783509805765</v>
      </c>
      <c r="I495">
        <f t="shared" si="36"/>
        <v>0.71371605966493812</v>
      </c>
      <c r="J495">
        <f t="shared" si="37"/>
        <v>0.15267768191431833</v>
      </c>
      <c r="K495">
        <f t="shared" si="38"/>
        <v>0.26928521302069114</v>
      </c>
      <c r="L495" s="1">
        <f t="shared" si="39"/>
        <v>0</v>
      </c>
    </row>
    <row r="496" spans="1:12">
      <c r="A496">
        <v>3.5321043990000001</v>
      </c>
      <c r="B496">
        <v>4.1580288650000004</v>
      </c>
      <c r="C496">
        <v>72.049504049999996</v>
      </c>
      <c r="D496">
        <v>6.012667263</v>
      </c>
      <c r="E496">
        <v>0</v>
      </c>
      <c r="H496">
        <f t="shared" si="35"/>
        <v>0.49916316023562091</v>
      </c>
      <c r="I496">
        <f t="shared" si="36"/>
        <v>0.67496193455407683</v>
      </c>
      <c r="J496">
        <f t="shared" si="37"/>
        <v>0.15273060159752425</v>
      </c>
      <c r="K496">
        <f t="shared" si="38"/>
        <v>0.26563393401370811</v>
      </c>
      <c r="L496" s="1">
        <f t="shared" si="39"/>
        <v>0</v>
      </c>
    </row>
    <row r="497" spans="1:12">
      <c r="A497">
        <v>2.909604844</v>
      </c>
      <c r="B497">
        <v>3.1623458320000002</v>
      </c>
      <c r="C497">
        <v>72.057807760000003</v>
      </c>
      <c r="D497">
        <v>11.00170153</v>
      </c>
      <c r="E497">
        <v>0</v>
      </c>
      <c r="H497">
        <f t="shared" si="35"/>
        <v>0.29588473119561565</v>
      </c>
      <c r="I497">
        <f t="shared" si="36"/>
        <v>0.3317187475989461</v>
      </c>
      <c r="J497">
        <f t="shared" si="37"/>
        <v>0.15278994381348804</v>
      </c>
      <c r="K497">
        <f t="shared" si="38"/>
        <v>0.622054269740698</v>
      </c>
      <c r="L497" s="1">
        <f t="shared" si="39"/>
        <v>0</v>
      </c>
    </row>
    <row r="498" spans="1:12">
      <c r="A498">
        <v>3.8149843130000001</v>
      </c>
      <c r="B498">
        <v>4.2737896299999996</v>
      </c>
      <c r="C498">
        <v>72.076080329999996</v>
      </c>
      <c r="D498">
        <v>5.3603524890000003</v>
      </c>
      <c r="E498">
        <v>0</v>
      </c>
      <c r="H498">
        <f t="shared" si="35"/>
        <v>0.59153814117017245</v>
      </c>
      <c r="I498">
        <f t="shared" si="36"/>
        <v>0.71486830293241965</v>
      </c>
      <c r="J498">
        <f t="shared" si="37"/>
        <v>0.15292052819024882</v>
      </c>
      <c r="K498">
        <f t="shared" si="38"/>
        <v>0.21903207916444067</v>
      </c>
      <c r="L498" s="1">
        <f t="shared" si="39"/>
        <v>0</v>
      </c>
    </row>
    <row r="499" spans="1:12">
      <c r="A499">
        <v>2.519538828</v>
      </c>
      <c r="B499">
        <v>3.3484486960000002</v>
      </c>
      <c r="C499">
        <v>72.094249880000007</v>
      </c>
      <c r="D499">
        <v>11.94758182</v>
      </c>
      <c r="E499">
        <v>0</v>
      </c>
      <c r="H499">
        <f t="shared" si="35"/>
        <v>0.16850792214010785</v>
      </c>
      <c r="I499">
        <f t="shared" si="36"/>
        <v>0.39587424490452006</v>
      </c>
      <c r="J499">
        <f t="shared" si="37"/>
        <v>0.15305037633765098</v>
      </c>
      <c r="K499">
        <f t="shared" si="38"/>
        <v>0.68962866439845727</v>
      </c>
      <c r="L499" s="1">
        <f t="shared" si="39"/>
        <v>0</v>
      </c>
    </row>
    <row r="500" spans="1:12">
      <c r="A500">
        <v>2.5194027920000002</v>
      </c>
      <c r="B500">
        <v>2.8626164250000001</v>
      </c>
      <c r="C500">
        <v>72.136989880000002</v>
      </c>
      <c r="D500">
        <v>11.98079424</v>
      </c>
      <c r="E500">
        <v>0</v>
      </c>
      <c r="H500">
        <f t="shared" si="35"/>
        <v>0.16846349932221066</v>
      </c>
      <c r="I500">
        <f t="shared" si="36"/>
        <v>0.228392615212344</v>
      </c>
      <c r="J500">
        <f t="shared" si="37"/>
        <v>0.15335581647348068</v>
      </c>
      <c r="K500">
        <f t="shared" si="38"/>
        <v>0.69200138449881921</v>
      </c>
      <c r="L500" s="1">
        <f t="shared" si="39"/>
        <v>0</v>
      </c>
    </row>
    <row r="501" spans="1:12">
      <c r="A501">
        <v>2.5431046899999998</v>
      </c>
      <c r="B501">
        <v>3.920838389</v>
      </c>
      <c r="C501">
        <v>72.143023130000003</v>
      </c>
      <c r="D501">
        <v>11.18382828</v>
      </c>
      <c r="E501">
        <v>0</v>
      </c>
      <c r="H501">
        <f t="shared" si="35"/>
        <v>0.17620339977998109</v>
      </c>
      <c r="I501">
        <f t="shared" si="36"/>
        <v>0.59319493421427638</v>
      </c>
      <c r="J501">
        <f t="shared" si="37"/>
        <v>0.15339893291474166</v>
      </c>
      <c r="K501">
        <f t="shared" si="38"/>
        <v>0.6350655408416479</v>
      </c>
      <c r="L501" s="1">
        <f t="shared" si="39"/>
        <v>0</v>
      </c>
    </row>
    <row r="502" spans="1:12">
      <c r="A502">
        <v>3.7943745249999998</v>
      </c>
      <c r="B502">
        <v>5.0896976540000001</v>
      </c>
      <c r="C502">
        <v>72.151241119999995</v>
      </c>
      <c r="D502">
        <v>5.7886848759999996</v>
      </c>
      <c r="E502">
        <v>0</v>
      </c>
      <c r="H502">
        <f t="shared" si="35"/>
        <v>0.58480797519039496</v>
      </c>
      <c r="I502">
        <f t="shared" si="36"/>
        <v>0.9961374027745814</v>
      </c>
      <c r="J502">
        <f t="shared" si="37"/>
        <v>0.15345766253528084</v>
      </c>
      <c r="K502">
        <f t="shared" si="38"/>
        <v>0.24963246493190183</v>
      </c>
      <c r="L502" s="1">
        <f t="shared" si="39"/>
        <v>0</v>
      </c>
    </row>
    <row r="503" spans="1:12">
      <c r="A503">
        <v>3.8243043569999999</v>
      </c>
      <c r="B503">
        <v>3.7790362829999999</v>
      </c>
      <c r="C503">
        <v>72.179750440000007</v>
      </c>
      <c r="D503">
        <v>7.2536733250000003</v>
      </c>
      <c r="E503">
        <v>0</v>
      </c>
      <c r="H503">
        <f t="shared" si="35"/>
        <v>0.59458161949507449</v>
      </c>
      <c r="I503">
        <f t="shared" si="36"/>
        <v>0.54431129839119885</v>
      </c>
      <c r="J503">
        <f t="shared" si="37"/>
        <v>0.15366140354073748</v>
      </c>
      <c r="K503">
        <f t="shared" si="38"/>
        <v>0.35429233433438678</v>
      </c>
      <c r="L503" s="1">
        <f t="shared" si="39"/>
        <v>0</v>
      </c>
    </row>
    <row r="504" spans="1:12">
      <c r="A504">
        <v>5.0059885</v>
      </c>
      <c r="B504">
        <v>2.9789679530000002</v>
      </c>
      <c r="C504">
        <v>72.188435650000002</v>
      </c>
      <c r="D504">
        <v>7.0870311829999997</v>
      </c>
      <c r="E504">
        <v>0</v>
      </c>
      <c r="H504">
        <f t="shared" si="35"/>
        <v>0.98046285311382775</v>
      </c>
      <c r="I504">
        <f t="shared" si="36"/>
        <v>0.26850263813549158</v>
      </c>
      <c r="J504">
        <f t="shared" si="37"/>
        <v>0.15372347213507789</v>
      </c>
      <c r="K504">
        <f t="shared" si="38"/>
        <v>0.34238729519870248</v>
      </c>
      <c r="L504" s="1">
        <f t="shared" si="39"/>
        <v>0</v>
      </c>
    </row>
    <row r="505" spans="1:12">
      <c r="A505">
        <v>3.5547065710000001</v>
      </c>
      <c r="B505">
        <v>4.1576767070000002</v>
      </c>
      <c r="C505">
        <v>72.188752399999998</v>
      </c>
      <c r="D505">
        <v>6.874050252</v>
      </c>
      <c r="E505">
        <v>0</v>
      </c>
      <c r="H505">
        <f t="shared" si="35"/>
        <v>0.50654394304927608</v>
      </c>
      <c r="I505">
        <f t="shared" si="36"/>
        <v>0.67484053464042404</v>
      </c>
      <c r="J505">
        <f t="shared" si="37"/>
        <v>0.15372573577950988</v>
      </c>
      <c r="K505">
        <f t="shared" si="38"/>
        <v>0.32717177835357308</v>
      </c>
      <c r="L505" s="1">
        <f t="shared" si="39"/>
        <v>0</v>
      </c>
    </row>
    <row r="506" spans="1:12">
      <c r="A506">
        <v>4.1743976869999999</v>
      </c>
      <c r="B506">
        <v>3.843484256</v>
      </c>
      <c r="C506">
        <v>72.192480660000001</v>
      </c>
      <c r="D506">
        <v>9.5935427929999992</v>
      </c>
      <c r="E506">
        <v>0</v>
      </c>
      <c r="H506">
        <f t="shared" si="35"/>
        <v>0.70890527092288014</v>
      </c>
      <c r="I506">
        <f t="shared" si="36"/>
        <v>0.56652853712295315</v>
      </c>
      <c r="J506">
        <f t="shared" si="37"/>
        <v>0.15375237967845251</v>
      </c>
      <c r="K506">
        <f t="shared" si="38"/>
        <v>0.52145435742535651</v>
      </c>
      <c r="L506" s="1">
        <f t="shared" si="39"/>
        <v>0</v>
      </c>
    </row>
    <row r="507" spans="1:12">
      <c r="A507">
        <v>2.519191856</v>
      </c>
      <c r="B507">
        <v>3.3484486960000002</v>
      </c>
      <c r="C507">
        <v>72.203515179999997</v>
      </c>
      <c r="D507">
        <v>11.1335</v>
      </c>
      <c r="E507">
        <v>0</v>
      </c>
      <c r="H507">
        <f t="shared" si="35"/>
        <v>0.16839461776500533</v>
      </c>
      <c r="I507">
        <f t="shared" si="36"/>
        <v>0.39587424490452006</v>
      </c>
      <c r="J507">
        <f t="shared" si="37"/>
        <v>0.15383123754667</v>
      </c>
      <c r="K507">
        <f t="shared" si="38"/>
        <v>0.63147005091430597</v>
      </c>
      <c r="L507" s="1">
        <f t="shared" si="39"/>
        <v>0</v>
      </c>
    </row>
    <row r="508" spans="1:12">
      <c r="A508">
        <v>2.5191768209999998</v>
      </c>
      <c r="B508">
        <v>3.774421303</v>
      </c>
      <c r="C508">
        <v>72.208268889999999</v>
      </c>
      <c r="D508">
        <v>11.333422649999999</v>
      </c>
      <c r="E508">
        <v>0</v>
      </c>
      <c r="H508">
        <f t="shared" si="35"/>
        <v>0.16838970805678774</v>
      </c>
      <c r="I508">
        <f t="shared" si="36"/>
        <v>0.54272036996273965</v>
      </c>
      <c r="J508">
        <f t="shared" si="37"/>
        <v>0.1538652097934668</v>
      </c>
      <c r="K508">
        <f t="shared" si="38"/>
        <v>0.64575267440794593</v>
      </c>
      <c r="L508" s="1">
        <f t="shared" si="39"/>
        <v>0</v>
      </c>
    </row>
    <row r="509" spans="1:12">
      <c r="A509">
        <v>5.007173635</v>
      </c>
      <c r="B509">
        <v>3.9159635229999998</v>
      </c>
      <c r="C509">
        <v>72.212743630000006</v>
      </c>
      <c r="D509">
        <v>5.4356037480000001</v>
      </c>
      <c r="E509">
        <v>0</v>
      </c>
      <c r="H509">
        <f t="shared" si="35"/>
        <v>0.98084986123144857</v>
      </c>
      <c r="I509">
        <f t="shared" si="36"/>
        <v>0.59151441492614742</v>
      </c>
      <c r="J509">
        <f t="shared" si="37"/>
        <v>0.15389718838947533</v>
      </c>
      <c r="K509">
        <f t="shared" si="38"/>
        <v>0.22440808533342349</v>
      </c>
      <c r="L509" s="1">
        <f t="shared" si="39"/>
        <v>0</v>
      </c>
    </row>
    <row r="510" spans="1:12">
      <c r="A510">
        <v>5.0057629180000003</v>
      </c>
      <c r="B510">
        <v>3.4372914350000001</v>
      </c>
      <c r="C510">
        <v>72.240454819999997</v>
      </c>
      <c r="D510">
        <v>7.3987814170000004</v>
      </c>
      <c r="E510">
        <v>0</v>
      </c>
      <c r="H510">
        <f t="shared" si="35"/>
        <v>0.98038918887710447</v>
      </c>
      <c r="I510">
        <f t="shared" si="36"/>
        <v>0.4265011250074201</v>
      </c>
      <c r="J510">
        <f t="shared" si="37"/>
        <v>0.15409522558268077</v>
      </c>
      <c r="K510">
        <f t="shared" si="38"/>
        <v>0.3646589648483205</v>
      </c>
      <c r="L510" s="1">
        <f t="shared" si="39"/>
        <v>0</v>
      </c>
    </row>
    <row r="511" spans="1:12">
      <c r="A511">
        <v>2.5190266979999998</v>
      </c>
      <c r="B511">
        <v>2.8906756420000002</v>
      </c>
      <c r="C511">
        <v>72.255819880000004</v>
      </c>
      <c r="D511">
        <v>11.68485038</v>
      </c>
      <c r="E511">
        <v>0</v>
      </c>
      <c r="H511">
        <f t="shared" si="35"/>
        <v>0.1683406851018994</v>
      </c>
      <c r="I511">
        <f t="shared" si="36"/>
        <v>0.23806550783714539</v>
      </c>
      <c r="J511">
        <f t="shared" si="37"/>
        <v>0.15420503152590573</v>
      </c>
      <c r="K511">
        <f t="shared" si="38"/>
        <v>0.67085893401792318</v>
      </c>
      <c r="L511" s="1">
        <f t="shared" si="39"/>
        <v>0</v>
      </c>
    </row>
    <row r="512" spans="1:12">
      <c r="A512">
        <v>2.5190117089999999</v>
      </c>
      <c r="B512">
        <v>2.8289453629999999</v>
      </c>
      <c r="C512">
        <v>72.260576369999995</v>
      </c>
      <c r="D512">
        <v>11.656926159999999</v>
      </c>
      <c r="E512">
        <v>0</v>
      </c>
      <c r="H512">
        <f t="shared" si="35"/>
        <v>0.16833579041507049</v>
      </c>
      <c r="I512">
        <f t="shared" si="36"/>
        <v>0.21678514351101202</v>
      </c>
      <c r="J512">
        <f t="shared" si="37"/>
        <v>0.15423902363988959</v>
      </c>
      <c r="K512">
        <f t="shared" si="38"/>
        <v>0.66886400687678338</v>
      </c>
      <c r="L512" s="1">
        <f t="shared" si="39"/>
        <v>0</v>
      </c>
    </row>
    <row r="513" spans="1:12">
      <c r="A513">
        <v>2.518996724</v>
      </c>
      <c r="B513">
        <v>3.846751732</v>
      </c>
      <c r="C513">
        <v>72.26533311</v>
      </c>
      <c r="D513">
        <v>10.07982009</v>
      </c>
      <c r="E513">
        <v>0</v>
      </c>
      <c r="H513">
        <f t="shared" si="35"/>
        <v>0.16833089703444926</v>
      </c>
      <c r="I513">
        <f t="shared" si="36"/>
        <v>0.56765493863665595</v>
      </c>
      <c r="J513">
        <f t="shared" si="37"/>
        <v>0.15427301754049108</v>
      </c>
      <c r="K513">
        <f t="shared" si="38"/>
        <v>0.55619437085833168</v>
      </c>
      <c r="L513" s="1">
        <f t="shared" si="39"/>
        <v>0</v>
      </c>
    </row>
    <row r="514" spans="1:12" ht="20">
      <c r="A514" s="8">
        <v>4.1754872809999997</v>
      </c>
      <c r="B514" s="8">
        <v>3.9037776100000001</v>
      </c>
      <c r="C514" s="8">
        <v>72.273188849999997</v>
      </c>
      <c r="D514" s="8">
        <v>7.1292513230000001</v>
      </c>
      <c r="E514" s="8">
        <v>1</v>
      </c>
      <c r="H514">
        <f t="shared" ref="H514:H577" si="40">(A514-$G$4)/($G$2-$G$4)</f>
        <v>0.70926107994287435</v>
      </c>
      <c r="I514">
        <f t="shared" ref="I514:I577" si="41">(B514-$G$8)/($G$6-$G$8)</f>
        <v>0.5873135483095141</v>
      </c>
      <c r="J514">
        <f t="shared" ref="J514:J577" si="42">(C514-$G$12)/($G$10-$G$12)</f>
        <v>0.15432915835220473</v>
      </c>
      <c r="K514">
        <f t="shared" ref="K514:K577" si="43">(D514-$G$16)/($G$14-$G$16)</f>
        <v>0.34540353354622733</v>
      </c>
      <c r="L514" s="1">
        <f t="shared" ref="L514:L577" si="44">E514</f>
        <v>1</v>
      </c>
    </row>
    <row r="515" spans="1:12">
      <c r="A515">
        <v>4.1078704029999997</v>
      </c>
      <c r="B515">
        <v>4.1558339379999998</v>
      </c>
      <c r="C515">
        <v>72.275140429999993</v>
      </c>
      <c r="D515">
        <v>8.8198343220000002</v>
      </c>
      <c r="E515">
        <v>0</v>
      </c>
      <c r="H515">
        <f t="shared" si="40"/>
        <v>0.68718065815617979</v>
      </c>
      <c r="I515">
        <f t="shared" si="41"/>
        <v>0.67420527433828092</v>
      </c>
      <c r="J515">
        <f t="shared" si="42"/>
        <v>0.15434310526049397</v>
      </c>
      <c r="K515">
        <f t="shared" si="43"/>
        <v>0.46618004615980996</v>
      </c>
      <c r="L515" s="1">
        <f t="shared" si="44"/>
        <v>0</v>
      </c>
    </row>
    <row r="516" spans="1:12">
      <c r="A516">
        <v>2.9606097810000001</v>
      </c>
      <c r="B516">
        <v>2.5383391190000002</v>
      </c>
      <c r="C516">
        <v>72.297757509999997</v>
      </c>
      <c r="D516">
        <v>11.83990842</v>
      </c>
      <c r="E516">
        <v>0</v>
      </c>
      <c r="H516">
        <f t="shared" si="40"/>
        <v>0.31254049164293746</v>
      </c>
      <c r="I516">
        <f t="shared" si="41"/>
        <v>0.11660405170403713</v>
      </c>
      <c r="J516">
        <f t="shared" si="42"/>
        <v>0.15450473754845076</v>
      </c>
      <c r="K516">
        <f t="shared" si="43"/>
        <v>0.68193639625135083</v>
      </c>
      <c r="L516" s="1">
        <f t="shared" si="44"/>
        <v>0</v>
      </c>
    </row>
    <row r="517" spans="1:12">
      <c r="A517">
        <v>2.5188769949999998</v>
      </c>
      <c r="B517">
        <v>2.879451955</v>
      </c>
      <c r="C517">
        <v>72.303396129999996</v>
      </c>
      <c r="D517">
        <v>11.7344624</v>
      </c>
      <c r="E517">
        <v>0</v>
      </c>
      <c r="H517">
        <f t="shared" si="40"/>
        <v>0.16829179929882027</v>
      </c>
      <c r="I517">
        <f t="shared" si="41"/>
        <v>0.23419635071827849</v>
      </c>
      <c r="J517">
        <f t="shared" si="42"/>
        <v>0.15454503377818149</v>
      </c>
      <c r="K517">
        <f t="shared" si="43"/>
        <v>0.67440325379569188</v>
      </c>
      <c r="L517" s="1">
        <f t="shared" si="44"/>
        <v>0</v>
      </c>
    </row>
    <row r="518" spans="1:12">
      <c r="A518">
        <v>5.006768535</v>
      </c>
      <c r="B518">
        <v>3.8976853299999998</v>
      </c>
      <c r="C518">
        <v>72.316975769999999</v>
      </c>
      <c r="D518">
        <v>5.5748930269999999</v>
      </c>
      <c r="E518">
        <v>0</v>
      </c>
      <c r="H518">
        <f t="shared" si="40"/>
        <v>0.98071757504595225</v>
      </c>
      <c r="I518">
        <f t="shared" si="41"/>
        <v>0.58521334821197657</v>
      </c>
      <c r="J518">
        <f t="shared" si="42"/>
        <v>0.15464208027060358</v>
      </c>
      <c r="K518">
        <f t="shared" si="43"/>
        <v>0.23435901549895291</v>
      </c>
      <c r="L518" s="1">
        <f t="shared" si="44"/>
        <v>0</v>
      </c>
    </row>
    <row r="519" spans="1:12">
      <c r="A519">
        <v>3.3920472959999999</v>
      </c>
      <c r="B519">
        <v>3.4394091379999998</v>
      </c>
      <c r="C519">
        <v>72.325201010000001</v>
      </c>
      <c r="D519">
        <v>5.3939736209999998</v>
      </c>
      <c r="E519">
        <v>0</v>
      </c>
      <c r="H519">
        <f t="shared" si="40"/>
        <v>0.45342724340635626</v>
      </c>
      <c r="I519">
        <f t="shared" si="41"/>
        <v>0.42723116368705316</v>
      </c>
      <c r="J519">
        <f t="shared" si="42"/>
        <v>0.1547008617030517</v>
      </c>
      <c r="K519">
        <f t="shared" si="43"/>
        <v>0.22143399795546295</v>
      </c>
      <c r="L519" s="1">
        <f t="shared" si="44"/>
        <v>0</v>
      </c>
    </row>
    <row r="520" spans="1:12">
      <c r="A520">
        <v>3.3912187110000001</v>
      </c>
      <c r="B520">
        <v>3.469065396</v>
      </c>
      <c r="C520">
        <v>72.333243190000005</v>
      </c>
      <c r="D520">
        <v>11.00677469</v>
      </c>
      <c r="E520">
        <v>0</v>
      </c>
      <c r="H520">
        <f t="shared" si="40"/>
        <v>0.45315666737819177</v>
      </c>
      <c r="I520">
        <f t="shared" si="41"/>
        <v>0.43745460646121925</v>
      </c>
      <c r="J520">
        <f t="shared" si="42"/>
        <v>0.15475833490266722</v>
      </c>
      <c r="K520">
        <f t="shared" si="43"/>
        <v>0.6224167000816474</v>
      </c>
      <c r="L520" s="1">
        <f t="shared" si="44"/>
        <v>0</v>
      </c>
    </row>
    <row r="521" spans="1:12">
      <c r="A521">
        <v>2.518727712</v>
      </c>
      <c r="B521">
        <v>3.8392692739999998</v>
      </c>
      <c r="C521">
        <v>72.350997620000001</v>
      </c>
      <c r="D521">
        <v>11.90493719</v>
      </c>
      <c r="E521">
        <v>0</v>
      </c>
      <c r="H521">
        <f t="shared" si="40"/>
        <v>0.16824305064755041</v>
      </c>
      <c r="I521">
        <f t="shared" si="41"/>
        <v>0.5650755005574114</v>
      </c>
      <c r="J521">
        <f t="shared" si="42"/>
        <v>0.15488521640736488</v>
      </c>
      <c r="K521">
        <f t="shared" si="43"/>
        <v>0.68658210016816323</v>
      </c>
      <c r="L521" s="1">
        <f t="shared" si="44"/>
        <v>0</v>
      </c>
    </row>
    <row r="522" spans="1:12">
      <c r="A522">
        <v>4.1978432129999996</v>
      </c>
      <c r="B522">
        <v>3.8093394410000001</v>
      </c>
      <c r="C522">
        <v>72.357957189999993</v>
      </c>
      <c r="D522">
        <v>6.312900022</v>
      </c>
      <c r="E522">
        <v>0</v>
      </c>
      <c r="H522">
        <f t="shared" si="40"/>
        <v>0.71656145261010484</v>
      </c>
      <c r="I522">
        <f t="shared" si="41"/>
        <v>0.55475774789570187</v>
      </c>
      <c r="J522">
        <f t="shared" si="42"/>
        <v>0.15493495276689026</v>
      </c>
      <c r="K522">
        <f t="shared" si="43"/>
        <v>0.2870827866437316</v>
      </c>
      <c r="L522" s="1">
        <f t="shared" si="44"/>
        <v>0</v>
      </c>
    </row>
    <row r="523" spans="1:12">
      <c r="A523">
        <v>2.5186979059999999</v>
      </c>
      <c r="B523">
        <v>2.879451955</v>
      </c>
      <c r="C523">
        <v>72.360520940000001</v>
      </c>
      <c r="D523">
        <v>11.988712489999999</v>
      </c>
      <c r="E523">
        <v>0</v>
      </c>
      <c r="H523">
        <f t="shared" si="40"/>
        <v>0.16823331744082387</v>
      </c>
      <c r="I523">
        <f t="shared" si="41"/>
        <v>0.23419635071827849</v>
      </c>
      <c r="J523">
        <f t="shared" si="42"/>
        <v>0.15495327452983448</v>
      </c>
      <c r="K523">
        <f t="shared" si="43"/>
        <v>0.69256707019515484</v>
      </c>
      <c r="L523" s="1">
        <f t="shared" si="44"/>
        <v>0</v>
      </c>
    </row>
    <row r="524" spans="1:12">
      <c r="A524">
        <v>2.9578512560000001</v>
      </c>
      <c r="B524">
        <v>4.891374978</v>
      </c>
      <c r="C524">
        <v>72.370025049999995</v>
      </c>
      <c r="D524">
        <v>9.9851352910000006</v>
      </c>
      <c r="E524">
        <v>0</v>
      </c>
      <c r="H524">
        <f t="shared" si="40"/>
        <v>0.31163968998940444</v>
      </c>
      <c r="I524">
        <f t="shared" si="41"/>
        <v>0.9277693528032912</v>
      </c>
      <c r="J524">
        <f t="shared" si="42"/>
        <v>0.1550211953686117</v>
      </c>
      <c r="K524">
        <f t="shared" si="43"/>
        <v>0.54943001807145142</v>
      </c>
      <c r="L524" s="1">
        <f t="shared" si="44"/>
        <v>0</v>
      </c>
    </row>
    <row r="525" spans="1:12">
      <c r="A525">
        <v>5.0065005640000004</v>
      </c>
      <c r="B525">
        <v>2.984357497</v>
      </c>
      <c r="C525">
        <v>72.373991930000003</v>
      </c>
      <c r="D525">
        <v>6.0070971520000001</v>
      </c>
      <c r="E525">
        <v>0</v>
      </c>
      <c r="H525">
        <f t="shared" si="40"/>
        <v>0.98063006859960911</v>
      </c>
      <c r="I525">
        <f t="shared" si="41"/>
        <v>0.27036058308130534</v>
      </c>
      <c r="J525">
        <f t="shared" si="42"/>
        <v>0.15504954455827064</v>
      </c>
      <c r="K525">
        <f t="shared" si="43"/>
        <v>0.26523600112200835</v>
      </c>
      <c r="L525" s="1">
        <f t="shared" si="44"/>
        <v>0</v>
      </c>
    </row>
    <row r="526" spans="1:12">
      <c r="A526">
        <v>2.8854068580000001</v>
      </c>
      <c r="B526">
        <v>3.3251359460000001</v>
      </c>
      <c r="C526">
        <v>72.385599869999993</v>
      </c>
      <c r="D526">
        <v>9.9719642240000006</v>
      </c>
      <c r="E526">
        <v>0</v>
      </c>
      <c r="H526">
        <f t="shared" si="40"/>
        <v>0.28798283224564447</v>
      </c>
      <c r="I526">
        <f t="shared" si="41"/>
        <v>0.38783760840326492</v>
      </c>
      <c r="J526">
        <f t="shared" si="42"/>
        <v>0.1551325003554232</v>
      </c>
      <c r="K526">
        <f t="shared" si="43"/>
        <v>0.54848906720385082</v>
      </c>
      <c r="L526" s="1">
        <f t="shared" si="44"/>
        <v>0</v>
      </c>
    </row>
    <row r="527" spans="1:12">
      <c r="A527">
        <v>4.0419764530000002</v>
      </c>
      <c r="B527">
        <v>2.6544259029999999</v>
      </c>
      <c r="C527">
        <v>72.402084939999995</v>
      </c>
      <c r="D527">
        <v>12.91744978</v>
      </c>
      <c r="E527">
        <v>0</v>
      </c>
      <c r="H527">
        <f t="shared" si="40"/>
        <v>0.66566286182740886</v>
      </c>
      <c r="I527">
        <f t="shared" si="41"/>
        <v>0.15662280906246626</v>
      </c>
      <c r="J527">
        <f t="shared" si="42"/>
        <v>0.15525031041672321</v>
      </c>
      <c r="K527">
        <f t="shared" si="43"/>
        <v>0.75891675612405585</v>
      </c>
      <c r="L527" s="1">
        <f t="shared" si="44"/>
        <v>0</v>
      </c>
    </row>
    <row r="528" spans="1:12">
      <c r="A528">
        <v>4.1746418670000001</v>
      </c>
      <c r="B528">
        <v>3.924799428</v>
      </c>
      <c r="C528">
        <v>72.412800720000007</v>
      </c>
      <c r="D528">
        <v>7.4211982489999997</v>
      </c>
      <c r="E528">
        <v>0</v>
      </c>
      <c r="H528">
        <f t="shared" si="40"/>
        <v>0.70898500837233591</v>
      </c>
      <c r="I528">
        <f t="shared" si="41"/>
        <v>0.59456042865874537</v>
      </c>
      <c r="J528">
        <f t="shared" si="42"/>
        <v>0.15532689041903311</v>
      </c>
      <c r="K528">
        <f t="shared" si="43"/>
        <v>0.3662604400757456</v>
      </c>
      <c r="L528" s="1">
        <f t="shared" si="44"/>
        <v>0</v>
      </c>
    </row>
    <row r="529" spans="1:12">
      <c r="A529">
        <v>3.5033260209999999</v>
      </c>
      <c r="B529">
        <v>3.7421134290000002</v>
      </c>
      <c r="C529">
        <v>72.412917179999994</v>
      </c>
      <c r="D529">
        <v>8.3681260650000002</v>
      </c>
      <c r="E529">
        <v>0</v>
      </c>
      <c r="H529">
        <f t="shared" si="40"/>
        <v>0.4897655254531198</v>
      </c>
      <c r="I529">
        <f t="shared" si="41"/>
        <v>0.53158283194314304</v>
      </c>
      <c r="J529">
        <f t="shared" si="42"/>
        <v>0.15532772269695111</v>
      </c>
      <c r="K529">
        <f t="shared" si="43"/>
        <v>0.43390967077363235</v>
      </c>
      <c r="L529" s="1">
        <f t="shared" si="44"/>
        <v>0</v>
      </c>
    </row>
    <row r="530" spans="1:12">
      <c r="A530">
        <v>2.810239218</v>
      </c>
      <c r="B530">
        <v>2.4939971879999998</v>
      </c>
      <c r="C530">
        <v>72.417681979999998</v>
      </c>
      <c r="D530">
        <v>9.4981921600000003</v>
      </c>
      <c r="E530">
        <v>0</v>
      </c>
      <c r="H530">
        <f t="shared" si="40"/>
        <v>0.26343669457998031</v>
      </c>
      <c r="I530">
        <f t="shared" si="41"/>
        <v>0.10131799659639261</v>
      </c>
      <c r="J530">
        <f t="shared" si="42"/>
        <v>0.15536177419810232</v>
      </c>
      <c r="K530">
        <f t="shared" si="43"/>
        <v>0.51464243696002032</v>
      </c>
      <c r="L530" s="1">
        <f t="shared" si="44"/>
        <v>0</v>
      </c>
    </row>
    <row r="531" spans="1:12">
      <c r="A531">
        <v>2.5417240099999998</v>
      </c>
      <c r="B531">
        <v>3.068897738</v>
      </c>
      <c r="C531">
        <v>72.427105119999993</v>
      </c>
      <c r="D531">
        <v>12.53163262</v>
      </c>
      <c r="E531">
        <v>0</v>
      </c>
      <c r="H531">
        <f t="shared" si="40"/>
        <v>0.1757525360658585</v>
      </c>
      <c r="I531">
        <f t="shared" si="41"/>
        <v>0.29950425710712836</v>
      </c>
      <c r="J531">
        <f t="shared" si="42"/>
        <v>0.15542911638718843</v>
      </c>
      <c r="K531">
        <f t="shared" si="43"/>
        <v>0.7313536899398817</v>
      </c>
      <c r="L531" s="1">
        <f t="shared" si="44"/>
        <v>0</v>
      </c>
    </row>
    <row r="532" spans="1:12">
      <c r="A532">
        <v>5.0062342710000003</v>
      </c>
      <c r="B532">
        <v>3.9086517600000001</v>
      </c>
      <c r="C532">
        <v>72.435383689999995</v>
      </c>
      <c r="D532">
        <v>6.3820869690000004</v>
      </c>
      <c r="E532">
        <v>0</v>
      </c>
      <c r="H532">
        <f t="shared" si="40"/>
        <v>0.98054311010739881</v>
      </c>
      <c r="I532">
        <f t="shared" si="41"/>
        <v>0.58899382076997431</v>
      </c>
      <c r="J532">
        <f t="shared" si="42"/>
        <v>0.15548827894089168</v>
      </c>
      <c r="K532">
        <f t="shared" si="43"/>
        <v>0.29202555383231898</v>
      </c>
      <c r="L532" s="1">
        <f t="shared" si="44"/>
        <v>0</v>
      </c>
    </row>
    <row r="533" spans="1:12">
      <c r="A533">
        <v>4.2654404850000001</v>
      </c>
      <c r="B533">
        <v>4.1632360469999998</v>
      </c>
      <c r="C533">
        <v>72.439323160000001</v>
      </c>
      <c r="D533">
        <v>8.3702470049999995</v>
      </c>
      <c r="E533">
        <v>0</v>
      </c>
      <c r="H533">
        <f t="shared" si="40"/>
        <v>0.73863547201972524</v>
      </c>
      <c r="I533">
        <f t="shared" si="41"/>
        <v>0.67675701359579754</v>
      </c>
      <c r="J533">
        <f t="shared" si="42"/>
        <v>0.15551643224580275</v>
      </c>
      <c r="K533">
        <f t="shared" si="43"/>
        <v>0.43406119231195028</v>
      </c>
      <c r="L533" s="1">
        <f t="shared" si="44"/>
        <v>0</v>
      </c>
    </row>
    <row r="534" spans="1:12">
      <c r="A534">
        <v>2.7186930540000001</v>
      </c>
      <c r="B534">
        <v>3.0477181099999999</v>
      </c>
      <c r="C534">
        <v>72.463329999999999</v>
      </c>
      <c r="D534">
        <v>10.71669775</v>
      </c>
      <c r="E534">
        <v>0</v>
      </c>
      <c r="H534">
        <f t="shared" si="40"/>
        <v>0.23354211834601227</v>
      </c>
      <c r="I534">
        <f t="shared" si="41"/>
        <v>0.29220297469866924</v>
      </c>
      <c r="J534">
        <f t="shared" si="42"/>
        <v>0.1556879964121678</v>
      </c>
      <c r="K534">
        <f t="shared" si="43"/>
        <v>0.60169338674917994</v>
      </c>
      <c r="L534" s="1">
        <f t="shared" si="44"/>
        <v>0</v>
      </c>
    </row>
    <row r="535" spans="1:12">
      <c r="A535">
        <v>2.8675138480000002</v>
      </c>
      <c r="B535">
        <v>3.868437428</v>
      </c>
      <c r="C535">
        <v>72.493673270000002</v>
      </c>
      <c r="D535">
        <v>8.8624453540000001</v>
      </c>
      <c r="E535">
        <v>0</v>
      </c>
      <c r="H535">
        <f t="shared" si="40"/>
        <v>0.28213983535611725</v>
      </c>
      <c r="I535">
        <f t="shared" si="41"/>
        <v>0.57513067856560995</v>
      </c>
      <c r="J535">
        <f t="shared" si="42"/>
        <v>0.15590484368662541</v>
      </c>
      <c r="K535">
        <f t="shared" si="43"/>
        <v>0.46922421012388027</v>
      </c>
      <c r="L535" s="1">
        <f t="shared" si="44"/>
        <v>0</v>
      </c>
    </row>
    <row r="536" spans="1:12">
      <c r="A536">
        <v>3.5033260209999999</v>
      </c>
      <c r="B536">
        <v>3.777534513</v>
      </c>
      <c r="C536">
        <v>72.498722020000002</v>
      </c>
      <c r="D536">
        <v>8.6461959779999997</v>
      </c>
      <c r="E536">
        <v>0</v>
      </c>
      <c r="H536">
        <f t="shared" si="40"/>
        <v>0.4897655254531198</v>
      </c>
      <c r="I536">
        <f t="shared" si="41"/>
        <v>0.54379359114522874</v>
      </c>
      <c r="J536">
        <f t="shared" si="42"/>
        <v>0.15594092442798643</v>
      </c>
      <c r="K536">
        <f t="shared" si="43"/>
        <v>0.45377519312584325</v>
      </c>
      <c r="L536" s="1">
        <f t="shared" si="44"/>
        <v>0</v>
      </c>
    </row>
    <row r="537" spans="1:12">
      <c r="A537">
        <v>2.865148858</v>
      </c>
      <c r="B537">
        <v>3.358848869</v>
      </c>
      <c r="C537">
        <v>72.514136800000003</v>
      </c>
      <c r="D537">
        <v>11.299594689999999</v>
      </c>
      <c r="E537">
        <v>0</v>
      </c>
      <c r="H537">
        <f t="shared" si="40"/>
        <v>0.28136754331504843</v>
      </c>
      <c r="I537">
        <f t="shared" si="41"/>
        <v>0.39945951090493476</v>
      </c>
      <c r="J537">
        <f t="shared" si="42"/>
        <v>0.15605108569370907</v>
      </c>
      <c r="K537">
        <f t="shared" si="43"/>
        <v>0.6433359796700665</v>
      </c>
      <c r="L537" s="1">
        <f t="shared" si="44"/>
        <v>0</v>
      </c>
    </row>
    <row r="538" spans="1:12">
      <c r="A538">
        <v>4.1968946999999996</v>
      </c>
      <c r="B538">
        <v>3.7893862199999999</v>
      </c>
      <c r="C538">
        <v>72.540994530000006</v>
      </c>
      <c r="D538">
        <v>8.0806364540000004</v>
      </c>
      <c r="E538">
        <v>0</v>
      </c>
      <c r="H538">
        <f t="shared" si="40"/>
        <v>0.71625171386247799</v>
      </c>
      <c r="I538">
        <f t="shared" si="41"/>
        <v>0.54787924646596009</v>
      </c>
      <c r="J538">
        <f t="shared" si="42"/>
        <v>0.15624302366046805</v>
      </c>
      <c r="K538">
        <f t="shared" si="43"/>
        <v>0.41337119815811812</v>
      </c>
      <c r="L538" s="1">
        <f t="shared" si="44"/>
        <v>0</v>
      </c>
    </row>
    <row r="539" spans="1:12">
      <c r="A539">
        <v>2.5180905820000001</v>
      </c>
      <c r="B539">
        <v>2.8738401119999999</v>
      </c>
      <c r="C539">
        <v>72.55597032</v>
      </c>
      <c r="D539">
        <v>13.161875800000001</v>
      </c>
      <c r="E539">
        <v>0</v>
      </c>
      <c r="H539">
        <f t="shared" si="40"/>
        <v>0.16803499461850757</v>
      </c>
      <c r="I539">
        <f t="shared" si="41"/>
        <v>0.23226177233121076</v>
      </c>
      <c r="J539">
        <f t="shared" si="42"/>
        <v>0.15635004769724287</v>
      </c>
      <c r="K539">
        <f t="shared" si="43"/>
        <v>0.77637873362239807</v>
      </c>
      <c r="L539" s="1">
        <f t="shared" si="44"/>
        <v>0</v>
      </c>
    </row>
    <row r="540" spans="1:12">
      <c r="A540">
        <v>5.0078375079999997</v>
      </c>
      <c r="B540">
        <v>3.928151223</v>
      </c>
      <c r="C540">
        <v>72.577228259999998</v>
      </c>
      <c r="D540">
        <v>5.2295502530000002</v>
      </c>
      <c r="E540">
        <v>0</v>
      </c>
      <c r="H540">
        <f t="shared" si="40"/>
        <v>0.98106665023866646</v>
      </c>
      <c r="I540">
        <f t="shared" si="41"/>
        <v>0.59571589757775856</v>
      </c>
      <c r="J540">
        <f t="shared" si="42"/>
        <v>0.15650196693170848</v>
      </c>
      <c r="K540">
        <f t="shared" si="43"/>
        <v>0.20968746969215601</v>
      </c>
      <c r="L540" s="1">
        <f t="shared" si="44"/>
        <v>0</v>
      </c>
    </row>
    <row r="541" spans="1:12">
      <c r="A541">
        <v>4.1745806840000004</v>
      </c>
      <c r="B541">
        <v>3.9476552210000002</v>
      </c>
      <c r="C541">
        <v>72.584822430000003</v>
      </c>
      <c r="D541">
        <v>8.9278967819999995</v>
      </c>
      <c r="E541">
        <v>0</v>
      </c>
      <c r="H541">
        <f t="shared" si="40"/>
        <v>0.70896502894580615</v>
      </c>
      <c r="I541">
        <f t="shared" si="41"/>
        <v>0.60243953774235559</v>
      </c>
      <c r="J541">
        <f t="shared" si="42"/>
        <v>0.15655623844121513</v>
      </c>
      <c r="K541">
        <f t="shared" si="43"/>
        <v>0.47390010904401308</v>
      </c>
      <c r="L541" s="1">
        <f t="shared" si="44"/>
        <v>0</v>
      </c>
    </row>
    <row r="542" spans="1:12">
      <c r="A542">
        <v>4.1964829730000002</v>
      </c>
      <c r="B542">
        <v>3.8243043569999999</v>
      </c>
      <c r="C542">
        <v>72.621189419999993</v>
      </c>
      <c r="D542">
        <v>6.6782880139999996</v>
      </c>
      <c r="E542">
        <v>0</v>
      </c>
      <c r="H542">
        <f t="shared" si="40"/>
        <v>0.71611726361736372</v>
      </c>
      <c r="I542">
        <f t="shared" si="41"/>
        <v>0.55991662405419096</v>
      </c>
      <c r="J542">
        <f t="shared" si="42"/>
        <v>0.15681613405107278</v>
      </c>
      <c r="K542">
        <f t="shared" si="43"/>
        <v>0.31318637780177783</v>
      </c>
      <c r="L542" s="1">
        <f t="shared" si="44"/>
        <v>0</v>
      </c>
    </row>
    <row r="543" spans="1:12">
      <c r="A543">
        <v>2.543724294</v>
      </c>
      <c r="B543">
        <v>2.9879509820000001</v>
      </c>
      <c r="C543">
        <v>72.621330259999993</v>
      </c>
      <c r="D543">
        <v>10.7067143</v>
      </c>
      <c r="E543">
        <v>0</v>
      </c>
      <c r="H543">
        <f t="shared" si="40"/>
        <v>0.1764057326599571</v>
      </c>
      <c r="I543">
        <f t="shared" si="41"/>
        <v>0.27159937012778052</v>
      </c>
      <c r="J543">
        <f t="shared" si="42"/>
        <v>0.15681714055993404</v>
      </c>
      <c r="K543">
        <f t="shared" si="43"/>
        <v>0.60098016162177403</v>
      </c>
      <c r="L543" s="1">
        <f t="shared" si="44"/>
        <v>0</v>
      </c>
    </row>
    <row r="544" spans="1:12">
      <c r="A544">
        <v>4.1488841499999998</v>
      </c>
      <c r="B544">
        <v>4.272913301</v>
      </c>
      <c r="C544">
        <v>72.634616269999995</v>
      </c>
      <c r="D544">
        <v>6.3564842170000002</v>
      </c>
      <c r="E544">
        <v>0</v>
      </c>
      <c r="H544">
        <f t="shared" si="40"/>
        <v>0.70057377625921879</v>
      </c>
      <c r="I544">
        <f t="shared" si="41"/>
        <v>0.7145662048260828</v>
      </c>
      <c r="J544">
        <f t="shared" si="42"/>
        <v>0.15691208863431486</v>
      </c>
      <c r="K544">
        <f t="shared" si="43"/>
        <v>0.29019647409964722</v>
      </c>
      <c r="L544" s="1">
        <f t="shared" si="44"/>
        <v>0</v>
      </c>
    </row>
    <row r="545" spans="1:12">
      <c r="A545">
        <v>3.889372437</v>
      </c>
      <c r="B545">
        <v>4.2667236769999999</v>
      </c>
      <c r="C545">
        <v>72.650477030000005</v>
      </c>
      <c r="D545">
        <v>7.9755318290000004</v>
      </c>
      <c r="E545">
        <v>0</v>
      </c>
      <c r="H545">
        <f t="shared" si="40"/>
        <v>0.615829726384162</v>
      </c>
      <c r="I545">
        <f t="shared" si="41"/>
        <v>0.71243244719699805</v>
      </c>
      <c r="J545">
        <f t="shared" si="42"/>
        <v>0.15702543708281194</v>
      </c>
      <c r="K545">
        <f t="shared" si="43"/>
        <v>0.40586244521634168</v>
      </c>
      <c r="L545" s="1">
        <f t="shared" si="44"/>
        <v>0</v>
      </c>
    </row>
    <row r="546" spans="1:12">
      <c r="A546">
        <v>3.501039714</v>
      </c>
      <c r="B546">
        <v>4.2890041449999998</v>
      </c>
      <c r="C546">
        <v>72.658446670000004</v>
      </c>
      <c r="D546">
        <v>4.9753038949999997</v>
      </c>
      <c r="E546">
        <v>0</v>
      </c>
      <c r="H546">
        <f t="shared" si="40"/>
        <v>0.4890189274972977</v>
      </c>
      <c r="I546">
        <f t="shared" si="41"/>
        <v>0.72011322369886277</v>
      </c>
      <c r="J546">
        <f t="shared" si="42"/>
        <v>0.15708239187748002</v>
      </c>
      <c r="K546">
        <f t="shared" si="43"/>
        <v>0.19152391990956147</v>
      </c>
      <c r="L546" s="1">
        <f t="shared" si="44"/>
        <v>0</v>
      </c>
    </row>
    <row r="547" spans="1:12">
      <c r="A547">
        <v>3.8050453540000002</v>
      </c>
      <c r="B547">
        <v>4.855124912</v>
      </c>
      <c r="C547">
        <v>72.678763930000002</v>
      </c>
      <c r="D547">
        <v>8.2926012549999992</v>
      </c>
      <c r="E547">
        <v>0</v>
      </c>
      <c r="H547">
        <f t="shared" si="40"/>
        <v>0.58829255495957189</v>
      </c>
      <c r="I547">
        <f t="shared" si="41"/>
        <v>0.91527281749156231</v>
      </c>
      <c r="J547">
        <f t="shared" si="42"/>
        <v>0.15722758857036928</v>
      </c>
      <c r="K547">
        <f t="shared" si="43"/>
        <v>0.42851412191681842</v>
      </c>
      <c r="L547" s="1">
        <f t="shared" si="44"/>
        <v>0</v>
      </c>
    </row>
    <row r="548" spans="1:12">
      <c r="A548">
        <v>3.8218102049999998</v>
      </c>
      <c r="B548">
        <v>3.7406203310000001</v>
      </c>
      <c r="C548">
        <v>72.689689450000003</v>
      </c>
      <c r="D548">
        <v>9.3378763130000006</v>
      </c>
      <c r="E548">
        <v>0</v>
      </c>
      <c r="H548">
        <f t="shared" si="40"/>
        <v>0.5937671493540525</v>
      </c>
      <c r="I548">
        <f t="shared" si="41"/>
        <v>0.5310681142077085</v>
      </c>
      <c r="J548">
        <f t="shared" si="42"/>
        <v>0.1573056674733363</v>
      </c>
      <c r="K548">
        <f t="shared" si="43"/>
        <v>0.50318935306599932</v>
      </c>
      <c r="L548" s="1">
        <f t="shared" si="44"/>
        <v>0</v>
      </c>
    </row>
    <row r="549" spans="1:12">
      <c r="A549">
        <v>4.1960586270000002</v>
      </c>
      <c r="B549">
        <v>3.7918803720000001</v>
      </c>
      <c r="C549">
        <v>72.704322540000007</v>
      </c>
      <c r="D549">
        <v>7.6807130670000001</v>
      </c>
      <c r="E549">
        <v>0</v>
      </c>
      <c r="H549">
        <f t="shared" si="40"/>
        <v>0.71597869261348668</v>
      </c>
      <c r="I549">
        <f t="shared" si="41"/>
        <v>0.5487390589292207</v>
      </c>
      <c r="J549">
        <f t="shared" si="42"/>
        <v>0.1574102424147778</v>
      </c>
      <c r="K549">
        <f t="shared" si="43"/>
        <v>0.38480037257721311</v>
      </c>
      <c r="L549" s="1">
        <f t="shared" si="44"/>
        <v>0</v>
      </c>
    </row>
    <row r="550" spans="1:12">
      <c r="A550">
        <v>3.2039923629999998</v>
      </c>
      <c r="B550">
        <v>3.3707375439999998</v>
      </c>
      <c r="C550">
        <v>72.70922229</v>
      </c>
      <c r="D550">
        <v>9.7024676989999996</v>
      </c>
      <c r="E550">
        <v>0</v>
      </c>
      <c r="H550">
        <f t="shared" si="40"/>
        <v>0.39201754271433981</v>
      </c>
      <c r="I550">
        <f t="shared" si="41"/>
        <v>0.40355791025535703</v>
      </c>
      <c r="J550">
        <f t="shared" si="42"/>
        <v>0.15744525833208078</v>
      </c>
      <c r="K550">
        <f t="shared" si="43"/>
        <v>0.52923603409619957</v>
      </c>
      <c r="L550" s="1">
        <f t="shared" si="44"/>
        <v>0</v>
      </c>
    </row>
    <row r="551" spans="1:12">
      <c r="A551">
        <v>3.2201756669999999</v>
      </c>
      <c r="B551">
        <v>2.4939370900000002</v>
      </c>
      <c r="C551">
        <v>72.723149710000001</v>
      </c>
      <c r="D551">
        <v>12.051401439999999</v>
      </c>
      <c r="E551">
        <v>0</v>
      </c>
      <c r="H551">
        <f t="shared" si="40"/>
        <v>0.3973022318155181</v>
      </c>
      <c r="I551">
        <f t="shared" si="41"/>
        <v>0.10129727892986037</v>
      </c>
      <c r="J551">
        <f t="shared" si="42"/>
        <v>0.1575447902239048</v>
      </c>
      <c r="K551">
        <f t="shared" si="43"/>
        <v>0.69704561562290712</v>
      </c>
      <c r="L551" s="1">
        <f t="shared" si="44"/>
        <v>0</v>
      </c>
    </row>
    <row r="552" spans="1:12">
      <c r="A552">
        <v>3.5239027809999999</v>
      </c>
      <c r="B552">
        <v>5.0847320229999999</v>
      </c>
      <c r="C552">
        <v>72.73271201</v>
      </c>
      <c r="D552">
        <v>6.6275885069999996</v>
      </c>
      <c r="E552">
        <v>0</v>
      </c>
      <c r="H552">
        <f t="shared" si="40"/>
        <v>0.49648490607586288</v>
      </c>
      <c r="I552">
        <f t="shared" si="41"/>
        <v>0.9944255939426605</v>
      </c>
      <c r="J552">
        <f t="shared" si="42"/>
        <v>0.1576131269157823</v>
      </c>
      <c r="K552">
        <f t="shared" si="43"/>
        <v>0.30956436714018359</v>
      </c>
      <c r="L552" s="1">
        <f t="shared" si="44"/>
        <v>0</v>
      </c>
    </row>
    <row r="553" spans="1:12">
      <c r="A553">
        <v>3.2201756669999999</v>
      </c>
      <c r="B553">
        <v>2.517548573</v>
      </c>
      <c r="C553">
        <v>72.73271201</v>
      </c>
      <c r="D553">
        <v>12.137607040000001</v>
      </c>
      <c r="E553">
        <v>0</v>
      </c>
      <c r="H553">
        <f t="shared" si="40"/>
        <v>0.3973022318155181</v>
      </c>
      <c r="I553">
        <f t="shared" si="41"/>
        <v>0.10943689807074095</v>
      </c>
      <c r="J553">
        <f t="shared" si="42"/>
        <v>0.1576131269157823</v>
      </c>
      <c r="K553">
        <f t="shared" si="43"/>
        <v>0.70320420809776363</v>
      </c>
      <c r="L553" s="1">
        <f t="shared" si="44"/>
        <v>0</v>
      </c>
    </row>
    <row r="554" spans="1:12">
      <c r="A554">
        <v>3.8918523290000002</v>
      </c>
      <c r="B554">
        <v>4.2578072230000004</v>
      </c>
      <c r="C554">
        <v>72.759658729999998</v>
      </c>
      <c r="D554">
        <v>8.2854602760000002</v>
      </c>
      <c r="E554">
        <v>0</v>
      </c>
      <c r="H554">
        <f t="shared" si="40"/>
        <v>0.61663953989470965</v>
      </c>
      <c r="I554">
        <f t="shared" si="41"/>
        <v>0.70935866569639605</v>
      </c>
      <c r="J554">
        <f t="shared" si="42"/>
        <v>0.15780570084692325</v>
      </c>
      <c r="K554">
        <f t="shared" si="43"/>
        <v>0.42800396504148197</v>
      </c>
      <c r="L554" s="1">
        <f t="shared" si="44"/>
        <v>0</v>
      </c>
    </row>
    <row r="555" spans="1:12">
      <c r="A555">
        <v>3.3333412999999998</v>
      </c>
      <c r="B555">
        <v>2.9807643760000002</v>
      </c>
      <c r="C555">
        <v>72.760200760000004</v>
      </c>
      <c r="D555">
        <v>12.21732448</v>
      </c>
      <c r="E555">
        <v>0</v>
      </c>
      <c r="H555">
        <f t="shared" si="40"/>
        <v>0.43425668730514133</v>
      </c>
      <c r="I555">
        <f t="shared" si="41"/>
        <v>0.26912192151705294</v>
      </c>
      <c r="J555">
        <f t="shared" si="42"/>
        <v>0.15780957444815924</v>
      </c>
      <c r="K555">
        <f t="shared" si="43"/>
        <v>0.70889928157441484</v>
      </c>
      <c r="L555" s="1">
        <f t="shared" si="44"/>
        <v>0</v>
      </c>
    </row>
    <row r="556" spans="1:12">
      <c r="A556">
        <v>3.5375741469999999</v>
      </c>
      <c r="B556">
        <v>4.2773258729999997</v>
      </c>
      <c r="C556">
        <v>72.766136450000005</v>
      </c>
      <c r="D556">
        <v>6.0216752480000002</v>
      </c>
      <c r="E556">
        <v>0</v>
      </c>
      <c r="H556">
        <f t="shared" si="40"/>
        <v>0.50094931698345135</v>
      </c>
      <c r="I556">
        <f t="shared" si="41"/>
        <v>0.71608735686518643</v>
      </c>
      <c r="J556">
        <f t="shared" si="42"/>
        <v>0.15785199367978869</v>
      </c>
      <c r="K556">
        <f t="shared" si="43"/>
        <v>0.26627747119266887</v>
      </c>
      <c r="L556" s="1">
        <f t="shared" si="44"/>
        <v>0</v>
      </c>
    </row>
    <row r="557" spans="1:12">
      <c r="A557">
        <v>3.5239027809999999</v>
      </c>
      <c r="B557">
        <v>2.4937107159999998</v>
      </c>
      <c r="C557">
        <v>72.770971169999996</v>
      </c>
      <c r="D557">
        <v>10.505481140000001</v>
      </c>
      <c r="E557">
        <v>0</v>
      </c>
      <c r="H557">
        <f t="shared" si="40"/>
        <v>0.49648490607586288</v>
      </c>
      <c r="I557">
        <f t="shared" si="41"/>
        <v>0.10121924070822895</v>
      </c>
      <c r="J557">
        <f t="shared" si="42"/>
        <v>0.15788654486213535</v>
      </c>
      <c r="K557">
        <f t="shared" si="43"/>
        <v>0.58660391431455083</v>
      </c>
      <c r="L557" s="1">
        <f t="shared" si="44"/>
        <v>0</v>
      </c>
    </row>
    <row r="558" spans="1:12">
      <c r="A558">
        <v>3.8744934679999998</v>
      </c>
      <c r="B558">
        <v>4.2673639569999997</v>
      </c>
      <c r="C558">
        <v>72.777882809999994</v>
      </c>
      <c r="D558">
        <v>6.3289527769999996</v>
      </c>
      <c r="E558">
        <v>0</v>
      </c>
      <c r="H558">
        <f t="shared" si="40"/>
        <v>0.61097097039026416</v>
      </c>
      <c r="I558">
        <f t="shared" si="41"/>
        <v>0.71265317180559296</v>
      </c>
      <c r="J558">
        <f t="shared" si="42"/>
        <v>0.15793593869134465</v>
      </c>
      <c r="K558">
        <f t="shared" si="43"/>
        <v>0.28822960745518372</v>
      </c>
      <c r="L558" s="1">
        <f t="shared" si="44"/>
        <v>0</v>
      </c>
    </row>
    <row r="559" spans="1:12">
      <c r="A559">
        <v>4.1956799819999997</v>
      </c>
      <c r="B559">
        <v>3.7968686780000001</v>
      </c>
      <c r="C559">
        <v>72.778919610000003</v>
      </c>
      <c r="D559">
        <v>6.1343699440000004</v>
      </c>
      <c r="E559">
        <v>0</v>
      </c>
      <c r="H559">
        <f t="shared" si="40"/>
        <v>0.7158550453592103</v>
      </c>
      <c r="I559">
        <f t="shared" si="41"/>
        <v>0.55045868454520475</v>
      </c>
      <c r="J559">
        <f t="shared" si="42"/>
        <v>0.15794334815163549</v>
      </c>
      <c r="K559">
        <f t="shared" si="43"/>
        <v>0.27432846447781306</v>
      </c>
      <c r="L559" s="1">
        <f t="shared" si="44"/>
        <v>0</v>
      </c>
    </row>
    <row r="560" spans="1:12">
      <c r="A560">
        <v>3.1952341400000002</v>
      </c>
      <c r="B560">
        <v>2.6792340669999999</v>
      </c>
      <c r="C560">
        <v>72.780538429999993</v>
      </c>
      <c r="D560">
        <v>11.158235980000001</v>
      </c>
      <c r="E560">
        <v>0</v>
      </c>
      <c r="H560">
        <f t="shared" si="40"/>
        <v>0.3891575281194346</v>
      </c>
      <c r="I560">
        <f t="shared" si="41"/>
        <v>0.16517496169703419</v>
      </c>
      <c r="J560">
        <f t="shared" si="42"/>
        <v>0.15795491700050496</v>
      </c>
      <c r="K560">
        <f t="shared" si="43"/>
        <v>0.63323720780766557</v>
      </c>
      <c r="L560" s="1">
        <f t="shared" si="44"/>
        <v>0</v>
      </c>
    </row>
    <row r="561" spans="1:12">
      <c r="A561">
        <v>3.1856511319999998</v>
      </c>
      <c r="B561">
        <v>3.8701219240000002</v>
      </c>
      <c r="C561">
        <v>72.791726909999994</v>
      </c>
      <c r="D561">
        <v>8.3151998670000005</v>
      </c>
      <c r="E561">
        <v>0</v>
      </c>
      <c r="H561">
        <f t="shared" si="40"/>
        <v>0.38602817839368603</v>
      </c>
      <c r="I561">
        <f t="shared" si="41"/>
        <v>0.57571137719789578</v>
      </c>
      <c r="J561">
        <f t="shared" si="42"/>
        <v>0.15803487513927258</v>
      </c>
      <c r="K561">
        <f t="shared" si="43"/>
        <v>0.43012858364326551</v>
      </c>
      <c r="L561" s="1">
        <f t="shared" si="44"/>
        <v>0</v>
      </c>
    </row>
    <row r="562" spans="1:12" ht="20">
      <c r="A562" s="8">
        <v>2.575162819</v>
      </c>
      <c r="B562" s="8">
        <v>4.2707360310000002</v>
      </c>
      <c r="C562" s="8">
        <v>72.810008789999998</v>
      </c>
      <c r="D562" s="8">
        <v>3.7158648109999999</v>
      </c>
      <c r="E562" s="8">
        <v>1</v>
      </c>
      <c r="H562">
        <f t="shared" si="40"/>
        <v>0.18667204357054873</v>
      </c>
      <c r="I562">
        <f t="shared" si="41"/>
        <v>0.71381563153228067</v>
      </c>
      <c r="J562">
        <f t="shared" si="42"/>
        <v>0.15816552604967091</v>
      </c>
      <c r="K562">
        <f t="shared" si="43"/>
        <v>0.1015486507244696</v>
      </c>
      <c r="L562" s="1">
        <f t="shared" si="44"/>
        <v>1</v>
      </c>
    </row>
    <row r="563" spans="1:12">
      <c r="A563">
        <v>3.5391222099999999</v>
      </c>
      <c r="B563">
        <v>4.2686497609999998</v>
      </c>
      <c r="C563">
        <v>72.814588509999993</v>
      </c>
      <c r="D563">
        <v>6.1118604169999999</v>
      </c>
      <c r="E563">
        <v>0</v>
      </c>
      <c r="H563">
        <f t="shared" si="40"/>
        <v>0.50145483993871665</v>
      </c>
      <c r="I563">
        <f t="shared" si="41"/>
        <v>0.71309642879414481</v>
      </c>
      <c r="J563">
        <f t="shared" si="42"/>
        <v>0.15819825488211969</v>
      </c>
      <c r="K563">
        <f t="shared" si="43"/>
        <v>0.27272036705032832</v>
      </c>
      <c r="L563" s="1">
        <f t="shared" si="44"/>
        <v>0</v>
      </c>
    </row>
    <row r="564" spans="1:12">
      <c r="A564">
        <v>3.5033260209999999</v>
      </c>
      <c r="B564">
        <v>4.1936421130000001</v>
      </c>
      <c r="C564">
        <v>72.816240750000006</v>
      </c>
      <c r="D564">
        <v>5.5785251379999998</v>
      </c>
      <c r="E564">
        <v>0</v>
      </c>
      <c r="H564">
        <f t="shared" si="40"/>
        <v>0.4897655254531198</v>
      </c>
      <c r="I564">
        <f t="shared" si="41"/>
        <v>0.6872389387172515</v>
      </c>
      <c r="J564">
        <f t="shared" si="42"/>
        <v>0.15821006256602299</v>
      </c>
      <c r="K564">
        <f t="shared" si="43"/>
        <v>0.23461849622262332</v>
      </c>
      <c r="L564" s="1">
        <f t="shared" si="44"/>
        <v>0</v>
      </c>
    </row>
    <row r="565" spans="1:12">
      <c r="A565">
        <v>4.1954478169999998</v>
      </c>
      <c r="B565">
        <v>3.8735638730000002</v>
      </c>
      <c r="C565">
        <v>72.824855459999995</v>
      </c>
      <c r="D565">
        <v>6.7073219430000002</v>
      </c>
      <c r="E565">
        <v>0</v>
      </c>
      <c r="H565">
        <f t="shared" si="40"/>
        <v>0.71577923143115374</v>
      </c>
      <c r="I565">
        <f t="shared" si="41"/>
        <v>0.57689792502982717</v>
      </c>
      <c r="J565">
        <f t="shared" si="42"/>
        <v>0.1582716273342151</v>
      </c>
      <c r="K565">
        <f t="shared" si="43"/>
        <v>0.31526058338302682</v>
      </c>
      <c r="L565" s="1">
        <f t="shared" si="44"/>
        <v>0</v>
      </c>
    </row>
    <row r="566" spans="1:12">
      <c r="A566">
        <v>3.501039714</v>
      </c>
      <c r="B566">
        <v>2.496730388</v>
      </c>
      <c r="C566">
        <v>72.847537000000003</v>
      </c>
      <c r="D566">
        <v>9.9128082390000003</v>
      </c>
      <c r="E566">
        <v>0</v>
      </c>
      <c r="H566">
        <f t="shared" si="40"/>
        <v>0.4890189274972977</v>
      </c>
      <c r="I566">
        <f t="shared" si="41"/>
        <v>0.10226021640680674</v>
      </c>
      <c r="J566">
        <f t="shared" si="42"/>
        <v>0.15843372028364019</v>
      </c>
      <c r="K566">
        <f t="shared" si="43"/>
        <v>0.54426291943544924</v>
      </c>
      <c r="L566" s="1">
        <f t="shared" si="44"/>
        <v>0</v>
      </c>
    </row>
    <row r="567" spans="1:12">
      <c r="A567">
        <v>4.1953319779999996</v>
      </c>
      <c r="B567">
        <v>4.771027374</v>
      </c>
      <c r="C567">
        <v>72.847831929999998</v>
      </c>
      <c r="D567">
        <v>6.4627497150000002</v>
      </c>
      <c r="E567">
        <v>0</v>
      </c>
      <c r="H567">
        <f t="shared" si="40"/>
        <v>0.71574140398251951</v>
      </c>
      <c r="I567">
        <f t="shared" si="41"/>
        <v>0.88628175708228019</v>
      </c>
      <c r="J567">
        <f t="shared" si="42"/>
        <v>0.15843582799209269</v>
      </c>
      <c r="K567">
        <f t="shared" si="43"/>
        <v>0.29778816067592134</v>
      </c>
      <c r="L567" s="1">
        <f t="shared" si="44"/>
        <v>0</v>
      </c>
    </row>
    <row r="568" spans="1:12">
      <c r="A568">
        <v>4.1131090830000003</v>
      </c>
      <c r="B568">
        <v>3.7448844139999999</v>
      </c>
      <c r="C568">
        <v>72.862841299999999</v>
      </c>
      <c r="D568">
        <v>9.4822434799999993</v>
      </c>
      <c r="E568">
        <v>0</v>
      </c>
      <c r="H568">
        <f t="shared" si="40"/>
        <v>0.68889135920341737</v>
      </c>
      <c r="I568">
        <f t="shared" si="41"/>
        <v>0.53253807742878623</v>
      </c>
      <c r="J568">
        <f t="shared" si="42"/>
        <v>0.15854309200733646</v>
      </c>
      <c r="K568">
        <f t="shared" si="43"/>
        <v>0.51350305134433061</v>
      </c>
      <c r="L568" s="1">
        <f t="shared" si="44"/>
        <v>0</v>
      </c>
    </row>
    <row r="569" spans="1:12">
      <c r="A569">
        <v>3.8230572810000001</v>
      </c>
      <c r="B569">
        <v>2.4936928639999998</v>
      </c>
      <c r="C569">
        <v>72.876265500000002</v>
      </c>
      <c r="D569">
        <v>9.6955746860000005</v>
      </c>
      <c r="E569">
        <v>0</v>
      </c>
      <c r="H569">
        <f t="shared" si="40"/>
        <v>0.59417438442456361</v>
      </c>
      <c r="I569">
        <f t="shared" si="41"/>
        <v>0.1012130865636162</v>
      </c>
      <c r="J569">
        <f t="shared" si="42"/>
        <v>0.15863902765243254</v>
      </c>
      <c r="K569">
        <f t="shared" si="43"/>
        <v>0.52874359209717769</v>
      </c>
      <c r="L569" s="1">
        <f t="shared" si="44"/>
        <v>0</v>
      </c>
    </row>
    <row r="570" spans="1:12">
      <c r="A570">
        <v>3.5124712480000002</v>
      </c>
      <c r="B570">
        <v>2.6505888440000001</v>
      </c>
      <c r="C570">
        <v>72.876265500000002</v>
      </c>
      <c r="D570">
        <v>11.692015980000001</v>
      </c>
      <c r="E570">
        <v>0</v>
      </c>
      <c r="H570">
        <f t="shared" si="40"/>
        <v>0.49275191694985637</v>
      </c>
      <c r="I570">
        <f t="shared" si="41"/>
        <v>0.15530005441460754</v>
      </c>
      <c r="J570">
        <f t="shared" si="42"/>
        <v>0.15863902765243254</v>
      </c>
      <c r="K570">
        <f t="shared" si="43"/>
        <v>0.6713708498358959</v>
      </c>
      <c r="L570" s="1">
        <f t="shared" si="44"/>
        <v>0</v>
      </c>
    </row>
    <row r="571" spans="1:12">
      <c r="A571">
        <v>4.1949998380000002</v>
      </c>
      <c r="B571">
        <v>4.3163720110000003</v>
      </c>
      <c r="C571">
        <v>72.913920950000005</v>
      </c>
      <c r="D571">
        <v>6.6949993340000002</v>
      </c>
      <c r="E571">
        <v>0</v>
      </c>
      <c r="H571">
        <f t="shared" si="40"/>
        <v>0.71563294302559366</v>
      </c>
      <c r="I571">
        <f t="shared" si="41"/>
        <v>0.72954778593871272</v>
      </c>
      <c r="J571">
        <f t="shared" si="42"/>
        <v>0.15890813120326852</v>
      </c>
      <c r="K571">
        <f t="shared" si="43"/>
        <v>0.31438024698889472</v>
      </c>
      <c r="L571" s="1">
        <f t="shared" si="44"/>
        <v>0</v>
      </c>
    </row>
    <row r="572" spans="1:12">
      <c r="A572">
        <v>2.5169546939999998</v>
      </c>
      <c r="B572">
        <v>3.387731601</v>
      </c>
      <c r="C572">
        <v>72.928957460000007</v>
      </c>
      <c r="D572">
        <v>12.92949095</v>
      </c>
      <c r="E572">
        <v>0</v>
      </c>
      <c r="H572">
        <f t="shared" si="40"/>
        <v>0.16766406820361968</v>
      </c>
      <c r="I572">
        <f t="shared" si="41"/>
        <v>0.40941629499291965</v>
      </c>
      <c r="J572">
        <f t="shared" si="42"/>
        <v>0.1590155891737132</v>
      </c>
      <c r="K572">
        <f t="shared" si="43"/>
        <v>0.7597769863057432</v>
      </c>
      <c r="L572" s="1">
        <f t="shared" si="44"/>
        <v>0</v>
      </c>
    </row>
    <row r="573" spans="1:12">
      <c r="A573">
        <v>3.203547983</v>
      </c>
      <c r="B573">
        <v>2.4936576270000002</v>
      </c>
      <c r="C573">
        <v>72.933749109999994</v>
      </c>
      <c r="D573">
        <v>11.14234954</v>
      </c>
      <c r="E573">
        <v>0</v>
      </c>
      <c r="H573">
        <f t="shared" si="40"/>
        <v>0.39187242956916374</v>
      </c>
      <c r="I573">
        <f t="shared" si="41"/>
        <v>0.10120093926394577</v>
      </c>
      <c r="J573">
        <f t="shared" si="42"/>
        <v>0.15904983255758884</v>
      </c>
      <c r="K573">
        <f t="shared" si="43"/>
        <v>0.63210226866408026</v>
      </c>
      <c r="L573" s="1">
        <f t="shared" si="44"/>
        <v>0</v>
      </c>
    </row>
    <row r="574" spans="1:12">
      <c r="A574">
        <v>3.4921015419999999</v>
      </c>
      <c r="B574">
        <v>3.3241811989999999</v>
      </c>
      <c r="C574">
        <v>72.9475379</v>
      </c>
      <c r="D574">
        <v>10.233834870000001</v>
      </c>
      <c r="E574">
        <v>0</v>
      </c>
      <c r="H574">
        <f t="shared" si="40"/>
        <v>0.48610015020973901</v>
      </c>
      <c r="I574">
        <f t="shared" si="41"/>
        <v>0.38750847715149644</v>
      </c>
      <c r="J574">
        <f t="shared" si="42"/>
        <v>0.15914837373425073</v>
      </c>
      <c r="K574">
        <f t="shared" si="43"/>
        <v>0.56719730181785932</v>
      </c>
      <c r="L574" s="1">
        <f t="shared" si="44"/>
        <v>0</v>
      </c>
    </row>
    <row r="575" spans="1:12">
      <c r="A575">
        <v>3.5008793460000001</v>
      </c>
      <c r="B575">
        <v>2.4935067740000001</v>
      </c>
      <c r="C575">
        <v>72.95929228</v>
      </c>
      <c r="D575">
        <v>9.8932004689999999</v>
      </c>
      <c r="E575">
        <v>0</v>
      </c>
      <c r="H575">
        <f t="shared" si="40"/>
        <v>0.48896655901792058</v>
      </c>
      <c r="I575">
        <f t="shared" si="41"/>
        <v>0.10114893550093522</v>
      </c>
      <c r="J575">
        <f t="shared" si="42"/>
        <v>0.15923237606049767</v>
      </c>
      <c r="K575">
        <f t="shared" si="43"/>
        <v>0.54286212569617109</v>
      </c>
      <c r="L575" s="1">
        <f t="shared" si="44"/>
        <v>0</v>
      </c>
    </row>
    <row r="576" spans="1:12">
      <c r="A576">
        <v>3.85878861</v>
      </c>
      <c r="B576">
        <v>4.157071255</v>
      </c>
      <c r="C576">
        <v>72.967360639999995</v>
      </c>
      <c r="D576">
        <v>8.992751449</v>
      </c>
      <c r="E576">
        <v>0</v>
      </c>
      <c r="H576">
        <f t="shared" si="40"/>
        <v>0.60584251875219619</v>
      </c>
      <c r="I576">
        <f t="shared" si="41"/>
        <v>0.6746318163363646</v>
      </c>
      <c r="J576">
        <f t="shared" si="42"/>
        <v>0.15929003635470268</v>
      </c>
      <c r="K576">
        <f t="shared" si="43"/>
        <v>0.47853337491241971</v>
      </c>
      <c r="L576" s="1">
        <f t="shared" si="44"/>
        <v>0</v>
      </c>
    </row>
    <row r="577" spans="1:12">
      <c r="A577">
        <v>3.5204428820000002</v>
      </c>
      <c r="B577">
        <v>3.3267739170000001</v>
      </c>
      <c r="C577">
        <v>72.967720360000001</v>
      </c>
      <c r="D577">
        <v>9.9054353269999993</v>
      </c>
      <c r="E577">
        <v>0</v>
      </c>
      <c r="H577">
        <f t="shared" si="40"/>
        <v>0.49535506939130974</v>
      </c>
      <c r="I577">
        <f t="shared" si="41"/>
        <v>0.38840226840805192</v>
      </c>
      <c r="J577">
        <f t="shared" si="42"/>
        <v>0.1592926070829587</v>
      </c>
      <c r="K577">
        <f t="shared" si="43"/>
        <v>0.54373619309329768</v>
      </c>
      <c r="L577" s="1">
        <f t="shared" si="44"/>
        <v>0</v>
      </c>
    </row>
    <row r="578" spans="1:12">
      <c r="A578">
        <v>3.7819037619999998</v>
      </c>
      <c r="B578">
        <v>4.2768811390000003</v>
      </c>
      <c r="C578">
        <v>72.977180419999996</v>
      </c>
      <c r="D578">
        <v>4.3749669239999998</v>
      </c>
      <c r="E578">
        <v>0</v>
      </c>
      <c r="H578">
        <f t="shared" ref="H578:H641" si="45">(A578-$G$4)/($G$2-$G$4)</f>
        <v>0.58073562350562913</v>
      </c>
      <c r="I578">
        <f t="shared" ref="I578:I641" si="46">(B578-$G$8)/($G$6-$G$8)</f>
        <v>0.71593404309921105</v>
      </c>
      <c r="J578">
        <f t="shared" ref="J578:J641" si="47">(C578-$G$12)/($G$10-$G$12)</f>
        <v>0.15936021311972415</v>
      </c>
      <c r="K578">
        <f t="shared" ref="K578:K641" si="48">(D578-$G$16)/($G$14-$G$16)</f>
        <v>0.14863539814324181</v>
      </c>
      <c r="L578" s="1">
        <f t="shared" ref="L578:L641" si="49">E578</f>
        <v>0</v>
      </c>
    </row>
    <row r="579" spans="1:12">
      <c r="A579">
        <v>4.5451401269999998</v>
      </c>
      <c r="B579">
        <v>3.8625841830000001</v>
      </c>
      <c r="C579">
        <v>72.977657010000001</v>
      </c>
      <c r="D579">
        <v>7.7231883149999998</v>
      </c>
      <c r="E579">
        <v>0</v>
      </c>
      <c r="H579">
        <f t="shared" si="45"/>
        <v>0.82997192900532391</v>
      </c>
      <c r="I579">
        <f t="shared" si="46"/>
        <v>0.57311288133371807</v>
      </c>
      <c r="J579">
        <f t="shared" si="47"/>
        <v>0.15936361905595103</v>
      </c>
      <c r="K579">
        <f t="shared" si="48"/>
        <v>0.38783483603086877</v>
      </c>
      <c r="L579" s="1">
        <f t="shared" si="49"/>
        <v>0</v>
      </c>
    </row>
    <row r="580" spans="1:12">
      <c r="A580">
        <v>3.5052706530000002</v>
      </c>
      <c r="B580">
        <v>3.3241931870000001</v>
      </c>
      <c r="C580">
        <v>72.980751369999993</v>
      </c>
      <c r="D580">
        <v>9.7607233519999994</v>
      </c>
      <c r="E580">
        <v>0</v>
      </c>
      <c r="H580">
        <f t="shared" si="45"/>
        <v>0.49040054877939504</v>
      </c>
      <c r="I580">
        <f t="shared" si="46"/>
        <v>0.38751260979129137</v>
      </c>
      <c r="J580">
        <f t="shared" si="47"/>
        <v>0.15938573280744153</v>
      </c>
      <c r="K580">
        <f t="shared" si="48"/>
        <v>0.53339786147381363</v>
      </c>
      <c r="L580" s="1">
        <f t="shared" si="49"/>
        <v>0</v>
      </c>
    </row>
    <row r="581" spans="1:12">
      <c r="A581">
        <v>3.2765634370000001</v>
      </c>
      <c r="B581">
        <v>2.493539207</v>
      </c>
      <c r="C581">
        <v>72.993520869999998</v>
      </c>
      <c r="D581">
        <v>11.40008413</v>
      </c>
      <c r="E581">
        <v>0</v>
      </c>
      <c r="H581">
        <f t="shared" si="45"/>
        <v>0.41571576674996347</v>
      </c>
      <c r="I581">
        <f t="shared" si="46"/>
        <v>0.10116011617381354</v>
      </c>
      <c r="J581">
        <f t="shared" si="47"/>
        <v>0.1594769896585056</v>
      </c>
      <c r="K581">
        <f t="shared" si="48"/>
        <v>0.65051502034708208</v>
      </c>
      <c r="L581" s="1">
        <f t="shared" si="49"/>
        <v>0</v>
      </c>
    </row>
    <row r="582" spans="1:12">
      <c r="A582">
        <v>3.360458183</v>
      </c>
      <c r="B582">
        <v>3.443425918</v>
      </c>
      <c r="C582">
        <v>72.996214330000001</v>
      </c>
      <c r="D582">
        <v>11.045466920000001</v>
      </c>
      <c r="E582">
        <v>0</v>
      </c>
      <c r="H582">
        <f t="shared" si="45"/>
        <v>0.44311175769423045</v>
      </c>
      <c r="I582">
        <f t="shared" si="46"/>
        <v>0.4286158738034278</v>
      </c>
      <c r="J582">
        <f t="shared" si="47"/>
        <v>0.15949623839009786</v>
      </c>
      <c r="K582">
        <f t="shared" si="48"/>
        <v>0.6251809019027984</v>
      </c>
      <c r="L582" s="1">
        <f t="shared" si="49"/>
        <v>0</v>
      </c>
    </row>
    <row r="583" spans="1:12">
      <c r="A583">
        <v>2.8420396650000002</v>
      </c>
      <c r="B583">
        <v>2.4937287239999999</v>
      </c>
      <c r="C583">
        <v>73.000858109999996</v>
      </c>
      <c r="D583">
        <v>12.16247517</v>
      </c>
      <c r="E583">
        <v>0</v>
      </c>
      <c r="H583">
        <f t="shared" si="45"/>
        <v>0.27382119181697828</v>
      </c>
      <c r="I583">
        <f t="shared" si="46"/>
        <v>0.10122544863093712</v>
      </c>
      <c r="J583">
        <f t="shared" si="47"/>
        <v>0.15952942502542686</v>
      </c>
      <c r="K583">
        <f t="shared" si="48"/>
        <v>0.70498080588586254</v>
      </c>
      <c r="L583" s="1">
        <f t="shared" si="49"/>
        <v>0</v>
      </c>
    </row>
    <row r="584" spans="1:12">
      <c r="A584">
        <v>3.5124712480000002</v>
      </c>
      <c r="B584">
        <v>2.493765207</v>
      </c>
      <c r="C584">
        <v>73.000858109999996</v>
      </c>
      <c r="D584">
        <v>12.26048046</v>
      </c>
      <c r="E584">
        <v>0</v>
      </c>
      <c r="H584">
        <f t="shared" si="45"/>
        <v>0.49275191694985637</v>
      </c>
      <c r="I584">
        <f t="shared" si="46"/>
        <v>0.10123802546590839</v>
      </c>
      <c r="J584">
        <f t="shared" si="47"/>
        <v>0.15952942502542686</v>
      </c>
      <c r="K584">
        <f t="shared" si="48"/>
        <v>0.71198237703077794</v>
      </c>
      <c r="L584" s="1">
        <f t="shared" si="49"/>
        <v>0</v>
      </c>
    </row>
    <row r="585" spans="1:12">
      <c r="A585">
        <v>2.5167391879999998</v>
      </c>
      <c r="B585">
        <v>3.8542341900000001</v>
      </c>
      <c r="C585">
        <v>73.000858109999996</v>
      </c>
      <c r="D585">
        <v>12.63689391</v>
      </c>
      <c r="E585">
        <v>0</v>
      </c>
      <c r="H585">
        <f t="shared" si="45"/>
        <v>0.1675936943041095</v>
      </c>
      <c r="I585">
        <f t="shared" si="46"/>
        <v>0.5702343767159006</v>
      </c>
      <c r="J585">
        <f t="shared" si="47"/>
        <v>0.15952942502542686</v>
      </c>
      <c r="K585">
        <f t="shared" si="48"/>
        <v>0.73887363514631454</v>
      </c>
      <c r="L585" s="1">
        <f t="shared" si="49"/>
        <v>0</v>
      </c>
    </row>
    <row r="586" spans="1:12">
      <c r="A586">
        <v>4.1944826490000002</v>
      </c>
      <c r="B586">
        <v>3.8317868160000002</v>
      </c>
      <c r="C586">
        <v>73.017458739999995</v>
      </c>
      <c r="D586">
        <v>8.8461155209999998</v>
      </c>
      <c r="E586">
        <v>0</v>
      </c>
      <c r="H586">
        <f t="shared" si="45"/>
        <v>0.71546405396118817</v>
      </c>
      <c r="I586">
        <f t="shared" si="46"/>
        <v>0.56249606247816697</v>
      </c>
      <c r="J586">
        <f t="shared" si="47"/>
        <v>0.15964806093282177</v>
      </c>
      <c r="K586">
        <f t="shared" si="48"/>
        <v>0.46805759465308183</v>
      </c>
      <c r="L586" s="1">
        <f t="shared" si="49"/>
        <v>0</v>
      </c>
    </row>
    <row r="587" spans="1:12">
      <c r="A587">
        <v>3.8243043569999999</v>
      </c>
      <c r="B587">
        <v>2.4936576270000002</v>
      </c>
      <c r="C587">
        <v>73.020040949999995</v>
      </c>
      <c r="D587">
        <v>10.5399023</v>
      </c>
      <c r="E587">
        <v>0</v>
      </c>
      <c r="H587">
        <f t="shared" si="45"/>
        <v>0.59458161949507449</v>
      </c>
      <c r="I587">
        <f t="shared" si="46"/>
        <v>0.10120093926394577</v>
      </c>
      <c r="J587">
        <f t="shared" si="47"/>
        <v>0.1596665146196056</v>
      </c>
      <c r="K587">
        <f t="shared" si="48"/>
        <v>0.58906298770365573</v>
      </c>
      <c r="L587" s="1">
        <f t="shared" si="49"/>
        <v>0</v>
      </c>
    </row>
    <row r="588" spans="1:12">
      <c r="A588">
        <v>4.4500490380000004</v>
      </c>
      <c r="B588">
        <v>2.652289025</v>
      </c>
      <c r="C588">
        <v>73.048822560000005</v>
      </c>
      <c r="D588">
        <v>8.4550768549999997</v>
      </c>
      <c r="E588">
        <v>0</v>
      </c>
      <c r="H588">
        <f t="shared" si="45"/>
        <v>0.79891975068268528</v>
      </c>
      <c r="I588">
        <f t="shared" si="46"/>
        <v>0.1558861601586034</v>
      </c>
      <c r="J588">
        <f t="shared" si="47"/>
        <v>0.1598722015374297</v>
      </c>
      <c r="K588">
        <f t="shared" si="48"/>
        <v>0.44012150017887763</v>
      </c>
      <c r="L588" s="1">
        <f t="shared" si="49"/>
        <v>0</v>
      </c>
    </row>
    <row r="589" spans="1:12">
      <c r="A589">
        <v>3.5193301680000002</v>
      </c>
      <c r="B589">
        <v>2.4936751680000002</v>
      </c>
      <c r="C589">
        <v>73.048822560000005</v>
      </c>
      <c r="D589">
        <v>11.549573799999999</v>
      </c>
      <c r="E589">
        <v>0</v>
      </c>
      <c r="H589">
        <f t="shared" si="45"/>
        <v>0.49499171049077073</v>
      </c>
      <c r="I589">
        <f t="shared" si="46"/>
        <v>0.10120698619709904</v>
      </c>
      <c r="J589">
        <f t="shared" si="47"/>
        <v>0.1598722015374297</v>
      </c>
      <c r="K589">
        <f t="shared" si="48"/>
        <v>0.66119467406715071</v>
      </c>
      <c r="L589" s="1">
        <f t="shared" si="49"/>
        <v>0</v>
      </c>
    </row>
    <row r="590" spans="1:12">
      <c r="A590">
        <v>3.507898634</v>
      </c>
      <c r="B590">
        <v>2.4936402430000002</v>
      </c>
      <c r="C590">
        <v>73.106412219999996</v>
      </c>
      <c r="D590">
        <v>11.030974390000001</v>
      </c>
      <c r="E590">
        <v>0</v>
      </c>
      <c r="H590">
        <f t="shared" si="45"/>
        <v>0.49125872103821211</v>
      </c>
      <c r="I590">
        <f t="shared" si="46"/>
        <v>0.10119494645361934</v>
      </c>
      <c r="J590">
        <f t="shared" si="47"/>
        <v>0.16028376432574942</v>
      </c>
      <c r="K590">
        <f t="shared" si="48"/>
        <v>0.62414554473111084</v>
      </c>
      <c r="L590" s="1">
        <f t="shared" si="49"/>
        <v>0</v>
      </c>
    </row>
    <row r="591" spans="1:12">
      <c r="A591">
        <v>3.1682141530000001</v>
      </c>
      <c r="B591">
        <v>2.5391075189999999</v>
      </c>
      <c r="C591">
        <v>73.106412219999996</v>
      </c>
      <c r="D591">
        <v>11.114035919999999</v>
      </c>
      <c r="E591">
        <v>0</v>
      </c>
      <c r="H591">
        <f t="shared" si="45"/>
        <v>0.38033409930583267</v>
      </c>
      <c r="I591">
        <f t="shared" si="46"/>
        <v>0.11686894329715942</v>
      </c>
      <c r="J591">
        <f t="shared" si="47"/>
        <v>0.16028376432574942</v>
      </c>
      <c r="K591">
        <f t="shared" si="48"/>
        <v>0.63007952249598964</v>
      </c>
      <c r="L591" s="1">
        <f t="shared" si="49"/>
        <v>0</v>
      </c>
    </row>
    <row r="592" spans="1:12">
      <c r="A592">
        <v>2.5409952580000001</v>
      </c>
      <c r="B592">
        <v>4.0952943399999997</v>
      </c>
      <c r="C592">
        <v>73.133900830000002</v>
      </c>
      <c r="D592">
        <v>11.72895007</v>
      </c>
      <c r="E592">
        <v>0</v>
      </c>
      <c r="H592">
        <f t="shared" si="45"/>
        <v>0.17551456069618984</v>
      </c>
      <c r="I592">
        <f t="shared" si="46"/>
        <v>0.65333537511754924</v>
      </c>
      <c r="J592">
        <f t="shared" si="47"/>
        <v>0.16048021085762054</v>
      </c>
      <c r="K592">
        <f t="shared" si="48"/>
        <v>0.6740094488218048</v>
      </c>
      <c r="L592" s="1">
        <f t="shared" si="49"/>
        <v>0</v>
      </c>
    </row>
    <row r="593" spans="1:12">
      <c r="A593">
        <v>2.545100336</v>
      </c>
      <c r="B593">
        <v>2.9538276909999999</v>
      </c>
      <c r="C593">
        <v>73.140871829999995</v>
      </c>
      <c r="D593">
        <v>10.4962979</v>
      </c>
      <c r="E593">
        <v>0</v>
      </c>
      <c r="H593">
        <f t="shared" si="45"/>
        <v>0.17685508182624374</v>
      </c>
      <c r="I593">
        <f t="shared" si="46"/>
        <v>0.25983600089877262</v>
      </c>
      <c r="J593">
        <f t="shared" si="47"/>
        <v>0.16053002890130016</v>
      </c>
      <c r="K593">
        <f t="shared" si="48"/>
        <v>0.58594785678744354</v>
      </c>
      <c r="L593" s="1">
        <f t="shared" si="49"/>
        <v>0</v>
      </c>
    </row>
    <row r="594" spans="1:12">
      <c r="A594">
        <v>3.4850355679999998</v>
      </c>
      <c r="B594">
        <v>2.4936230140000002</v>
      </c>
      <c r="C594">
        <v>73.154430480000002</v>
      </c>
      <c r="D594">
        <v>11.30288257</v>
      </c>
      <c r="E594">
        <v>0</v>
      </c>
      <c r="H594">
        <f t="shared" si="45"/>
        <v>0.48379274278619872</v>
      </c>
      <c r="I594">
        <f t="shared" si="46"/>
        <v>0.10118900707665694</v>
      </c>
      <c r="J594">
        <f t="shared" si="47"/>
        <v>0.16062692538931303</v>
      </c>
      <c r="K594">
        <f t="shared" si="48"/>
        <v>0.64357086827389542</v>
      </c>
      <c r="L594" s="1">
        <f t="shared" si="49"/>
        <v>0</v>
      </c>
    </row>
    <row r="595" spans="1:12">
      <c r="A595">
        <v>2.544547933</v>
      </c>
      <c r="B595">
        <v>2.4935722619999998</v>
      </c>
      <c r="C595">
        <v>73.154430480000002</v>
      </c>
      <c r="D595">
        <v>11.5868875</v>
      </c>
      <c r="E595">
        <v>0</v>
      </c>
      <c r="H595">
        <f t="shared" si="45"/>
        <v>0.17667469356229235</v>
      </c>
      <c r="I595">
        <f t="shared" si="46"/>
        <v>0.10117151126961081</v>
      </c>
      <c r="J595">
        <f t="shared" si="47"/>
        <v>0.16062692538931303</v>
      </c>
      <c r="K595">
        <f t="shared" si="48"/>
        <v>0.66386039267509556</v>
      </c>
      <c r="L595" s="1">
        <f t="shared" si="49"/>
        <v>0</v>
      </c>
    </row>
    <row r="596" spans="1:12">
      <c r="A596">
        <v>4.1937981559999997</v>
      </c>
      <c r="B596">
        <v>3.801856983</v>
      </c>
      <c r="C596">
        <v>73.155687</v>
      </c>
      <c r="D596">
        <v>8.0653364090000004</v>
      </c>
      <c r="E596">
        <v>0</v>
      </c>
      <c r="H596">
        <f t="shared" si="45"/>
        <v>0.71524053145324196</v>
      </c>
      <c r="I596">
        <f t="shared" si="46"/>
        <v>0.55217830981645721</v>
      </c>
      <c r="J596">
        <f t="shared" si="47"/>
        <v>0.16063590507203349</v>
      </c>
      <c r="K596">
        <f t="shared" si="48"/>
        <v>0.41227815151147379</v>
      </c>
      <c r="L596" s="1">
        <f t="shared" si="49"/>
        <v>0</v>
      </c>
    </row>
    <row r="597" spans="1:12">
      <c r="A597">
        <v>4.2193211310000001</v>
      </c>
      <c r="B597">
        <v>4.787561986</v>
      </c>
      <c r="C597">
        <v>73.157262279999998</v>
      </c>
      <c r="D597">
        <v>6.950855604</v>
      </c>
      <c r="E597">
        <v>0</v>
      </c>
      <c r="H597">
        <f t="shared" si="45"/>
        <v>0.7235751081139874</v>
      </c>
      <c r="I597">
        <f t="shared" si="46"/>
        <v>0.89198175671052193</v>
      </c>
      <c r="J597">
        <f t="shared" si="47"/>
        <v>0.16064716276359101</v>
      </c>
      <c r="K597">
        <f t="shared" si="48"/>
        <v>0.33265881008765863</v>
      </c>
      <c r="L597" s="1">
        <f t="shared" si="49"/>
        <v>0</v>
      </c>
    </row>
    <row r="598" spans="1:12">
      <c r="A598">
        <v>2.8774883939999998</v>
      </c>
      <c r="B598">
        <v>4.1565289480000001</v>
      </c>
      <c r="C598">
        <v>73.161173300000002</v>
      </c>
      <c r="D598">
        <v>7.4632225249999999</v>
      </c>
      <c r="E598">
        <v>0</v>
      </c>
      <c r="H598">
        <f t="shared" si="45"/>
        <v>0.28539704257013232</v>
      </c>
      <c r="I598">
        <f t="shared" si="46"/>
        <v>0.67444486609535548</v>
      </c>
      <c r="J598">
        <f t="shared" si="47"/>
        <v>0.16067511275142521</v>
      </c>
      <c r="K598">
        <f t="shared" si="48"/>
        <v>0.36926268575276522</v>
      </c>
      <c r="L598" s="1">
        <f t="shared" si="49"/>
        <v>0</v>
      </c>
    </row>
    <row r="599" spans="1:12">
      <c r="A599">
        <v>3.4850355679999998</v>
      </c>
      <c r="B599">
        <v>2.4936230140000002</v>
      </c>
      <c r="C599">
        <v>73.164037059999998</v>
      </c>
      <c r="D599">
        <v>11.38919007</v>
      </c>
      <c r="E599">
        <v>0</v>
      </c>
      <c r="H599">
        <f t="shared" si="45"/>
        <v>0.48379274278619872</v>
      </c>
      <c r="I599">
        <f t="shared" si="46"/>
        <v>0.10118900707665694</v>
      </c>
      <c r="J599">
        <f t="shared" si="47"/>
        <v>0.16069557852689043</v>
      </c>
      <c r="K599">
        <f t="shared" si="48"/>
        <v>0.64973674056088915</v>
      </c>
      <c r="L599" s="1">
        <f t="shared" si="49"/>
        <v>0</v>
      </c>
    </row>
    <row r="600" spans="1:12">
      <c r="A600">
        <v>2.544547933</v>
      </c>
      <c r="B600">
        <v>2.4935722619999998</v>
      </c>
      <c r="C600">
        <v>73.164037059999998</v>
      </c>
      <c r="D600">
        <v>11.651246240000001</v>
      </c>
      <c r="E600">
        <v>0</v>
      </c>
      <c r="H600">
        <f t="shared" si="45"/>
        <v>0.17667469356229235</v>
      </c>
      <c r="I600">
        <f t="shared" si="46"/>
        <v>0.10117151126961081</v>
      </c>
      <c r="J600">
        <f t="shared" si="47"/>
        <v>0.16069557852689043</v>
      </c>
      <c r="K600">
        <f t="shared" si="48"/>
        <v>0.66845822914807695</v>
      </c>
      <c r="L600" s="1">
        <f t="shared" si="49"/>
        <v>0</v>
      </c>
    </row>
    <row r="601" spans="1:12">
      <c r="A601">
        <v>3.801856983</v>
      </c>
      <c r="B601">
        <v>2.6482646550000002</v>
      </c>
      <c r="C601">
        <v>73.173644620000005</v>
      </c>
      <c r="D601">
        <v>11.49490786</v>
      </c>
      <c r="E601">
        <v>0</v>
      </c>
      <c r="H601">
        <f t="shared" si="45"/>
        <v>0.58725138626656492</v>
      </c>
      <c r="I601">
        <f t="shared" si="46"/>
        <v>0.15449883353104749</v>
      </c>
      <c r="J601">
        <f t="shared" si="47"/>
        <v>0.16076423866800868</v>
      </c>
      <c r="K601">
        <f t="shared" si="48"/>
        <v>0.65728929846840833</v>
      </c>
      <c r="L601" s="1">
        <f t="shared" si="49"/>
        <v>0</v>
      </c>
    </row>
    <row r="602" spans="1:12">
      <c r="A602">
        <v>2.544547933</v>
      </c>
      <c r="B602">
        <v>2.649530446</v>
      </c>
      <c r="C602">
        <v>73.173644620000005</v>
      </c>
      <c r="D602">
        <v>11.73542417</v>
      </c>
      <c r="E602">
        <v>0</v>
      </c>
      <c r="H602">
        <f t="shared" si="45"/>
        <v>0.17667469356229235</v>
      </c>
      <c r="I602">
        <f t="shared" si="46"/>
        <v>0.15493519141047218</v>
      </c>
      <c r="J602">
        <f t="shared" si="47"/>
        <v>0.16076423866800868</v>
      </c>
      <c r="K602">
        <f t="shared" si="48"/>
        <v>0.67447196336310444</v>
      </c>
      <c r="L602" s="1">
        <f t="shared" si="49"/>
        <v>0</v>
      </c>
    </row>
    <row r="603" spans="1:12">
      <c r="A603">
        <v>3.8386420289999998</v>
      </c>
      <c r="B603">
        <v>3.3243870439999998</v>
      </c>
      <c r="C603">
        <v>73.182899079999999</v>
      </c>
      <c r="D603">
        <v>9.7206592910000005</v>
      </c>
      <c r="E603">
        <v>0</v>
      </c>
      <c r="H603">
        <f t="shared" si="45"/>
        <v>0.59926361391071847</v>
      </c>
      <c r="I603">
        <f t="shared" si="46"/>
        <v>0.38757943838260822</v>
      </c>
      <c r="J603">
        <f t="shared" si="47"/>
        <v>0.16083037539050349</v>
      </c>
      <c r="K603">
        <f t="shared" si="48"/>
        <v>0.53053565502102196</v>
      </c>
      <c r="L603" s="1">
        <f t="shared" si="49"/>
        <v>0</v>
      </c>
    </row>
    <row r="604" spans="1:12">
      <c r="A604">
        <v>3.1599970900000001</v>
      </c>
      <c r="B604">
        <v>3.3241575719999998</v>
      </c>
      <c r="C604">
        <v>73.195949690000006</v>
      </c>
      <c r="D604">
        <v>10.71634856</v>
      </c>
      <c r="E604">
        <v>0</v>
      </c>
      <c r="H604">
        <f t="shared" si="45"/>
        <v>0.37765080155156722</v>
      </c>
      <c r="I604">
        <f t="shared" si="46"/>
        <v>0.38750033218315871</v>
      </c>
      <c r="J604">
        <f t="shared" si="47"/>
        <v>0.16092364118580213</v>
      </c>
      <c r="K604">
        <f t="shared" si="48"/>
        <v>0.60166844035467315</v>
      </c>
      <c r="L604" s="1">
        <f t="shared" si="49"/>
        <v>0</v>
      </c>
    </row>
    <row r="605" spans="1:12">
      <c r="A605">
        <v>3.1910772189999999</v>
      </c>
      <c r="B605">
        <v>2.4936059410000002</v>
      </c>
      <c r="C605">
        <v>73.202473130000001</v>
      </c>
      <c r="D605">
        <v>11.50055205</v>
      </c>
      <c r="E605">
        <v>0</v>
      </c>
      <c r="H605">
        <f t="shared" si="45"/>
        <v>0.3878000775578459</v>
      </c>
      <c r="I605">
        <f t="shared" si="46"/>
        <v>0.10118312147778998</v>
      </c>
      <c r="J605">
        <f t="shared" si="47"/>
        <v>0.16097026075528448</v>
      </c>
      <c r="K605">
        <f t="shared" si="48"/>
        <v>0.65769252361921826</v>
      </c>
      <c r="L605" s="1">
        <f t="shared" si="49"/>
        <v>0</v>
      </c>
    </row>
    <row r="606" spans="1:12">
      <c r="A606">
        <v>3.8491800860000001</v>
      </c>
      <c r="B606">
        <v>3.324515983</v>
      </c>
      <c r="C606">
        <v>73.20393249</v>
      </c>
      <c r="D606">
        <v>5.965835674</v>
      </c>
      <c r="E606">
        <v>0</v>
      </c>
      <c r="H606">
        <f t="shared" si="45"/>
        <v>0.60270483672748676</v>
      </c>
      <c r="I606">
        <f t="shared" si="46"/>
        <v>0.38762388770213663</v>
      </c>
      <c r="J606">
        <f t="shared" si="47"/>
        <v>0.16098069002801785</v>
      </c>
      <c r="K606">
        <f t="shared" si="48"/>
        <v>0.26228825030405395</v>
      </c>
      <c r="L606" s="1">
        <f t="shared" si="49"/>
        <v>0</v>
      </c>
    </row>
    <row r="607" spans="1:12">
      <c r="A607">
        <v>3.1495080070000001</v>
      </c>
      <c r="B607">
        <v>2.9546581019999998</v>
      </c>
      <c r="C607">
        <v>73.209761299999997</v>
      </c>
      <c r="D607">
        <v>11.208196539999999</v>
      </c>
      <c r="E607">
        <v>0</v>
      </c>
      <c r="H607">
        <f t="shared" si="45"/>
        <v>0.37422557128885608</v>
      </c>
      <c r="I607">
        <f t="shared" si="46"/>
        <v>0.26012226962955914</v>
      </c>
      <c r="J607">
        <f t="shared" si="47"/>
        <v>0.16102234544491359</v>
      </c>
      <c r="K607">
        <f t="shared" si="48"/>
        <v>0.6368064275434554</v>
      </c>
      <c r="L607" s="1">
        <f t="shared" si="49"/>
        <v>0</v>
      </c>
    </row>
    <row r="608" spans="1:12">
      <c r="A608">
        <v>2.93538772</v>
      </c>
      <c r="B608">
        <v>3.8551694969999999</v>
      </c>
      <c r="C608">
        <v>73.234480320000003</v>
      </c>
      <c r="D608">
        <v>5.8904576960000004</v>
      </c>
      <c r="E608">
        <v>0</v>
      </c>
      <c r="H608">
        <f t="shared" si="45"/>
        <v>0.30430417902865586</v>
      </c>
      <c r="I608">
        <f t="shared" si="46"/>
        <v>0.57055680638962325</v>
      </c>
      <c r="J608">
        <f t="shared" si="47"/>
        <v>0.1611989991844171</v>
      </c>
      <c r="K608">
        <f t="shared" si="48"/>
        <v>0.25690319123502958</v>
      </c>
      <c r="L608" s="1">
        <f t="shared" si="49"/>
        <v>0</v>
      </c>
    </row>
    <row r="609" spans="1:12">
      <c r="A609">
        <v>4.1933944939999996</v>
      </c>
      <c r="B609">
        <v>2.8139804470000001</v>
      </c>
      <c r="C609">
        <v>73.237855780000004</v>
      </c>
      <c r="D609">
        <v>11.288191899999999</v>
      </c>
      <c r="E609">
        <v>0</v>
      </c>
      <c r="H609">
        <f t="shared" si="45"/>
        <v>0.71510871484941618</v>
      </c>
      <c r="I609">
        <f t="shared" si="46"/>
        <v>0.21162626735252299</v>
      </c>
      <c r="J609">
        <f t="shared" si="47"/>
        <v>0.16122312180867746</v>
      </c>
      <c r="K609">
        <f t="shared" si="48"/>
        <v>0.64252135583256209</v>
      </c>
      <c r="L609" s="1">
        <f t="shared" si="49"/>
        <v>0</v>
      </c>
    </row>
    <row r="610" spans="1:12">
      <c r="A610">
        <v>3.8276910790000001</v>
      </c>
      <c r="B610">
        <v>3.3266654600000001</v>
      </c>
      <c r="C610">
        <v>73.248778349999995</v>
      </c>
      <c r="D610">
        <v>9.5015386100000008</v>
      </c>
      <c r="E610">
        <v>0</v>
      </c>
      <c r="H610">
        <f t="shared" si="45"/>
        <v>0.59568756008928947</v>
      </c>
      <c r="I610">
        <f t="shared" si="46"/>
        <v>0.38836487987666812</v>
      </c>
      <c r="J610">
        <f t="shared" si="47"/>
        <v>0.16130117962955737</v>
      </c>
      <c r="K610">
        <f t="shared" si="48"/>
        <v>0.51488150984841141</v>
      </c>
      <c r="L610" s="1">
        <f t="shared" si="49"/>
        <v>0</v>
      </c>
    </row>
    <row r="611" spans="1:12">
      <c r="A611">
        <v>2.834557207</v>
      </c>
      <c r="B611">
        <v>2.912267763</v>
      </c>
      <c r="C611">
        <v>73.255084420000003</v>
      </c>
      <c r="D611">
        <v>11.381564689999999</v>
      </c>
      <c r="E611">
        <v>0</v>
      </c>
      <c r="H611">
        <f t="shared" si="45"/>
        <v>0.27137778074080837</v>
      </c>
      <c r="I611">
        <f t="shared" si="46"/>
        <v>0.24550898952712691</v>
      </c>
      <c r="J611">
        <f t="shared" si="47"/>
        <v>0.16134624577081505</v>
      </c>
      <c r="K611">
        <f t="shared" si="48"/>
        <v>0.6491919777161792</v>
      </c>
      <c r="L611" s="1">
        <f t="shared" si="49"/>
        <v>0</v>
      </c>
    </row>
    <row r="612" spans="1:12">
      <c r="A612">
        <v>3.399155736</v>
      </c>
      <c r="B612">
        <v>2.5402417800000001</v>
      </c>
      <c r="C612">
        <v>73.269487600000005</v>
      </c>
      <c r="D612">
        <v>11.54808085</v>
      </c>
      <c r="E612">
        <v>0</v>
      </c>
      <c r="H612">
        <f t="shared" si="45"/>
        <v>0.45574851818401479</v>
      </c>
      <c r="I612">
        <f t="shared" si="46"/>
        <v>0.11725995865804786</v>
      </c>
      <c r="J612">
        <f t="shared" si="47"/>
        <v>0.16144917766729566</v>
      </c>
      <c r="K612">
        <f t="shared" si="48"/>
        <v>0.66108801660365257</v>
      </c>
      <c r="L612" s="1">
        <f t="shared" si="49"/>
        <v>0</v>
      </c>
    </row>
    <row r="613" spans="1:12">
      <c r="A613">
        <v>3.8459773070000001</v>
      </c>
      <c r="B613">
        <v>3.3708415450000002</v>
      </c>
      <c r="C613">
        <v>73.269866489999998</v>
      </c>
      <c r="D613">
        <v>9.9321932180000001</v>
      </c>
      <c r="E613">
        <v>0</v>
      </c>
      <c r="H613">
        <f t="shared" si="45"/>
        <v>0.60165896307432032</v>
      </c>
      <c r="I613">
        <f t="shared" si="46"/>
        <v>0.40359376266370744</v>
      </c>
      <c r="J613">
        <f t="shared" si="47"/>
        <v>0.16145188539338509</v>
      </c>
      <c r="K613">
        <f t="shared" si="48"/>
        <v>0.54564779681922304</v>
      </c>
      <c r="L613" s="1">
        <f t="shared" si="49"/>
        <v>0</v>
      </c>
    </row>
    <row r="614" spans="1:12">
      <c r="A614">
        <v>3.4987534079999998</v>
      </c>
      <c r="B614">
        <v>4.2810619809999997</v>
      </c>
      <c r="C614">
        <v>73.291231460000006</v>
      </c>
      <c r="D614">
        <v>6.188089175</v>
      </c>
      <c r="E614">
        <v>0</v>
      </c>
      <c r="H614">
        <f t="shared" si="45"/>
        <v>0.48827232986802749</v>
      </c>
      <c r="I614">
        <f t="shared" si="46"/>
        <v>0.71737531053540693</v>
      </c>
      <c r="J614">
        <f t="shared" si="47"/>
        <v>0.16160456951455496</v>
      </c>
      <c r="K614">
        <f t="shared" si="48"/>
        <v>0.27816620647823609</v>
      </c>
      <c r="L614" s="1">
        <f t="shared" si="49"/>
        <v>0</v>
      </c>
    </row>
    <row r="615" spans="1:12">
      <c r="A615">
        <v>3.9427788000000001</v>
      </c>
      <c r="B615">
        <v>4.6812063799999999</v>
      </c>
      <c r="C615">
        <v>73.294954489999995</v>
      </c>
      <c r="D615">
        <v>5.8766766099999996</v>
      </c>
      <c r="E615">
        <v>0</v>
      </c>
      <c r="H615">
        <f t="shared" si="45"/>
        <v>0.63326967711855298</v>
      </c>
      <c r="I615">
        <f t="shared" si="46"/>
        <v>0.85531764178230829</v>
      </c>
      <c r="J615">
        <f t="shared" si="47"/>
        <v>0.16163117603745844</v>
      </c>
      <c r="K615">
        <f t="shared" si="48"/>
        <v>0.25591866015427672</v>
      </c>
      <c r="L615" s="1">
        <f t="shared" si="49"/>
        <v>0</v>
      </c>
    </row>
    <row r="616" spans="1:12">
      <c r="A616">
        <v>3.8068233239999998</v>
      </c>
      <c r="B616">
        <v>4.5714317639999997</v>
      </c>
      <c r="C616">
        <v>73.299635499999994</v>
      </c>
      <c r="D616">
        <v>4.4858941540000004</v>
      </c>
      <c r="E616">
        <v>0</v>
      </c>
      <c r="H616">
        <f t="shared" si="45"/>
        <v>0.5888731544886433</v>
      </c>
      <c r="I616">
        <f t="shared" si="46"/>
        <v>0.817474886815311</v>
      </c>
      <c r="J616">
        <f t="shared" si="47"/>
        <v>0.16166462873587256</v>
      </c>
      <c r="K616">
        <f t="shared" si="48"/>
        <v>0.15656012233673575</v>
      </c>
      <c r="L616" s="1">
        <f t="shared" si="49"/>
        <v>0</v>
      </c>
    </row>
    <row r="617" spans="1:12">
      <c r="A617">
        <v>3.4644588079999998</v>
      </c>
      <c r="B617">
        <v>2.909945467</v>
      </c>
      <c r="C617">
        <v>73.312799589999997</v>
      </c>
      <c r="D617">
        <v>11.62055015</v>
      </c>
      <c r="E617">
        <v>0</v>
      </c>
      <c r="H617">
        <f t="shared" si="45"/>
        <v>0.47707336216345558</v>
      </c>
      <c r="I617">
        <f t="shared" si="46"/>
        <v>0.24470842122007094</v>
      </c>
      <c r="J617">
        <f t="shared" si="47"/>
        <v>0.1617587055126081</v>
      </c>
      <c r="K617">
        <f t="shared" si="48"/>
        <v>0.6662652775430592</v>
      </c>
      <c r="L617" s="1">
        <f t="shared" si="49"/>
        <v>0</v>
      </c>
    </row>
    <row r="618" spans="1:12">
      <c r="A618">
        <v>2.5400018819999999</v>
      </c>
      <c r="B618">
        <v>3.4860187859999998</v>
      </c>
      <c r="C618">
        <v>73.323385490000007</v>
      </c>
      <c r="D618">
        <v>12.65065293</v>
      </c>
      <c r="E618">
        <v>0</v>
      </c>
      <c r="H618">
        <f t="shared" si="45"/>
        <v>0.17519017184947638</v>
      </c>
      <c r="I618">
        <f t="shared" si="46"/>
        <v>0.44329897200771262</v>
      </c>
      <c r="J618">
        <f t="shared" si="47"/>
        <v>0.16183435733136997</v>
      </c>
      <c r="K618">
        <f t="shared" si="48"/>
        <v>0.73985658981554026</v>
      </c>
      <c r="L618" s="1">
        <f t="shared" si="49"/>
        <v>0</v>
      </c>
    </row>
    <row r="619" spans="1:12">
      <c r="A619">
        <v>2.871729803</v>
      </c>
      <c r="B619">
        <v>4.1564414999999997</v>
      </c>
      <c r="C619">
        <v>73.326714379999999</v>
      </c>
      <c r="D619">
        <v>8.2166688479999994</v>
      </c>
      <c r="E619">
        <v>0</v>
      </c>
      <c r="H619">
        <f t="shared" si="45"/>
        <v>0.28351656358414518</v>
      </c>
      <c r="I619">
        <f t="shared" si="46"/>
        <v>0.67441472002555403</v>
      </c>
      <c r="J619">
        <f t="shared" si="47"/>
        <v>0.1618581471445136</v>
      </c>
      <c r="K619">
        <f t="shared" si="48"/>
        <v>0.42308945402577736</v>
      </c>
      <c r="L619" s="1">
        <f t="shared" si="49"/>
        <v>0</v>
      </c>
    </row>
    <row r="620" spans="1:12">
      <c r="A620">
        <v>3.2508357659999998</v>
      </c>
      <c r="B620">
        <v>2.4933111590000001</v>
      </c>
      <c r="C620">
        <v>73.333073339999999</v>
      </c>
      <c r="D620">
        <v>9.8175204919999999</v>
      </c>
      <c r="E620">
        <v>0</v>
      </c>
      <c r="H620">
        <f t="shared" si="45"/>
        <v>0.40731434621603524</v>
      </c>
      <c r="I620">
        <f t="shared" si="46"/>
        <v>0.10108150087185058</v>
      </c>
      <c r="J620">
        <f t="shared" si="47"/>
        <v>0.1619035912625795</v>
      </c>
      <c r="K620">
        <f t="shared" si="48"/>
        <v>0.53745549159294004</v>
      </c>
      <c r="L620" s="1">
        <f t="shared" si="49"/>
        <v>0</v>
      </c>
    </row>
    <row r="621" spans="1:12">
      <c r="A621">
        <v>3.648944674</v>
      </c>
      <c r="B621">
        <v>2.4936576270000002</v>
      </c>
      <c r="C621">
        <v>73.362576059999995</v>
      </c>
      <c r="D621">
        <v>10.35907574</v>
      </c>
      <c r="E621">
        <v>0</v>
      </c>
      <c r="H621">
        <f t="shared" si="45"/>
        <v>0.53731757715018758</v>
      </c>
      <c r="I621">
        <f t="shared" si="46"/>
        <v>0.10120093926394577</v>
      </c>
      <c r="J621">
        <f t="shared" si="47"/>
        <v>0.16211443157152067</v>
      </c>
      <c r="K621">
        <f t="shared" si="48"/>
        <v>0.57614460314777816</v>
      </c>
      <c r="L621" s="1">
        <f t="shared" si="49"/>
        <v>0</v>
      </c>
    </row>
    <row r="622" spans="1:12">
      <c r="A622">
        <v>3.5364345209999999</v>
      </c>
      <c r="B622">
        <v>2.4936402430000002</v>
      </c>
      <c r="C622">
        <v>73.372816189999995</v>
      </c>
      <c r="D622">
        <v>10.966803130000001</v>
      </c>
      <c r="E622">
        <v>0</v>
      </c>
      <c r="H622">
        <f t="shared" si="45"/>
        <v>0.5005771699174616</v>
      </c>
      <c r="I622">
        <f t="shared" si="46"/>
        <v>0.10119494645361934</v>
      </c>
      <c r="J622">
        <f t="shared" si="47"/>
        <v>0.16218761235528562</v>
      </c>
      <c r="K622">
        <f t="shared" si="48"/>
        <v>0.61956110196941028</v>
      </c>
      <c r="L622" s="1">
        <f t="shared" si="49"/>
        <v>0</v>
      </c>
    </row>
    <row r="623" spans="1:12">
      <c r="A623">
        <v>3.2178009919999999</v>
      </c>
      <c r="B623">
        <v>3.46008366</v>
      </c>
      <c r="C623">
        <v>73.384087780000002</v>
      </c>
      <c r="D623">
        <v>6.2057407619999996</v>
      </c>
      <c r="E623">
        <v>0</v>
      </c>
      <c r="H623">
        <f t="shared" si="45"/>
        <v>0.39652677711903955</v>
      </c>
      <c r="I623">
        <f t="shared" si="46"/>
        <v>0.43435832020660592</v>
      </c>
      <c r="J623">
        <f t="shared" si="47"/>
        <v>0.16226816443719058</v>
      </c>
      <c r="K623">
        <f t="shared" si="48"/>
        <v>0.27942724904237887</v>
      </c>
      <c r="L623" s="1">
        <f t="shared" si="49"/>
        <v>0</v>
      </c>
    </row>
    <row r="624" spans="1:12">
      <c r="A624">
        <v>3.7732828679999999</v>
      </c>
      <c r="B624">
        <v>2.877581341</v>
      </c>
      <c r="C624">
        <v>73.414149179999995</v>
      </c>
      <c r="D624">
        <v>8.7850737530000007</v>
      </c>
      <c r="E624">
        <v>0</v>
      </c>
      <c r="H624">
        <f t="shared" si="45"/>
        <v>0.57792045396026237</v>
      </c>
      <c r="I624">
        <f t="shared" si="46"/>
        <v>0.23355149137083306</v>
      </c>
      <c r="J624">
        <f t="shared" si="47"/>
        <v>0.16248299733609631</v>
      </c>
      <c r="K624">
        <f t="shared" si="48"/>
        <v>0.46369672513814636</v>
      </c>
      <c r="L624" s="1">
        <f t="shared" si="49"/>
        <v>0</v>
      </c>
    </row>
    <row r="625" spans="1:12">
      <c r="A625">
        <v>2.5400018819999999</v>
      </c>
      <c r="B625">
        <v>2.98974786</v>
      </c>
      <c r="C625">
        <v>73.454142079999997</v>
      </c>
      <c r="D625">
        <v>7.513242923</v>
      </c>
      <c r="E625">
        <v>0</v>
      </c>
      <c r="H625">
        <f t="shared" si="45"/>
        <v>0.17519017184947638</v>
      </c>
      <c r="I625">
        <f t="shared" si="46"/>
        <v>0.27221881036212014</v>
      </c>
      <c r="J625">
        <f t="shared" si="47"/>
        <v>0.16276880540367292</v>
      </c>
      <c r="K625">
        <f t="shared" si="48"/>
        <v>0.37283618035998473</v>
      </c>
      <c r="L625" s="1">
        <f t="shared" si="49"/>
        <v>0</v>
      </c>
    </row>
    <row r="626" spans="1:12">
      <c r="A626">
        <v>3.8243043569999999</v>
      </c>
      <c r="B626">
        <v>4.1960148500000001</v>
      </c>
      <c r="C626">
        <v>73.458764720000005</v>
      </c>
      <c r="D626">
        <v>6.4107244769999996</v>
      </c>
      <c r="E626">
        <v>0</v>
      </c>
      <c r="H626">
        <f t="shared" si="45"/>
        <v>0.59458161949507449</v>
      </c>
      <c r="I626">
        <f t="shared" si="46"/>
        <v>0.68805689561989392</v>
      </c>
      <c r="J626">
        <f t="shared" si="47"/>
        <v>0.16280184096262226</v>
      </c>
      <c r="K626">
        <f t="shared" si="48"/>
        <v>0.29407143880113112</v>
      </c>
      <c r="L626" s="1">
        <f t="shared" si="49"/>
        <v>0</v>
      </c>
    </row>
    <row r="627" spans="1:12" ht="20">
      <c r="A627" s="8">
        <v>4.19220974</v>
      </c>
      <c r="B627" s="8">
        <v>4.2883127930000002</v>
      </c>
      <c r="C627" s="8">
        <v>73.481895679999994</v>
      </c>
      <c r="D627" s="8">
        <v>7.3548302229999996</v>
      </c>
      <c r="E627" s="8">
        <v>1</v>
      </c>
      <c r="H627">
        <f t="shared" si="45"/>
        <v>0.71472183114807963</v>
      </c>
      <c r="I627">
        <f t="shared" si="46"/>
        <v>0.71987489296917995</v>
      </c>
      <c r="J627">
        <f t="shared" si="47"/>
        <v>0.16296714567867907</v>
      </c>
      <c r="K627">
        <f t="shared" si="48"/>
        <v>0.36151905870963158</v>
      </c>
      <c r="L627" s="1">
        <f t="shared" si="49"/>
        <v>1</v>
      </c>
    </row>
    <row r="628" spans="1:12">
      <c r="A628">
        <v>3.8243043569999999</v>
      </c>
      <c r="B628">
        <v>4.1958399699999998</v>
      </c>
      <c r="C628">
        <v>73.490571209999999</v>
      </c>
      <c r="D628">
        <v>6.4984722880000003</v>
      </c>
      <c r="E628">
        <v>0</v>
      </c>
      <c r="H628">
        <f t="shared" si="45"/>
        <v>0.59458161949507449</v>
      </c>
      <c r="I628">
        <f t="shared" si="46"/>
        <v>0.68799660899599324</v>
      </c>
      <c r="J628">
        <f t="shared" si="47"/>
        <v>0.16302914509518812</v>
      </c>
      <c r="K628">
        <f t="shared" si="48"/>
        <v>0.30034020798213246</v>
      </c>
      <c r="L628" s="1">
        <f t="shared" si="49"/>
        <v>0</v>
      </c>
    </row>
    <row r="629" spans="1:12">
      <c r="A629">
        <v>3.7918803720000001</v>
      </c>
      <c r="B629">
        <v>4.2789631659999996</v>
      </c>
      <c r="C629">
        <v>73.493463230000003</v>
      </c>
      <c r="D629">
        <v>6.623512764</v>
      </c>
      <c r="E629">
        <v>0</v>
      </c>
      <c r="H629">
        <f t="shared" si="45"/>
        <v>0.58399350472282108</v>
      </c>
      <c r="I629">
        <f t="shared" si="46"/>
        <v>0.7166517831420971</v>
      </c>
      <c r="J629">
        <f t="shared" si="47"/>
        <v>0.16304981282990089</v>
      </c>
      <c r="K629">
        <f t="shared" si="48"/>
        <v>0.30927319301496148</v>
      </c>
      <c r="L629" s="1">
        <f t="shared" si="49"/>
        <v>0</v>
      </c>
    </row>
    <row r="630" spans="1:12">
      <c r="A630">
        <v>3.7306757820000001</v>
      </c>
      <c r="B630">
        <v>2.536474272</v>
      </c>
      <c r="C630">
        <v>73.514817870000002</v>
      </c>
      <c r="D630">
        <v>12.23437069</v>
      </c>
      <c r="E630">
        <v>0</v>
      </c>
      <c r="H630">
        <f t="shared" si="45"/>
        <v>0.56400702793692581</v>
      </c>
      <c r="I630">
        <f t="shared" si="46"/>
        <v>0.11596118042246555</v>
      </c>
      <c r="J630">
        <f t="shared" si="47"/>
        <v>0.16320242312803365</v>
      </c>
      <c r="K630">
        <f t="shared" si="48"/>
        <v>0.71011707555335379</v>
      </c>
      <c r="L630" s="1">
        <f t="shared" si="49"/>
        <v>0</v>
      </c>
    </row>
    <row r="631" spans="1:12">
      <c r="A631">
        <v>4.5234815069999996</v>
      </c>
      <c r="B631">
        <v>4.2675777720000001</v>
      </c>
      <c r="C631">
        <v>73.521437149999997</v>
      </c>
      <c r="D631">
        <v>8.5123327030000002</v>
      </c>
      <c r="E631">
        <v>0</v>
      </c>
      <c r="H631">
        <f t="shared" si="45"/>
        <v>0.82289926491518739</v>
      </c>
      <c r="I631">
        <f t="shared" si="46"/>
        <v>0.71272688054581101</v>
      </c>
      <c r="J631">
        <f t="shared" si="47"/>
        <v>0.1632497276152188</v>
      </c>
      <c r="K631">
        <f t="shared" si="48"/>
        <v>0.44421190074026018</v>
      </c>
      <c r="L631" s="1">
        <f t="shared" si="49"/>
        <v>0</v>
      </c>
    </row>
    <row r="632" spans="1:12">
      <c r="A632">
        <v>2.8663576540000002</v>
      </c>
      <c r="B632">
        <v>2.5377522890000002</v>
      </c>
      <c r="C632">
        <v>73.529805899999999</v>
      </c>
      <c r="D632">
        <v>9.9647349250000001</v>
      </c>
      <c r="E632">
        <v>0</v>
      </c>
      <c r="H632">
        <f t="shared" si="45"/>
        <v>0.2817622779778064</v>
      </c>
      <c r="I632">
        <f t="shared" si="46"/>
        <v>0.1164017529877539</v>
      </c>
      <c r="J632">
        <f t="shared" si="47"/>
        <v>0.16330953463760359</v>
      </c>
      <c r="K632">
        <f t="shared" si="48"/>
        <v>0.5479726006817236</v>
      </c>
      <c r="L632" s="1">
        <f t="shared" si="49"/>
        <v>0</v>
      </c>
    </row>
    <row r="633" spans="1:12">
      <c r="A633">
        <v>3.8462872520000002</v>
      </c>
      <c r="B633">
        <v>3.8600930089999999</v>
      </c>
      <c r="C633">
        <v>73.588653100000002</v>
      </c>
      <c r="D633">
        <v>6.0465134699999998</v>
      </c>
      <c r="E633">
        <v>1</v>
      </c>
      <c r="H633">
        <f t="shared" si="45"/>
        <v>0.60176017621123379</v>
      </c>
      <c r="I633">
        <f t="shared" si="46"/>
        <v>0.57225409548050987</v>
      </c>
      <c r="J633">
        <f t="shared" si="47"/>
        <v>0.16373008439804343</v>
      </c>
      <c r="K633">
        <f t="shared" si="48"/>
        <v>0.2680519323309013</v>
      </c>
      <c r="L633" s="1">
        <f t="shared" si="49"/>
        <v>1</v>
      </c>
    </row>
    <row r="634" spans="1:12">
      <c r="A634">
        <v>4.1728738119999997</v>
      </c>
      <c r="B634">
        <v>3.3606279840000002</v>
      </c>
      <c r="C634">
        <v>73.602198189999996</v>
      </c>
      <c r="D634">
        <v>8.663422658</v>
      </c>
      <c r="E634">
        <v>0</v>
      </c>
      <c r="H634">
        <f t="shared" si="45"/>
        <v>0.70840764660561717</v>
      </c>
      <c r="I634">
        <f t="shared" si="46"/>
        <v>0.40007282767575464</v>
      </c>
      <c r="J634">
        <f t="shared" si="47"/>
        <v>0.16382688397992046</v>
      </c>
      <c r="K634">
        <f t="shared" si="48"/>
        <v>0.45500588001642533</v>
      </c>
      <c r="L634" s="1">
        <f t="shared" si="49"/>
        <v>0</v>
      </c>
    </row>
    <row r="635" spans="1:12">
      <c r="A635">
        <v>4.1175549450000002</v>
      </c>
      <c r="B635">
        <v>4.1599353849999998</v>
      </c>
      <c r="C635">
        <v>73.610239919999998</v>
      </c>
      <c r="D635">
        <v>8.7198984320000008</v>
      </c>
      <c r="E635">
        <v>0</v>
      </c>
      <c r="H635">
        <f t="shared" si="45"/>
        <v>0.69034316400525153</v>
      </c>
      <c r="I635">
        <f t="shared" si="46"/>
        <v>0.67561917182648645</v>
      </c>
      <c r="J635">
        <f t="shared" si="47"/>
        <v>0.16388435396362441</v>
      </c>
      <c r="K635">
        <f t="shared" si="48"/>
        <v>0.4590405515083944</v>
      </c>
      <c r="L635" s="1">
        <f t="shared" si="49"/>
        <v>0</v>
      </c>
    </row>
    <row r="636" spans="1:12">
      <c r="A636">
        <v>4.6107366189999999</v>
      </c>
      <c r="B636">
        <v>3.7993628300000002</v>
      </c>
      <c r="C636">
        <v>73.613669830000006</v>
      </c>
      <c r="D636">
        <v>5.9741671299999997</v>
      </c>
      <c r="E636">
        <v>0</v>
      </c>
      <c r="H636">
        <f t="shared" si="45"/>
        <v>0.85139258985109001</v>
      </c>
      <c r="I636">
        <f t="shared" si="46"/>
        <v>0.55131849700846536</v>
      </c>
      <c r="J636">
        <f t="shared" si="47"/>
        <v>0.16390886571318655</v>
      </c>
      <c r="K636">
        <f t="shared" si="48"/>
        <v>0.26288345574576766</v>
      </c>
      <c r="L636" s="1">
        <f t="shared" si="49"/>
        <v>0</v>
      </c>
    </row>
    <row r="637" spans="1:12">
      <c r="A637">
        <v>2.514938758</v>
      </c>
      <c r="B637">
        <v>3.3593606139999999</v>
      </c>
      <c r="C637">
        <v>73.616639180000007</v>
      </c>
      <c r="D637">
        <v>9.5962795990000007</v>
      </c>
      <c r="E637">
        <v>0</v>
      </c>
      <c r="H637">
        <f t="shared" si="45"/>
        <v>0.16700576041876486</v>
      </c>
      <c r="I637">
        <f t="shared" si="46"/>
        <v>0.39963592546547921</v>
      </c>
      <c r="J637">
        <f t="shared" si="47"/>
        <v>0.16393008608443893</v>
      </c>
      <c r="K637">
        <f t="shared" si="48"/>
        <v>0.5216498768908755</v>
      </c>
      <c r="L637" s="1">
        <f t="shared" si="49"/>
        <v>0</v>
      </c>
    </row>
    <row r="638" spans="1:12">
      <c r="A638">
        <v>5.0040744200000002</v>
      </c>
      <c r="B638">
        <v>3.9098703420000001</v>
      </c>
      <c r="C638">
        <v>73.622201520000004</v>
      </c>
      <c r="D638">
        <v>7.9312405960000003</v>
      </c>
      <c r="E638">
        <v>0</v>
      </c>
      <c r="H638">
        <f t="shared" si="45"/>
        <v>0.97983780660201647</v>
      </c>
      <c r="I638">
        <f t="shared" si="46"/>
        <v>0.58941390422563578</v>
      </c>
      <c r="J638">
        <f t="shared" si="47"/>
        <v>0.16396983718142372</v>
      </c>
      <c r="K638">
        <f t="shared" si="48"/>
        <v>0.40269824643742358</v>
      </c>
      <c r="L638" s="1">
        <f t="shared" si="49"/>
        <v>0</v>
      </c>
    </row>
    <row r="639" spans="1:12">
      <c r="A639">
        <v>2.9308982399999999</v>
      </c>
      <c r="B639">
        <v>3.3243063450000001</v>
      </c>
      <c r="C639">
        <v>73.630351270000006</v>
      </c>
      <c r="D639">
        <v>10.5826736</v>
      </c>
      <c r="E639">
        <v>0</v>
      </c>
      <c r="H639">
        <f t="shared" si="45"/>
        <v>0.30283813068488386</v>
      </c>
      <c r="I639">
        <f t="shared" si="46"/>
        <v>0.38755161890489698</v>
      </c>
      <c r="J639">
        <f t="shared" si="47"/>
        <v>0.16402807912683737</v>
      </c>
      <c r="K639">
        <f t="shared" si="48"/>
        <v>0.59211860133339467</v>
      </c>
      <c r="L639" s="1">
        <f t="shared" si="49"/>
        <v>0</v>
      </c>
    </row>
    <row r="640" spans="1:12">
      <c r="A640">
        <v>3.806828087</v>
      </c>
      <c r="B640">
        <v>4.1572966500000001</v>
      </c>
      <c r="C640">
        <v>73.671896140000001</v>
      </c>
      <c r="D640">
        <v>8.4309312819999995</v>
      </c>
      <c r="E640">
        <v>0</v>
      </c>
      <c r="H640">
        <f t="shared" si="45"/>
        <v>0.58887470985547008</v>
      </c>
      <c r="I640">
        <f t="shared" si="46"/>
        <v>0.67470951706597404</v>
      </c>
      <c r="J640">
        <f t="shared" si="47"/>
        <v>0.16432497830175141</v>
      </c>
      <c r="K640">
        <f t="shared" si="48"/>
        <v>0.43839652240273669</v>
      </c>
      <c r="L640" s="1">
        <f t="shared" si="49"/>
        <v>0</v>
      </c>
    </row>
    <row r="641" spans="1:12">
      <c r="A641">
        <v>4.4764357649999997</v>
      </c>
      <c r="B641">
        <v>3.4473700470000002</v>
      </c>
      <c r="C641">
        <v>73.680859400000003</v>
      </c>
      <c r="D641">
        <v>7.5229522859999998</v>
      </c>
      <c r="E641">
        <v>0</v>
      </c>
      <c r="H641">
        <f t="shared" si="45"/>
        <v>0.80753638722320031</v>
      </c>
      <c r="I641">
        <f t="shared" si="46"/>
        <v>0.42997553884024503</v>
      </c>
      <c r="J641">
        <f t="shared" si="47"/>
        <v>0.16438903397212759</v>
      </c>
      <c r="K641">
        <f t="shared" si="48"/>
        <v>0.37352982450731903</v>
      </c>
      <c r="L641" s="1">
        <f t="shared" si="49"/>
        <v>0</v>
      </c>
    </row>
    <row r="642" spans="1:12">
      <c r="A642">
        <v>3.2634968469999999</v>
      </c>
      <c r="B642">
        <v>2.9495664349999999</v>
      </c>
      <c r="C642">
        <v>73.695711739999993</v>
      </c>
      <c r="D642">
        <v>9.80811323</v>
      </c>
      <c r="E642">
        <v>0</v>
      </c>
      <c r="H642">
        <f t="shared" ref="H642:H705" si="50">(A642-$G$4)/($G$2-$G$4)</f>
        <v>0.41144884661038217</v>
      </c>
      <c r="I642">
        <f t="shared" ref="I642:I705" si="51">(B642-$G$8)/($G$6-$G$8)</f>
        <v>0.25836701223330882</v>
      </c>
      <c r="J642">
        <f t="shared" ref="J642:J705" si="52">(C642-$G$12)/($G$10-$G$12)</f>
        <v>0.16449517577715769</v>
      </c>
      <c r="K642">
        <f t="shared" ref="K642:K705" si="53">(D642-$G$16)/($G$14-$G$16)</f>
        <v>0.53678342976676863</v>
      </c>
      <c r="L642" s="1">
        <f t="shared" ref="L642:L705" si="54">E642</f>
        <v>0</v>
      </c>
    </row>
    <row r="643" spans="1:12">
      <c r="A643">
        <v>2.933690683</v>
      </c>
      <c r="B643">
        <v>2.836427821</v>
      </c>
      <c r="C643">
        <v>73.738484959999994</v>
      </c>
      <c r="D643">
        <v>10.660229169999999</v>
      </c>
      <c r="E643">
        <v>0</v>
      </c>
      <c r="H643">
        <f t="shared" si="50"/>
        <v>0.30375000832666593</v>
      </c>
      <c r="I643">
        <f t="shared" si="51"/>
        <v>0.21936458159025662</v>
      </c>
      <c r="J643">
        <f t="shared" si="52"/>
        <v>0.16480085331872704</v>
      </c>
      <c r="K643">
        <f t="shared" si="53"/>
        <v>0.59765922920194603</v>
      </c>
      <c r="L643" s="1">
        <f t="shared" si="54"/>
        <v>0</v>
      </c>
    </row>
    <row r="644" spans="1:12">
      <c r="A644">
        <v>3.5141479530000002</v>
      </c>
      <c r="B644">
        <v>3.3653372789999998</v>
      </c>
      <c r="C644">
        <v>73.809772289999998</v>
      </c>
      <c r="D644">
        <v>9.5131889899999997</v>
      </c>
      <c r="E644">
        <v>0</v>
      </c>
      <c r="H644">
        <f t="shared" si="50"/>
        <v>0.49329944819807309</v>
      </c>
      <c r="I644">
        <f t="shared" si="51"/>
        <v>0.40169626944440806</v>
      </c>
      <c r="J644">
        <f t="shared" si="52"/>
        <v>0.16531030609734521</v>
      </c>
      <c r="K644">
        <f t="shared" si="53"/>
        <v>0.51571382170050928</v>
      </c>
      <c r="L644" s="1">
        <f t="shared" si="54"/>
        <v>0</v>
      </c>
    </row>
    <row r="645" spans="1:12" ht="20">
      <c r="A645" s="8">
        <v>4.4772635620000001</v>
      </c>
      <c r="B645" s="8">
        <v>5.0974308649999998</v>
      </c>
      <c r="C645" s="8">
        <v>73.830176280000003</v>
      </c>
      <c r="D645" s="8">
        <v>4.1741900970000003</v>
      </c>
      <c r="E645" s="8">
        <v>1</v>
      </c>
      <c r="H645">
        <f t="shared" si="50"/>
        <v>0.80780670592844672</v>
      </c>
      <c r="I645">
        <f t="shared" si="51"/>
        <v>0.99880328328179335</v>
      </c>
      <c r="J645">
        <f t="shared" si="52"/>
        <v>0.16545612260359391</v>
      </c>
      <c r="K645">
        <f t="shared" si="53"/>
        <v>0.13429175160650023</v>
      </c>
      <c r="L645" s="1">
        <f t="shared" si="54"/>
        <v>1</v>
      </c>
    </row>
    <row r="646" spans="1:12">
      <c r="A646">
        <v>3.3841385919999998</v>
      </c>
      <c r="B646">
        <v>3.9257135399999998</v>
      </c>
      <c r="C646">
        <v>73.845356219999999</v>
      </c>
      <c r="D646">
        <v>8.9802521320000004</v>
      </c>
      <c r="E646">
        <v>0</v>
      </c>
      <c r="H646">
        <f t="shared" si="50"/>
        <v>0.45084464087764858</v>
      </c>
      <c r="I646">
        <f t="shared" si="51"/>
        <v>0.59487555175084883</v>
      </c>
      <c r="J646">
        <f t="shared" si="52"/>
        <v>0.16556460559225761</v>
      </c>
      <c r="K646">
        <f t="shared" si="53"/>
        <v>0.47764041436673543</v>
      </c>
      <c r="L646" s="1">
        <f t="shared" si="54"/>
        <v>0</v>
      </c>
    </row>
    <row r="647" spans="1:12">
      <c r="A647">
        <v>4.609402191</v>
      </c>
      <c r="B647">
        <v>3.751973929</v>
      </c>
      <c r="C647">
        <v>73.870666240000006</v>
      </c>
      <c r="D647">
        <v>8.680648433</v>
      </c>
      <c r="E647">
        <v>0</v>
      </c>
      <c r="H647">
        <f t="shared" si="50"/>
        <v>0.85095682981668008</v>
      </c>
      <c r="I647">
        <f t="shared" si="51"/>
        <v>0.53498205572500601</v>
      </c>
      <c r="J647">
        <f t="shared" si="52"/>
        <v>0.16574548289564212</v>
      </c>
      <c r="K647">
        <f t="shared" si="53"/>
        <v>0.45623650225313117</v>
      </c>
      <c r="L647" s="1">
        <f t="shared" si="54"/>
        <v>0</v>
      </c>
    </row>
    <row r="648" spans="1:12">
      <c r="A648">
        <v>5.0642061859999998</v>
      </c>
      <c r="B648">
        <v>3.9214477670000001</v>
      </c>
      <c r="C648">
        <v>73.874275460000007</v>
      </c>
      <c r="D648">
        <v>7.5010573379999999</v>
      </c>
      <c r="E648">
        <v>0</v>
      </c>
      <c r="H648">
        <f t="shared" si="50"/>
        <v>0.99947395064372768</v>
      </c>
      <c r="I648">
        <f t="shared" si="51"/>
        <v>0.59340500593373724</v>
      </c>
      <c r="J648">
        <f t="shared" si="52"/>
        <v>0.16577127607877362</v>
      </c>
      <c r="K648">
        <f t="shared" si="53"/>
        <v>0.37196563306279373</v>
      </c>
      <c r="L648" s="1">
        <f t="shared" si="54"/>
        <v>0</v>
      </c>
    </row>
    <row r="649" spans="1:12">
      <c r="A649">
        <v>4.6853425209999999</v>
      </c>
      <c r="B649">
        <v>4.6234679830000003</v>
      </c>
      <c r="C649">
        <v>73.92232387</v>
      </c>
      <c r="D649">
        <v>5.3055645719999998</v>
      </c>
      <c r="E649">
        <v>0</v>
      </c>
      <c r="H649">
        <f t="shared" si="50"/>
        <v>0.87575529089056714</v>
      </c>
      <c r="I649">
        <f t="shared" si="51"/>
        <v>0.83541340445062684</v>
      </c>
      <c r="J649">
        <f t="shared" si="52"/>
        <v>0.16611465260841329</v>
      </c>
      <c r="K649">
        <f t="shared" si="53"/>
        <v>0.21511798943767982</v>
      </c>
      <c r="L649" s="1">
        <f t="shared" si="54"/>
        <v>0</v>
      </c>
    </row>
    <row r="650" spans="1:12">
      <c r="A650">
        <v>2.9330174809999998</v>
      </c>
      <c r="B650">
        <v>3.8267985100000002</v>
      </c>
      <c r="C650">
        <v>73.943723349999999</v>
      </c>
      <c r="D650">
        <v>10.79230445</v>
      </c>
      <c r="E650">
        <v>0</v>
      </c>
      <c r="H650">
        <f t="shared" si="50"/>
        <v>0.30353017291652395</v>
      </c>
      <c r="I650">
        <f t="shared" si="51"/>
        <v>0.56077643686218293</v>
      </c>
      <c r="J650">
        <f t="shared" si="52"/>
        <v>0.1662675833542693</v>
      </c>
      <c r="K650">
        <f t="shared" si="53"/>
        <v>0.60709478588878008</v>
      </c>
      <c r="L650" s="1">
        <f t="shared" si="54"/>
        <v>0</v>
      </c>
    </row>
    <row r="651" spans="1:12">
      <c r="A651">
        <v>4.1673143760000002</v>
      </c>
      <c r="B651">
        <v>4.272040069</v>
      </c>
      <c r="C651">
        <v>73.948576250000002</v>
      </c>
      <c r="D651">
        <v>8.6803750429999997</v>
      </c>
      <c r="E651">
        <v>0</v>
      </c>
      <c r="H651">
        <f t="shared" si="50"/>
        <v>0.70659220206858719</v>
      </c>
      <c r="I651">
        <f t="shared" si="51"/>
        <v>0.71426517435283254</v>
      </c>
      <c r="J651">
        <f t="shared" si="52"/>
        <v>0.16630226445944404</v>
      </c>
      <c r="K651">
        <f t="shared" si="53"/>
        <v>0.45621697106726039</v>
      </c>
      <c r="L651" s="1">
        <f t="shared" si="54"/>
        <v>0</v>
      </c>
    </row>
    <row r="652" spans="1:12">
      <c r="A652">
        <v>3.9405438670000001</v>
      </c>
      <c r="B652">
        <v>3.861881098</v>
      </c>
      <c r="C652">
        <v>73.965229199999996</v>
      </c>
      <c r="D652">
        <v>6.9787821729999999</v>
      </c>
      <c r="E652">
        <v>0</v>
      </c>
      <c r="H652">
        <f t="shared" si="50"/>
        <v>0.63253985544141189</v>
      </c>
      <c r="I652">
        <f t="shared" si="51"/>
        <v>0.5728705058707424</v>
      </c>
      <c r="J652">
        <f t="shared" si="52"/>
        <v>0.16642127427015915</v>
      </c>
      <c r="K652">
        <f t="shared" si="53"/>
        <v>0.33465390504311343</v>
      </c>
      <c r="L652" s="1">
        <f t="shared" si="54"/>
        <v>0</v>
      </c>
    </row>
    <row r="653" spans="1:12">
      <c r="A653">
        <v>4.2192122689999998</v>
      </c>
      <c r="B653">
        <v>4.809056129</v>
      </c>
      <c r="C653">
        <v>73.981987349999997</v>
      </c>
      <c r="D653">
        <v>7.5272427520000003</v>
      </c>
      <c r="E653">
        <v>0</v>
      </c>
      <c r="H653">
        <f t="shared" si="50"/>
        <v>0.72353955901814548</v>
      </c>
      <c r="I653">
        <f t="shared" si="51"/>
        <v>0.8993914623092607</v>
      </c>
      <c r="J653">
        <f t="shared" si="52"/>
        <v>0.16654103588953809</v>
      </c>
      <c r="K653">
        <f t="shared" si="53"/>
        <v>0.37383633860409732</v>
      </c>
      <c r="L653" s="1">
        <f t="shared" si="54"/>
        <v>0</v>
      </c>
    </row>
    <row r="654" spans="1:12">
      <c r="A654">
        <v>3.5432504250000001</v>
      </c>
      <c r="B654">
        <v>3.360951869</v>
      </c>
      <c r="C654">
        <v>73.993799269999997</v>
      </c>
      <c r="D654">
        <v>8.7584844289999992</v>
      </c>
      <c r="E654">
        <v>0</v>
      </c>
      <c r="H654">
        <f t="shared" si="50"/>
        <v>0.50280291650069819</v>
      </c>
      <c r="I654">
        <f t="shared" si="51"/>
        <v>0.40018448099907378</v>
      </c>
      <c r="J654">
        <f t="shared" si="52"/>
        <v>0.16662544942367963</v>
      </c>
      <c r="K654">
        <f t="shared" si="53"/>
        <v>0.46179716396465037</v>
      </c>
      <c r="L654" s="1">
        <f t="shared" si="54"/>
        <v>0</v>
      </c>
    </row>
    <row r="655" spans="1:12">
      <c r="A655">
        <v>2.893531474</v>
      </c>
      <c r="B655">
        <v>4.5729667850000002</v>
      </c>
      <c r="C655">
        <v>73.995972570000006</v>
      </c>
      <c r="D655">
        <v>4.3370824389999996</v>
      </c>
      <c r="E655">
        <v>0</v>
      </c>
      <c r="H655">
        <f t="shared" si="50"/>
        <v>0.29063594125394454</v>
      </c>
      <c r="I655">
        <f t="shared" si="51"/>
        <v>0.81800405672442922</v>
      </c>
      <c r="J655">
        <f t="shared" si="52"/>
        <v>0.166640980847339</v>
      </c>
      <c r="K655">
        <f t="shared" si="53"/>
        <v>0.14592890222841948</v>
      </c>
      <c r="L655" s="1">
        <f t="shared" si="54"/>
        <v>0</v>
      </c>
    </row>
    <row r="656" spans="1:12">
      <c r="A656">
        <v>5.0273304239999996</v>
      </c>
      <c r="B656">
        <v>4.2630594970000004</v>
      </c>
      <c r="C656">
        <v>74.069675840000002</v>
      </c>
      <c r="D656">
        <v>5.7444747510000003</v>
      </c>
      <c r="E656">
        <v>0</v>
      </c>
      <c r="H656">
        <f t="shared" si="50"/>
        <v>0.98743209951499367</v>
      </c>
      <c r="I656">
        <f t="shared" si="51"/>
        <v>0.7111692893655468</v>
      </c>
      <c r="J656">
        <f t="shared" si="52"/>
        <v>0.16716769906914278</v>
      </c>
      <c r="K656">
        <f t="shared" si="53"/>
        <v>0.24647406056910573</v>
      </c>
      <c r="L656" s="1">
        <f t="shared" si="54"/>
        <v>0</v>
      </c>
    </row>
    <row r="657" spans="1:12">
      <c r="A657">
        <v>3.1973126010000001</v>
      </c>
      <c r="B657">
        <v>4.1567713959999999</v>
      </c>
      <c r="C657">
        <v>74.073591440000001</v>
      </c>
      <c r="D657">
        <v>9.5484299549999996</v>
      </c>
      <c r="E657">
        <v>0</v>
      </c>
      <c r="H657">
        <f t="shared" si="50"/>
        <v>0.38983625356350488</v>
      </c>
      <c r="I657">
        <f t="shared" si="51"/>
        <v>0.6745284455292041</v>
      </c>
      <c r="J657">
        <f t="shared" si="52"/>
        <v>0.16719568178781041</v>
      </c>
      <c r="K657">
        <f t="shared" si="53"/>
        <v>0.51823146257135377</v>
      </c>
      <c r="L657" s="1">
        <f t="shared" si="54"/>
        <v>0</v>
      </c>
    </row>
    <row r="658" spans="1:12">
      <c r="A658">
        <v>3.7074167679999999</v>
      </c>
      <c r="B658">
        <v>2.6503769049999999</v>
      </c>
      <c r="C658">
        <v>74.075927210000003</v>
      </c>
      <c r="D658">
        <v>12.237978460000001</v>
      </c>
      <c r="E658">
        <v>0</v>
      </c>
      <c r="H658">
        <f t="shared" si="50"/>
        <v>0.55641175210264915</v>
      </c>
      <c r="I658">
        <f t="shared" si="51"/>
        <v>0.1552269923904602</v>
      </c>
      <c r="J658">
        <f t="shared" si="52"/>
        <v>0.16721237429848115</v>
      </c>
      <c r="K658">
        <f t="shared" si="53"/>
        <v>0.71037481733779728</v>
      </c>
      <c r="L658" s="1">
        <f t="shared" si="54"/>
        <v>0</v>
      </c>
    </row>
    <row r="659" spans="1:12">
      <c r="A659">
        <v>2.5369369339999999</v>
      </c>
      <c r="B659">
        <v>3.1223560909999999</v>
      </c>
      <c r="C659">
        <v>74.093632600000007</v>
      </c>
      <c r="D659">
        <v>9.9510014410000007</v>
      </c>
      <c r="E659">
        <v>0</v>
      </c>
      <c r="H659">
        <f t="shared" si="50"/>
        <v>0.1741893071749156</v>
      </c>
      <c r="I659">
        <f t="shared" si="51"/>
        <v>0.31793302896016079</v>
      </c>
      <c r="J659">
        <f t="shared" si="52"/>
        <v>0.16733890534028084</v>
      </c>
      <c r="K659">
        <f t="shared" si="53"/>
        <v>0.54699147032341799</v>
      </c>
      <c r="L659" s="1">
        <f t="shared" si="54"/>
        <v>0</v>
      </c>
    </row>
    <row r="660" spans="1:12">
      <c r="A660">
        <v>2.9324599149999999</v>
      </c>
      <c r="B660">
        <v>3.8317868160000002</v>
      </c>
      <c r="C660">
        <v>74.11611886</v>
      </c>
      <c r="D660">
        <v>9.6979979810000003</v>
      </c>
      <c r="E660">
        <v>0</v>
      </c>
      <c r="H660">
        <f t="shared" si="50"/>
        <v>0.30334809866497514</v>
      </c>
      <c r="I660">
        <f t="shared" si="51"/>
        <v>0.56249606247816697</v>
      </c>
      <c r="J660">
        <f t="shared" si="52"/>
        <v>0.16749960272700759</v>
      </c>
      <c r="K660">
        <f t="shared" si="53"/>
        <v>0.52891671410260843</v>
      </c>
      <c r="L660" s="1">
        <f t="shared" si="54"/>
        <v>0</v>
      </c>
    </row>
    <row r="661" spans="1:12">
      <c r="A661">
        <v>2.9168954829999998</v>
      </c>
      <c r="B661">
        <v>2.8767281339999999</v>
      </c>
      <c r="C661">
        <v>74.118479649999998</v>
      </c>
      <c r="D661">
        <v>10.94661423</v>
      </c>
      <c r="E661">
        <v>0</v>
      </c>
      <c r="H661">
        <f t="shared" si="50"/>
        <v>0.29826550340776242</v>
      </c>
      <c r="I661">
        <f t="shared" si="51"/>
        <v>0.23325736414348636</v>
      </c>
      <c r="J661">
        <f t="shared" si="52"/>
        <v>0.16751647404236239</v>
      </c>
      <c r="K661">
        <f t="shared" si="53"/>
        <v>0.61811879186872498</v>
      </c>
      <c r="L661" s="1">
        <f t="shared" si="54"/>
        <v>0</v>
      </c>
    </row>
    <row r="662" spans="1:12">
      <c r="A662">
        <v>4.2784924569999996</v>
      </c>
      <c r="B662">
        <v>4.284241626</v>
      </c>
      <c r="C662">
        <v>74.130894220000002</v>
      </c>
      <c r="D662">
        <v>8.8421806170000004</v>
      </c>
      <c r="E662">
        <v>0</v>
      </c>
      <c r="H662">
        <f t="shared" si="50"/>
        <v>0.74289761862324211</v>
      </c>
      <c r="I662">
        <f t="shared" si="51"/>
        <v>0.71847143394718949</v>
      </c>
      <c r="J662">
        <f t="shared" si="52"/>
        <v>0.16760519439676269</v>
      </c>
      <c r="K662">
        <f t="shared" si="53"/>
        <v>0.46777648217125145</v>
      </c>
      <c r="L662" s="1">
        <f t="shared" si="54"/>
        <v>0</v>
      </c>
    </row>
    <row r="663" spans="1:12">
      <c r="A663">
        <v>2.8917830979999999</v>
      </c>
      <c r="B663">
        <v>5.0260141139999996</v>
      </c>
      <c r="C663">
        <v>74.137740170000001</v>
      </c>
      <c r="D663">
        <v>5.3250169129999998</v>
      </c>
      <c r="E663">
        <v>0</v>
      </c>
      <c r="H663">
        <f t="shared" si="50"/>
        <v>0.29006500570259097</v>
      </c>
      <c r="I663">
        <f t="shared" si="51"/>
        <v>0.97418368808656108</v>
      </c>
      <c r="J663">
        <f t="shared" si="52"/>
        <v>0.16765411877434536</v>
      </c>
      <c r="K663">
        <f t="shared" si="53"/>
        <v>0.21650767921306494</v>
      </c>
      <c r="L663" s="1">
        <f t="shared" si="54"/>
        <v>0</v>
      </c>
    </row>
    <row r="664" spans="1:12">
      <c r="A664">
        <v>2.9323664819999999</v>
      </c>
      <c r="B664">
        <v>3.8317868160000002</v>
      </c>
      <c r="C664">
        <v>74.145226829999999</v>
      </c>
      <c r="D664">
        <v>12.792110490000001</v>
      </c>
      <c r="E664">
        <v>0</v>
      </c>
      <c r="H664">
        <f t="shared" si="50"/>
        <v>0.30331758793881008</v>
      </c>
      <c r="I664">
        <f t="shared" si="51"/>
        <v>0.56249606247816697</v>
      </c>
      <c r="J664">
        <f t="shared" si="52"/>
        <v>0.16770762196684211</v>
      </c>
      <c r="K664">
        <f t="shared" si="53"/>
        <v>0.74996242359579979</v>
      </c>
      <c r="L664" s="1">
        <f t="shared" si="54"/>
        <v>0</v>
      </c>
    </row>
    <row r="665" spans="1:12">
      <c r="A665">
        <v>4.845910087</v>
      </c>
      <c r="B665">
        <v>4.2771775429999996</v>
      </c>
      <c r="C665">
        <v>74.149341559999996</v>
      </c>
      <c r="D665">
        <v>6.9416411790000003</v>
      </c>
      <c r="E665">
        <v>0</v>
      </c>
      <c r="H665">
        <f t="shared" si="50"/>
        <v>0.92818893892949206</v>
      </c>
      <c r="I665">
        <f t="shared" si="51"/>
        <v>0.71603622285945001</v>
      </c>
      <c r="J665">
        <f t="shared" si="52"/>
        <v>0.16773702776211824</v>
      </c>
      <c r="K665">
        <f t="shared" si="53"/>
        <v>0.33200052468085067</v>
      </c>
      <c r="L665" s="1">
        <f t="shared" si="54"/>
        <v>0</v>
      </c>
    </row>
    <row r="666" spans="1:12">
      <c r="A666">
        <v>3.8724269960000002</v>
      </c>
      <c r="B666">
        <v>4.6012961949999998</v>
      </c>
      <c r="C666">
        <v>74.151961470000003</v>
      </c>
      <c r="D666">
        <v>6.1126570070000001</v>
      </c>
      <c r="E666">
        <v>0</v>
      </c>
      <c r="H666">
        <f t="shared" si="50"/>
        <v>0.61029615997724296</v>
      </c>
      <c r="I666">
        <f t="shared" si="51"/>
        <v>0.82777009335524365</v>
      </c>
      <c r="J666">
        <f t="shared" si="52"/>
        <v>0.1677557508708282</v>
      </c>
      <c r="K666">
        <f t="shared" si="53"/>
        <v>0.2727772760351222</v>
      </c>
      <c r="L666" s="1">
        <f t="shared" si="54"/>
        <v>0</v>
      </c>
    </row>
    <row r="667" spans="1:12">
      <c r="A667">
        <v>2.890137588</v>
      </c>
      <c r="B667">
        <v>4.9887284279999999</v>
      </c>
      <c r="C667">
        <v>74.185694190000007</v>
      </c>
      <c r="D667">
        <v>5.50942094</v>
      </c>
      <c r="E667">
        <v>0</v>
      </c>
      <c r="H667">
        <f t="shared" si="50"/>
        <v>0.28952766124172691</v>
      </c>
      <c r="I667">
        <f t="shared" si="51"/>
        <v>0.96133014206209233</v>
      </c>
      <c r="J667">
        <f t="shared" si="52"/>
        <v>0.16799682074866412</v>
      </c>
      <c r="K667">
        <f t="shared" si="53"/>
        <v>0.22968164068442418</v>
      </c>
      <c r="L667" s="1">
        <f t="shared" si="54"/>
        <v>0</v>
      </c>
    </row>
    <row r="668" spans="1:12">
      <c r="A668">
        <v>3.3511264180000002</v>
      </c>
      <c r="B668">
        <v>3.806845289</v>
      </c>
      <c r="C668">
        <v>74.186104459999996</v>
      </c>
      <c r="D668">
        <v>5.1468977660000004</v>
      </c>
      <c r="E668">
        <v>0</v>
      </c>
      <c r="H668">
        <f t="shared" si="50"/>
        <v>0.44006445185419585</v>
      </c>
      <c r="I668">
        <f t="shared" si="51"/>
        <v>0.55389793543244126</v>
      </c>
      <c r="J668">
        <f t="shared" si="52"/>
        <v>0.16799975273098802</v>
      </c>
      <c r="K668">
        <f t="shared" si="53"/>
        <v>0.20378271426482461</v>
      </c>
      <c r="L668" s="1">
        <f t="shared" si="54"/>
        <v>0</v>
      </c>
    </row>
    <row r="669" spans="1:12">
      <c r="A669">
        <v>2.4979904159999999</v>
      </c>
      <c r="B669">
        <v>2.9092730599999999</v>
      </c>
      <c r="C669">
        <v>74.195145749999995</v>
      </c>
      <c r="D669">
        <v>9.1822200499999997</v>
      </c>
      <c r="E669">
        <v>0</v>
      </c>
      <c r="H669">
        <f t="shared" si="50"/>
        <v>0.16147124668470644</v>
      </c>
      <c r="I669">
        <f t="shared" si="51"/>
        <v>0.24447662142640006</v>
      </c>
      <c r="J669">
        <f t="shared" si="52"/>
        <v>0.16806436604043293</v>
      </c>
      <c r="K669">
        <f t="shared" si="53"/>
        <v>0.49206915333447299</v>
      </c>
      <c r="L669" s="1">
        <f t="shared" si="54"/>
        <v>0</v>
      </c>
    </row>
    <row r="670" spans="1:12">
      <c r="A670">
        <v>5.0263313170000004</v>
      </c>
      <c r="B670">
        <v>3.7993628300000002</v>
      </c>
      <c r="C670">
        <v>74.251654569999999</v>
      </c>
      <c r="D670">
        <v>4.4929514859999999</v>
      </c>
      <c r="E670">
        <v>0</v>
      </c>
      <c r="H670">
        <f t="shared" si="50"/>
        <v>0.98710583919918871</v>
      </c>
      <c r="I670">
        <f t="shared" si="51"/>
        <v>0.55131849700846536</v>
      </c>
      <c r="J670">
        <f t="shared" si="52"/>
        <v>0.16846820463791487</v>
      </c>
      <c r="K670">
        <f t="shared" si="53"/>
        <v>0.15706430340789307</v>
      </c>
      <c r="L670" s="1">
        <f t="shared" si="54"/>
        <v>0</v>
      </c>
    </row>
    <row r="671" spans="1:12">
      <c r="A671">
        <v>3.0059700679999999</v>
      </c>
      <c r="B671">
        <v>2.4939569669999999</v>
      </c>
      <c r="C671">
        <v>74.253197099999994</v>
      </c>
      <c r="D671">
        <v>10.8372042</v>
      </c>
      <c r="E671">
        <v>0</v>
      </c>
      <c r="H671">
        <f t="shared" si="50"/>
        <v>0.32735298075734937</v>
      </c>
      <c r="I671">
        <f t="shared" si="51"/>
        <v>0.10130413115551942</v>
      </c>
      <c r="J671">
        <f t="shared" si="52"/>
        <v>0.16847922828257375</v>
      </c>
      <c r="K671">
        <f t="shared" si="53"/>
        <v>0.61030245757684831</v>
      </c>
      <c r="L671" s="1">
        <f t="shared" si="54"/>
        <v>0</v>
      </c>
    </row>
    <row r="672" spans="1:12">
      <c r="A672">
        <v>3.0478947340000002</v>
      </c>
      <c r="B672">
        <v>3.385714304</v>
      </c>
      <c r="C672">
        <v>74.259440499999997</v>
      </c>
      <c r="D672">
        <v>11.445601590000001</v>
      </c>
      <c r="E672">
        <v>0</v>
      </c>
      <c r="H672">
        <f t="shared" si="50"/>
        <v>0.34104356121488399</v>
      </c>
      <c r="I672">
        <f t="shared" si="51"/>
        <v>0.40872086941232216</v>
      </c>
      <c r="J672">
        <f t="shared" si="52"/>
        <v>0.16852384655454472</v>
      </c>
      <c r="K672">
        <f t="shared" si="53"/>
        <v>0.65376682169908906</v>
      </c>
      <c r="L672" s="1">
        <f t="shared" si="54"/>
        <v>0</v>
      </c>
    </row>
    <row r="673" spans="1:12">
      <c r="A673">
        <v>2.8896233699999998</v>
      </c>
      <c r="B673">
        <v>4.1840580320000003</v>
      </c>
      <c r="C673">
        <v>74.275011399999997</v>
      </c>
      <c r="D673">
        <v>9.3616047580000004</v>
      </c>
      <c r="E673">
        <v>0</v>
      </c>
      <c r="H673">
        <f t="shared" si="50"/>
        <v>0.28935974236309553</v>
      </c>
      <c r="I673">
        <f t="shared" si="51"/>
        <v>0.68393500523897954</v>
      </c>
      <c r="J673">
        <f t="shared" si="52"/>
        <v>0.16863512352719309</v>
      </c>
      <c r="K673">
        <f t="shared" si="53"/>
        <v>0.50488453090615171</v>
      </c>
      <c r="L673" s="1">
        <f t="shared" si="54"/>
        <v>0</v>
      </c>
    </row>
    <row r="674" spans="1:12" ht="20">
      <c r="A674" s="8">
        <v>4.7556414240000002</v>
      </c>
      <c r="B674" s="8">
        <v>5.0914633450000002</v>
      </c>
      <c r="C674" s="8">
        <v>74.287143</v>
      </c>
      <c r="D674" s="8">
        <v>3.7553550910000002</v>
      </c>
      <c r="E674" s="8">
        <v>1</v>
      </c>
      <c r="H674">
        <f t="shared" si="50"/>
        <v>0.89871153310840424</v>
      </c>
      <c r="I674">
        <f t="shared" si="51"/>
        <v>0.99674609187134344</v>
      </c>
      <c r="J674">
        <f t="shared" si="52"/>
        <v>0.16872182164492433</v>
      </c>
      <c r="K674">
        <f t="shared" si="53"/>
        <v>0.10436986583390531</v>
      </c>
      <c r="L674" s="1">
        <f t="shared" si="54"/>
        <v>1</v>
      </c>
    </row>
    <row r="675" spans="1:12">
      <c r="A675">
        <v>5.0260933010000004</v>
      </c>
      <c r="B675">
        <v>3.8093394410000001</v>
      </c>
      <c r="C675">
        <v>74.295378170000006</v>
      </c>
      <c r="D675">
        <v>5.5453529540000002</v>
      </c>
      <c r="E675">
        <v>0</v>
      </c>
      <c r="H675">
        <f t="shared" si="50"/>
        <v>0.98702811461580908</v>
      </c>
      <c r="I675">
        <f t="shared" si="51"/>
        <v>0.55475774789570187</v>
      </c>
      <c r="J675">
        <f t="shared" si="52"/>
        <v>0.16878067404182145</v>
      </c>
      <c r="K675">
        <f t="shared" si="53"/>
        <v>0.23224865061216476</v>
      </c>
      <c r="L675" s="1">
        <f t="shared" si="54"/>
        <v>0</v>
      </c>
    </row>
    <row r="676" spans="1:12">
      <c r="A676">
        <v>4.6070949240000001</v>
      </c>
      <c r="B676">
        <v>2.836427821</v>
      </c>
      <c r="C676">
        <v>74.326984769999996</v>
      </c>
      <c r="D676">
        <v>11.052381349999999</v>
      </c>
      <c r="E676">
        <v>0</v>
      </c>
      <c r="H676">
        <f t="shared" si="50"/>
        <v>0.8502033873324748</v>
      </c>
      <c r="I676">
        <f t="shared" si="51"/>
        <v>0.21936458159025662</v>
      </c>
      <c r="J676">
        <f t="shared" si="52"/>
        <v>0.16900654966646142</v>
      </c>
      <c r="K676">
        <f t="shared" si="53"/>
        <v>0.62567487394830246</v>
      </c>
      <c r="L676" s="1">
        <f t="shared" si="54"/>
        <v>0</v>
      </c>
    </row>
    <row r="677" spans="1:12">
      <c r="A677" s="1">
        <v>3.2508357659999998</v>
      </c>
      <c r="B677" s="1">
        <v>2.4533111590000001</v>
      </c>
      <c r="C677" s="1">
        <v>74.333073339999999</v>
      </c>
      <c r="D677" s="1">
        <v>9.6175204920000006</v>
      </c>
      <c r="E677" s="1">
        <v>0</v>
      </c>
      <c r="H677">
        <f t="shared" si="50"/>
        <v>0.40731434621603524</v>
      </c>
      <c r="I677">
        <f t="shared" si="51"/>
        <v>8.7292245633828217E-2</v>
      </c>
      <c r="J677">
        <f t="shared" si="52"/>
        <v>0.16905006145045323</v>
      </c>
      <c r="K677">
        <f t="shared" si="53"/>
        <v>0.52316734215750582</v>
      </c>
      <c r="L677" s="1">
        <f t="shared" si="54"/>
        <v>0</v>
      </c>
    </row>
    <row r="678" spans="1:12">
      <c r="A678">
        <v>4.2149662140000004</v>
      </c>
      <c r="B678">
        <v>4.4746293579999996</v>
      </c>
      <c r="C678">
        <v>74.335951829999999</v>
      </c>
      <c r="D678">
        <v>6.5595103610000001</v>
      </c>
      <c r="E678">
        <v>0</v>
      </c>
      <c r="H678">
        <f t="shared" si="50"/>
        <v>0.72215300157712481</v>
      </c>
      <c r="I678">
        <f t="shared" si="51"/>
        <v>0.78410405971559427</v>
      </c>
      <c r="J678">
        <f t="shared" si="52"/>
        <v>0.16907063249342433</v>
      </c>
      <c r="K678">
        <f t="shared" si="53"/>
        <v>0.30470081352350709</v>
      </c>
      <c r="L678" s="1">
        <f t="shared" si="54"/>
        <v>0</v>
      </c>
    </row>
    <row r="679" spans="1:12">
      <c r="A679">
        <v>3.1619787709999998</v>
      </c>
      <c r="B679">
        <v>2.9091537829999998</v>
      </c>
      <c r="C679">
        <v>74.349217240000002</v>
      </c>
      <c r="D679">
        <v>10.01054139</v>
      </c>
      <c r="E679">
        <v>0</v>
      </c>
      <c r="H679">
        <f t="shared" si="50"/>
        <v>0.37829792330017376</v>
      </c>
      <c r="I679">
        <f t="shared" si="51"/>
        <v>0.24443550290147442</v>
      </c>
      <c r="J679">
        <f t="shared" si="52"/>
        <v>0.16916543335051926</v>
      </c>
      <c r="K679">
        <f t="shared" si="53"/>
        <v>0.55124504876686853</v>
      </c>
      <c r="L679" s="1">
        <f t="shared" si="54"/>
        <v>0</v>
      </c>
    </row>
    <row r="680" spans="1:12">
      <c r="A680">
        <v>5.0257375599999996</v>
      </c>
      <c r="B680">
        <v>3.7993628300000002</v>
      </c>
      <c r="C680">
        <v>74.360998739999999</v>
      </c>
      <c r="D680">
        <v>5.1169164150000004</v>
      </c>
      <c r="E680">
        <v>0</v>
      </c>
      <c r="H680">
        <f t="shared" si="50"/>
        <v>0.98691194670686133</v>
      </c>
      <c r="I680">
        <f t="shared" si="51"/>
        <v>0.55131849700846536</v>
      </c>
      <c r="J680">
        <f t="shared" si="52"/>
        <v>0.16924962948903768</v>
      </c>
      <c r="K680">
        <f t="shared" si="53"/>
        <v>0.20164082414800358</v>
      </c>
      <c r="L680" s="1">
        <f t="shared" si="54"/>
        <v>0</v>
      </c>
    </row>
    <row r="681" spans="1:12">
      <c r="A681">
        <v>3.8045835239999999</v>
      </c>
      <c r="B681">
        <v>3.430938813</v>
      </c>
      <c r="C681">
        <v>74.373458060000004</v>
      </c>
      <c r="D681">
        <v>4.2426463920000002</v>
      </c>
      <c r="E681">
        <v>0</v>
      </c>
      <c r="H681">
        <f t="shared" si="50"/>
        <v>0.58814174348327508</v>
      </c>
      <c r="I681">
        <f t="shared" si="51"/>
        <v>0.4243111768527032</v>
      </c>
      <c r="J681">
        <f t="shared" si="52"/>
        <v>0.16933866964797889</v>
      </c>
      <c r="K681">
        <f t="shared" si="53"/>
        <v>0.13918232047028106</v>
      </c>
      <c r="L681" s="1">
        <f t="shared" si="54"/>
        <v>0</v>
      </c>
    </row>
    <row r="682" spans="1:12">
      <c r="A682">
        <v>3.7156923289999999</v>
      </c>
      <c r="B682">
        <v>4.5708504640000003</v>
      </c>
      <c r="C682">
        <v>74.384972340000004</v>
      </c>
      <c r="D682">
        <v>6.4321742369999999</v>
      </c>
      <c r="E682">
        <v>0</v>
      </c>
      <c r="H682">
        <f t="shared" si="50"/>
        <v>0.5591141524915213</v>
      </c>
      <c r="I682">
        <f t="shared" si="51"/>
        <v>0.81727449446356459</v>
      </c>
      <c r="J682">
        <f t="shared" si="52"/>
        <v>0.16942095610673372</v>
      </c>
      <c r="K682">
        <f t="shared" si="53"/>
        <v>0.2956038256823022</v>
      </c>
      <c r="L682" s="1">
        <f t="shared" si="54"/>
        <v>0</v>
      </c>
    </row>
    <row r="683" spans="1:12">
      <c r="A683">
        <v>3.0559873620000002</v>
      </c>
      <c r="B683">
        <v>2.9081261220000001</v>
      </c>
      <c r="C683">
        <v>74.414988870000002</v>
      </c>
      <c r="D683">
        <v>5.4630757069999998</v>
      </c>
      <c r="E683">
        <v>1</v>
      </c>
      <c r="H683">
        <f t="shared" si="50"/>
        <v>0.34368622448015357</v>
      </c>
      <c r="I683">
        <f t="shared" si="51"/>
        <v>0.24408123590579547</v>
      </c>
      <c r="J683">
        <f t="shared" si="52"/>
        <v>0.16963546834352211</v>
      </c>
      <c r="K683">
        <f t="shared" si="53"/>
        <v>0.22637070261080408</v>
      </c>
      <c r="L683" s="1">
        <f t="shared" si="54"/>
        <v>1</v>
      </c>
    </row>
    <row r="684" spans="1:12">
      <c r="A684">
        <v>2.8457808939999998</v>
      </c>
      <c r="B684">
        <v>2.9091372770000001</v>
      </c>
      <c r="C684">
        <v>74.420084900000006</v>
      </c>
      <c r="D684">
        <v>10.38329008</v>
      </c>
      <c r="E684">
        <v>0</v>
      </c>
      <c r="H684">
        <f t="shared" si="50"/>
        <v>0.2750428973550631</v>
      </c>
      <c r="I684">
        <f t="shared" si="51"/>
        <v>0.24442981276530057</v>
      </c>
      <c r="J684">
        <f t="shared" si="52"/>
        <v>0.16967188696999366</v>
      </c>
      <c r="K684">
        <f t="shared" si="53"/>
        <v>0.57787449368978028</v>
      </c>
      <c r="L684" s="1">
        <f t="shared" si="54"/>
        <v>0</v>
      </c>
    </row>
    <row r="685" spans="1:12">
      <c r="A685">
        <v>3.2068776639999999</v>
      </c>
      <c r="B685">
        <v>4.5716052310000004</v>
      </c>
      <c r="C685">
        <v>74.42309573</v>
      </c>
      <c r="D685">
        <v>4.5146662239999999</v>
      </c>
      <c r="E685">
        <v>0</v>
      </c>
      <c r="H685">
        <f t="shared" si="50"/>
        <v>0.39295974331492906</v>
      </c>
      <c r="I685">
        <f t="shared" si="51"/>
        <v>0.81753468633377058</v>
      </c>
      <c r="J685">
        <f t="shared" si="52"/>
        <v>0.16969340377682937</v>
      </c>
      <c r="K685">
        <f t="shared" si="53"/>
        <v>0.15861562051536959</v>
      </c>
      <c r="L685" s="1">
        <f t="shared" si="54"/>
        <v>0</v>
      </c>
    </row>
    <row r="686" spans="1:12">
      <c r="A686">
        <v>3.5170438609999999</v>
      </c>
      <c r="B686">
        <v>4.1864930610000002</v>
      </c>
      <c r="C686">
        <v>74.494837349999997</v>
      </c>
      <c r="D686">
        <v>7.6251893300000004</v>
      </c>
      <c r="E686">
        <v>0</v>
      </c>
      <c r="H686">
        <f t="shared" si="50"/>
        <v>0.49424511253494852</v>
      </c>
      <c r="I686">
        <f t="shared" si="51"/>
        <v>0.68477443614880418</v>
      </c>
      <c r="J686">
        <f t="shared" si="52"/>
        <v>0.17020610312538911</v>
      </c>
      <c r="K686">
        <f t="shared" si="53"/>
        <v>0.38083371531986437</v>
      </c>
      <c r="L686" s="1">
        <f t="shared" si="54"/>
        <v>0</v>
      </c>
    </row>
    <row r="687" spans="1:12">
      <c r="A687">
        <v>3.2496301280000002</v>
      </c>
      <c r="B687">
        <v>3.7786525599999998</v>
      </c>
      <c r="C687">
        <v>74.495678150000003</v>
      </c>
      <c r="D687">
        <v>8.2379860590000007</v>
      </c>
      <c r="E687">
        <v>0</v>
      </c>
      <c r="H687">
        <f t="shared" si="50"/>
        <v>0.40692064280426193</v>
      </c>
      <c r="I687">
        <f t="shared" si="51"/>
        <v>0.54417901703150628</v>
      </c>
      <c r="J687">
        <f t="shared" si="52"/>
        <v>0.17021211187752314</v>
      </c>
      <c r="K687">
        <f t="shared" si="53"/>
        <v>0.42461237150735087</v>
      </c>
      <c r="L687" s="1">
        <f t="shared" si="54"/>
        <v>0</v>
      </c>
    </row>
    <row r="688" spans="1:12">
      <c r="A688">
        <v>4.1429963870000002</v>
      </c>
      <c r="B688">
        <v>4.603158488</v>
      </c>
      <c r="C688">
        <v>74.504776329999999</v>
      </c>
      <c r="D688">
        <v>6.1914112799999996</v>
      </c>
      <c r="E688">
        <v>0</v>
      </c>
      <c r="H688">
        <f t="shared" si="50"/>
        <v>0.69865111590775908</v>
      </c>
      <c r="I688">
        <f t="shared" si="51"/>
        <v>0.82841208419286827</v>
      </c>
      <c r="J688">
        <f t="shared" si="52"/>
        <v>0.170277131749657</v>
      </c>
      <c r="K688">
        <f t="shared" si="53"/>
        <v>0.27840354014163704</v>
      </c>
      <c r="L688" s="1">
        <f t="shared" si="54"/>
        <v>0</v>
      </c>
    </row>
    <row r="689" spans="1:12">
      <c r="A689">
        <v>3.7493302320000002</v>
      </c>
      <c r="B689">
        <v>2.9077852759999998</v>
      </c>
      <c r="C689">
        <v>74.527310270000001</v>
      </c>
      <c r="D689">
        <v>9.0737034360000006</v>
      </c>
      <c r="E689">
        <v>0</v>
      </c>
      <c r="H689">
        <f t="shared" si="50"/>
        <v>0.57009867452550111</v>
      </c>
      <c r="I689">
        <f t="shared" si="51"/>
        <v>0.24396373559352391</v>
      </c>
      <c r="J689">
        <f t="shared" si="52"/>
        <v>0.17043816988008234</v>
      </c>
      <c r="K689">
        <f t="shared" si="53"/>
        <v>0.4843166453491764</v>
      </c>
      <c r="L689" s="1">
        <f t="shared" si="54"/>
        <v>0</v>
      </c>
    </row>
    <row r="690" spans="1:12">
      <c r="A690">
        <v>3.8342809679999998</v>
      </c>
      <c r="B690">
        <v>2.9499317619999998</v>
      </c>
      <c r="C690">
        <v>74.53691465</v>
      </c>
      <c r="D690">
        <v>9.3410173679999993</v>
      </c>
      <c r="E690">
        <v>0</v>
      </c>
      <c r="H690">
        <f t="shared" si="50"/>
        <v>0.59783950103881833</v>
      </c>
      <c r="I690">
        <f t="shared" si="51"/>
        <v>0.25849295191451732</v>
      </c>
      <c r="J690">
        <f t="shared" si="52"/>
        <v>0.17050680729542536</v>
      </c>
      <c r="K690">
        <f t="shared" si="53"/>
        <v>0.50341375238212382</v>
      </c>
      <c r="L690" s="1">
        <f t="shared" si="54"/>
        <v>0</v>
      </c>
    </row>
    <row r="691" spans="1:12">
      <c r="A691">
        <v>3.7517019949999999</v>
      </c>
      <c r="B691">
        <v>2.5365897159999999</v>
      </c>
      <c r="C691">
        <v>74.557480620000007</v>
      </c>
      <c r="D691">
        <v>12.123450310000001</v>
      </c>
      <c r="E691">
        <v>0</v>
      </c>
      <c r="H691">
        <f t="shared" si="50"/>
        <v>0.57087317830276907</v>
      </c>
      <c r="I691">
        <f t="shared" si="51"/>
        <v>0.11600097759200799</v>
      </c>
      <c r="J691">
        <f t="shared" si="52"/>
        <v>0.17065378138691512</v>
      </c>
      <c r="K691">
        <f t="shared" si="53"/>
        <v>0.70219284072897814</v>
      </c>
      <c r="L691" s="1">
        <f t="shared" si="54"/>
        <v>0</v>
      </c>
    </row>
    <row r="692" spans="1:12">
      <c r="A692">
        <v>3.3497863919999999</v>
      </c>
      <c r="B692">
        <v>2.8420396650000002</v>
      </c>
      <c r="C692">
        <v>74.558112570000006</v>
      </c>
      <c r="D692">
        <v>8.1911994020000005</v>
      </c>
      <c r="E692">
        <v>0</v>
      </c>
      <c r="H692">
        <f t="shared" si="50"/>
        <v>0.43962686378210025</v>
      </c>
      <c r="I692">
        <f t="shared" si="51"/>
        <v>0.22129916032205579</v>
      </c>
      <c r="J692">
        <f t="shared" si="52"/>
        <v>0.17065829759875034</v>
      </c>
      <c r="K692">
        <f t="shared" si="53"/>
        <v>0.42126989777334883</v>
      </c>
      <c r="L692" s="1">
        <f t="shared" si="54"/>
        <v>0</v>
      </c>
    </row>
    <row r="693" spans="1:12">
      <c r="A693">
        <v>3.845873992</v>
      </c>
      <c r="B693">
        <v>4.1574363700000001</v>
      </c>
      <c r="C693">
        <v>74.560847080000002</v>
      </c>
      <c r="D693">
        <v>6.1460745010000002</v>
      </c>
      <c r="E693">
        <v>0</v>
      </c>
      <c r="H693">
        <f t="shared" si="50"/>
        <v>0.60162522536201579</v>
      </c>
      <c r="I693">
        <f t="shared" si="51"/>
        <v>0.67475768293452043</v>
      </c>
      <c r="J693">
        <f t="shared" si="52"/>
        <v>0.17067783969294376</v>
      </c>
      <c r="K693">
        <f t="shared" si="53"/>
        <v>0.2751646467752708</v>
      </c>
      <c r="L693" s="1">
        <f t="shared" si="54"/>
        <v>0</v>
      </c>
    </row>
    <row r="694" spans="1:12">
      <c r="A694">
        <v>2.8956912629999998</v>
      </c>
      <c r="B694">
        <v>4.9882009319999998</v>
      </c>
      <c r="C694">
        <v>74.584872959999998</v>
      </c>
      <c r="D694">
        <v>3.9879229879999998</v>
      </c>
      <c r="E694">
        <v>0</v>
      </c>
      <c r="H694">
        <f t="shared" si="50"/>
        <v>0.2913412245131074</v>
      </c>
      <c r="I694">
        <f t="shared" si="51"/>
        <v>0.96114829763756637</v>
      </c>
      <c r="J694">
        <f t="shared" si="52"/>
        <v>0.17084953992810115</v>
      </c>
      <c r="K694">
        <f t="shared" si="53"/>
        <v>0.12098469016500864</v>
      </c>
      <c r="L694" s="1">
        <f t="shared" si="54"/>
        <v>0</v>
      </c>
    </row>
    <row r="695" spans="1:12">
      <c r="A695">
        <v>3.1495080070000001</v>
      </c>
      <c r="B695">
        <v>3.3300913689999998</v>
      </c>
      <c r="C695">
        <v>74.587346629999999</v>
      </c>
      <c r="D695">
        <v>11.112031740000001</v>
      </c>
      <c r="E695">
        <v>0</v>
      </c>
      <c r="H695">
        <f t="shared" si="50"/>
        <v>0.37422557128885608</v>
      </c>
      <c r="I695">
        <f t="shared" si="51"/>
        <v>0.389545898217249</v>
      </c>
      <c r="J695">
        <f t="shared" si="52"/>
        <v>0.17086721793701079</v>
      </c>
      <c r="K695">
        <f t="shared" si="53"/>
        <v>0.62993634237931229</v>
      </c>
      <c r="L695" s="1">
        <f t="shared" si="54"/>
        <v>0</v>
      </c>
    </row>
    <row r="696" spans="1:12">
      <c r="A696">
        <v>4.1643362579999996</v>
      </c>
      <c r="B696">
        <v>2.9933418870000001</v>
      </c>
      <c r="C696">
        <v>74.589909340000005</v>
      </c>
      <c r="D696">
        <v>7.7191266409999999</v>
      </c>
      <c r="E696">
        <v>0</v>
      </c>
      <c r="H696">
        <f t="shared" si="50"/>
        <v>0.70561969189781948</v>
      </c>
      <c r="I696">
        <f t="shared" si="51"/>
        <v>0.27345778425300377</v>
      </c>
      <c r="J696">
        <f t="shared" si="52"/>
        <v>0.17088553226762601</v>
      </c>
      <c r="K696">
        <f t="shared" si="53"/>
        <v>0.38754466700551865</v>
      </c>
      <c r="L696" s="1">
        <f t="shared" si="54"/>
        <v>0</v>
      </c>
    </row>
    <row r="697" spans="1:12">
      <c r="A697">
        <v>3.514757554</v>
      </c>
      <c r="B697">
        <v>2.9102196230000001</v>
      </c>
      <c r="C697">
        <v>74.595379059999999</v>
      </c>
      <c r="D697">
        <v>9.6364049630000004</v>
      </c>
      <c r="E697">
        <v>0</v>
      </c>
      <c r="H697">
        <f t="shared" si="50"/>
        <v>0.49349851457912647</v>
      </c>
      <c r="I697">
        <f t="shared" si="51"/>
        <v>0.24480293139654688</v>
      </c>
      <c r="J697">
        <f t="shared" si="52"/>
        <v>0.17092462145854198</v>
      </c>
      <c r="K697">
        <f t="shared" si="53"/>
        <v>0.52451646287579146</v>
      </c>
      <c r="L697" s="1">
        <f t="shared" si="54"/>
        <v>0</v>
      </c>
    </row>
    <row r="698" spans="1:12">
      <c r="A698">
        <v>3.3496050429999999</v>
      </c>
      <c r="B698">
        <v>4.7273797020000003</v>
      </c>
      <c r="C698">
        <v>74.609277570000003</v>
      </c>
      <c r="D698">
        <v>10.25424832</v>
      </c>
      <c r="E698">
        <v>0</v>
      </c>
      <c r="H698">
        <f t="shared" si="50"/>
        <v>0.43956764391674952</v>
      </c>
      <c r="I698">
        <f t="shared" si="51"/>
        <v>0.87123503483844322</v>
      </c>
      <c r="J698">
        <f t="shared" si="52"/>
        <v>0.17102394674591287</v>
      </c>
      <c r="K698">
        <f t="shared" si="53"/>
        <v>0.56865565393832307</v>
      </c>
      <c r="L698" s="1">
        <f t="shared" si="54"/>
        <v>0</v>
      </c>
    </row>
    <row r="699" spans="1:12">
      <c r="A699">
        <v>3.203374089</v>
      </c>
      <c r="B699">
        <v>5.0253048590000002</v>
      </c>
      <c r="C699">
        <v>74.621844550000006</v>
      </c>
      <c r="D699">
        <v>5.7770672730000001</v>
      </c>
      <c r="E699">
        <v>0</v>
      </c>
      <c r="H699">
        <f t="shared" si="50"/>
        <v>0.39181564414842635</v>
      </c>
      <c r="I699">
        <f t="shared" si="51"/>
        <v>0.97393918563096527</v>
      </c>
      <c r="J699">
        <f t="shared" si="52"/>
        <v>0.17111375629383449</v>
      </c>
      <c r="K699">
        <f t="shared" si="53"/>
        <v>0.24880249469317411</v>
      </c>
      <c r="L699" s="1">
        <f t="shared" si="54"/>
        <v>0</v>
      </c>
    </row>
    <row r="700" spans="1:12">
      <c r="A700">
        <v>4.140294388</v>
      </c>
      <c r="B700">
        <v>3.32514552</v>
      </c>
      <c r="C700">
        <v>74.623900770000006</v>
      </c>
      <c r="D700">
        <v>10.65729632</v>
      </c>
      <c r="E700">
        <v>0</v>
      </c>
      <c r="H700">
        <f t="shared" si="50"/>
        <v>0.69776877292843331</v>
      </c>
      <c r="I700">
        <f t="shared" si="51"/>
        <v>0.38784090886150607</v>
      </c>
      <c r="J700">
        <f t="shared" si="52"/>
        <v>0.1711284510087642</v>
      </c>
      <c r="K700">
        <f t="shared" si="53"/>
        <v>0.5974497042065875</v>
      </c>
      <c r="L700" s="1">
        <f t="shared" si="54"/>
        <v>0</v>
      </c>
    </row>
    <row r="701" spans="1:12">
      <c r="A701">
        <v>3.8367751210000001</v>
      </c>
      <c r="B701">
        <v>4.2541522660000002</v>
      </c>
      <c r="C701">
        <v>74.642463449999994</v>
      </c>
      <c r="D701">
        <v>8.1416245630000006</v>
      </c>
      <c r="E701">
        <v>0</v>
      </c>
      <c r="H701">
        <f t="shared" si="50"/>
        <v>0.59865397150639232</v>
      </c>
      <c r="I701">
        <f t="shared" si="51"/>
        <v>0.70809868732247105</v>
      </c>
      <c r="J701">
        <f t="shared" si="52"/>
        <v>0.17126110864799116</v>
      </c>
      <c r="K701">
        <f t="shared" si="53"/>
        <v>0.41772823423400091</v>
      </c>
      <c r="L701" s="1">
        <f t="shared" si="54"/>
        <v>0</v>
      </c>
    </row>
    <row r="702" spans="1:12">
      <c r="A702">
        <v>2.8938400130000002</v>
      </c>
      <c r="B702">
        <v>4.9881589980000003</v>
      </c>
      <c r="C702">
        <v>74.642785869999997</v>
      </c>
      <c r="D702">
        <v>4.2666338939999999</v>
      </c>
      <c r="E702">
        <v>0</v>
      </c>
      <c r="H702">
        <f t="shared" si="50"/>
        <v>0.29073669525884915</v>
      </c>
      <c r="I702">
        <f t="shared" si="51"/>
        <v>0.9611338416718378</v>
      </c>
      <c r="J702">
        <f t="shared" si="52"/>
        <v>0.17126341281290916</v>
      </c>
      <c r="K702">
        <f t="shared" si="53"/>
        <v>0.14089600553607493</v>
      </c>
      <c r="L702" s="1">
        <f t="shared" si="54"/>
        <v>0</v>
      </c>
    </row>
    <row r="703" spans="1:12">
      <c r="A703">
        <v>3.3493985500000001</v>
      </c>
      <c r="B703">
        <v>3.3462663130000001</v>
      </c>
      <c r="C703">
        <v>74.667782669999994</v>
      </c>
      <c r="D703">
        <v>6.7695182369999998</v>
      </c>
      <c r="E703">
        <v>0</v>
      </c>
      <c r="H703">
        <f t="shared" si="50"/>
        <v>0.43950021322975452</v>
      </c>
      <c r="I703">
        <f t="shared" si="51"/>
        <v>0.39512190899916705</v>
      </c>
      <c r="J703">
        <f t="shared" si="52"/>
        <v>0.17144205169890137</v>
      </c>
      <c r="K703">
        <f t="shared" si="53"/>
        <v>0.3197039330980378</v>
      </c>
      <c r="L703" s="1">
        <f t="shared" si="54"/>
        <v>0</v>
      </c>
    </row>
    <row r="704" spans="1:12">
      <c r="A704">
        <v>3.841328168</v>
      </c>
      <c r="B704">
        <v>4.1910910159999997</v>
      </c>
      <c r="C704">
        <v>74.668366550000002</v>
      </c>
      <c r="D704">
        <v>6.6336265609999998</v>
      </c>
      <c r="E704">
        <v>0</v>
      </c>
      <c r="H704">
        <f t="shared" si="50"/>
        <v>0.60014077777648722</v>
      </c>
      <c r="I704">
        <f t="shared" si="51"/>
        <v>0.68635949552550246</v>
      </c>
      <c r="J704">
        <f t="shared" si="52"/>
        <v>0.17144622437991472</v>
      </c>
      <c r="K704">
        <f t="shared" si="53"/>
        <v>0.30999573022943977</v>
      </c>
      <c r="L704" s="1">
        <f t="shared" si="54"/>
        <v>0</v>
      </c>
    </row>
    <row r="705" spans="1:12">
      <c r="A705">
        <v>3.3493213239999999</v>
      </c>
      <c r="B705">
        <v>4.7523212289999996</v>
      </c>
      <c r="C705">
        <v>74.689730539999999</v>
      </c>
      <c r="D705">
        <v>5.240620378</v>
      </c>
      <c r="E705">
        <v>0</v>
      </c>
      <c r="H705">
        <f t="shared" si="50"/>
        <v>0.439474994930665</v>
      </c>
      <c r="I705">
        <f t="shared" si="51"/>
        <v>0.87983316188416871</v>
      </c>
      <c r="J705">
        <f t="shared" si="52"/>
        <v>0.17159890149754375</v>
      </c>
      <c r="K705">
        <f t="shared" si="53"/>
        <v>0.21047832769350069</v>
      </c>
      <c r="L705" s="1">
        <f t="shared" si="54"/>
        <v>0</v>
      </c>
    </row>
    <row r="706" spans="1:12">
      <c r="A706">
        <v>3.0693723159999999</v>
      </c>
      <c r="B706">
        <v>3.7407887099999999</v>
      </c>
      <c r="C706">
        <v>74.692651699999999</v>
      </c>
      <c r="D706">
        <v>8.5241993100000002</v>
      </c>
      <c r="E706">
        <v>0</v>
      </c>
      <c r="H706">
        <f t="shared" ref="H706:H769" si="55">(A706-$G$4)/($G$2-$G$4)</f>
        <v>0.34805710699731884</v>
      </c>
      <c r="I706">
        <f t="shared" ref="I706:I769" si="56">(B706-$G$8)/($G$6-$G$8)</f>
        <v>0.53112615973290156</v>
      </c>
      <c r="J706">
        <f t="shared" ref="J706:J769" si="57">(C706-$G$12)/($G$10-$G$12)</f>
        <v>0.17161977748039775</v>
      </c>
      <c r="K706">
        <f t="shared" ref="K706:K769" si="58">(D706-$G$16)/($G$14-$G$16)</f>
        <v>0.44505966001079805</v>
      </c>
      <c r="L706" s="1">
        <f t="shared" ref="L706:L769" si="59">E706</f>
        <v>0</v>
      </c>
    </row>
    <row r="707" spans="1:12">
      <c r="A707">
        <v>3.819316052</v>
      </c>
      <c r="B707">
        <v>3.3247519200000002</v>
      </c>
      <c r="C707">
        <v>74.704365010000004</v>
      </c>
      <c r="D707">
        <v>4.8768514940000003</v>
      </c>
      <c r="E707">
        <v>0</v>
      </c>
      <c r="H707">
        <f t="shared" si="55"/>
        <v>0.59295267888647862</v>
      </c>
      <c r="I707">
        <f t="shared" si="56"/>
        <v>0.38770522258996404</v>
      </c>
      <c r="J707">
        <f t="shared" si="57"/>
        <v>0.17170348630111409</v>
      </c>
      <c r="K707">
        <f t="shared" si="58"/>
        <v>0.18449040682073503</v>
      </c>
      <c r="L707" s="1">
        <f t="shared" si="59"/>
        <v>0</v>
      </c>
    </row>
    <row r="708" spans="1:12">
      <c r="A708">
        <v>3.3491928679999998</v>
      </c>
      <c r="B708">
        <v>3.3135305590000002</v>
      </c>
      <c r="C708">
        <v>74.726320549999997</v>
      </c>
      <c r="D708">
        <v>8.8351237149999999</v>
      </c>
      <c r="E708">
        <v>0</v>
      </c>
      <c r="H708">
        <f t="shared" si="55"/>
        <v>0.43943304737637195</v>
      </c>
      <c r="I708">
        <f t="shared" si="56"/>
        <v>0.3838368673162893</v>
      </c>
      <c r="J708">
        <f t="shared" si="57"/>
        <v>0.17186039091318273</v>
      </c>
      <c r="K708">
        <f t="shared" si="58"/>
        <v>0.46727233181961536</v>
      </c>
      <c r="L708" s="1">
        <f t="shared" si="59"/>
        <v>0</v>
      </c>
    </row>
    <row r="709" spans="1:12">
      <c r="A709">
        <v>3.8243043569999999</v>
      </c>
      <c r="B709">
        <v>3.3721510050000001</v>
      </c>
      <c r="C709">
        <v>74.726320549999997</v>
      </c>
      <c r="D709">
        <v>11.37514212</v>
      </c>
      <c r="E709">
        <v>0</v>
      </c>
      <c r="H709">
        <f t="shared" si="55"/>
        <v>0.59458161949507449</v>
      </c>
      <c r="I709">
        <f t="shared" si="56"/>
        <v>0.40404517461780692</v>
      </c>
      <c r="J709">
        <f t="shared" si="57"/>
        <v>0.17186039091318273</v>
      </c>
      <c r="K709">
        <f t="shared" si="58"/>
        <v>0.64873314451658159</v>
      </c>
      <c r="L709" s="1">
        <f t="shared" si="59"/>
        <v>0</v>
      </c>
    </row>
    <row r="710" spans="1:12">
      <c r="A710">
        <v>3.349167215</v>
      </c>
      <c r="B710">
        <v>3.3135305590000002</v>
      </c>
      <c r="C710">
        <v>74.733640089999994</v>
      </c>
      <c r="D710">
        <v>8.9556240870000003</v>
      </c>
      <c r="E710">
        <v>0</v>
      </c>
      <c r="H710">
        <f t="shared" si="55"/>
        <v>0.43942467033979699</v>
      </c>
      <c r="I710">
        <f t="shared" si="56"/>
        <v>0.3838368673162893</v>
      </c>
      <c r="J710">
        <f t="shared" si="57"/>
        <v>0.17191269978758167</v>
      </c>
      <c r="K710">
        <f t="shared" si="58"/>
        <v>0.47588096843042244</v>
      </c>
      <c r="L710" s="1">
        <f t="shared" si="59"/>
        <v>0</v>
      </c>
    </row>
    <row r="711" spans="1:12">
      <c r="A711">
        <v>2.8635517319999999</v>
      </c>
      <c r="B711">
        <v>5.0991929430000003</v>
      </c>
      <c r="C711">
        <v>74.748280690000001</v>
      </c>
      <c r="D711">
        <v>3.885851057</v>
      </c>
      <c r="E711">
        <v>0</v>
      </c>
      <c r="H711">
        <f t="shared" si="55"/>
        <v>0.28084599874260457</v>
      </c>
      <c r="I711">
        <f t="shared" si="56"/>
        <v>0.99941072686407617</v>
      </c>
      <c r="J711">
        <f t="shared" si="57"/>
        <v>0.17201732839901429</v>
      </c>
      <c r="K711">
        <f t="shared" si="58"/>
        <v>0.11369259514855201</v>
      </c>
      <c r="L711" s="1">
        <f t="shared" si="59"/>
        <v>0</v>
      </c>
    </row>
    <row r="712" spans="1:12">
      <c r="A712">
        <v>3.19956145</v>
      </c>
      <c r="B712">
        <v>4.9885476139999998</v>
      </c>
      <c r="C712">
        <v>74.758295619999998</v>
      </c>
      <c r="D712">
        <v>6.2317844029999998</v>
      </c>
      <c r="E712">
        <v>0</v>
      </c>
      <c r="H712">
        <f t="shared" si="55"/>
        <v>0.39057061953725752</v>
      </c>
      <c r="I712">
        <f t="shared" si="56"/>
        <v>0.96126780980217708</v>
      </c>
      <c r="J712">
        <f t="shared" si="57"/>
        <v>0.1720888997976929</v>
      </c>
      <c r="K712">
        <f t="shared" si="58"/>
        <v>0.28128782621463289</v>
      </c>
      <c r="L712" s="1">
        <f t="shared" si="59"/>
        <v>0</v>
      </c>
    </row>
    <row r="713" spans="1:12">
      <c r="A713">
        <v>4.15446589</v>
      </c>
      <c r="B713">
        <v>3.2144957609999998</v>
      </c>
      <c r="C713">
        <v>74.763636230000003</v>
      </c>
      <c r="D713">
        <v>8.6189422540000002</v>
      </c>
      <c r="E713">
        <v>0</v>
      </c>
      <c r="H713">
        <f t="shared" si="55"/>
        <v>0.70239650421042155</v>
      </c>
      <c r="I713">
        <f t="shared" si="56"/>
        <v>0.34969646463958953</v>
      </c>
      <c r="J713">
        <f t="shared" si="57"/>
        <v>0.172127066307843</v>
      </c>
      <c r="K713">
        <f t="shared" si="58"/>
        <v>0.45182816671992293</v>
      </c>
      <c r="L713" s="1">
        <f t="shared" si="59"/>
        <v>0</v>
      </c>
    </row>
    <row r="714" spans="1:12">
      <c r="A714">
        <v>3.8392692739999998</v>
      </c>
      <c r="B714">
        <v>2.9089947380000001</v>
      </c>
      <c r="C714">
        <v>74.775153560000007</v>
      </c>
      <c r="D714">
        <v>10.700926580000001</v>
      </c>
      <c r="E714">
        <v>0</v>
      </c>
      <c r="H714">
        <f t="shared" si="55"/>
        <v>0.5994684419739662</v>
      </c>
      <c r="I714">
        <f t="shared" si="56"/>
        <v>0.24438067509899122</v>
      </c>
      <c r="J714">
        <f t="shared" si="57"/>
        <v>0.17220937456333194</v>
      </c>
      <c r="K714">
        <f t="shared" si="58"/>
        <v>0.60056668258052182</v>
      </c>
      <c r="L714" s="1">
        <f t="shared" si="59"/>
        <v>0</v>
      </c>
    </row>
    <row r="715" spans="1:12">
      <c r="A715">
        <v>4.2199761779999996</v>
      </c>
      <c r="B715">
        <v>3.9013406439999998</v>
      </c>
      <c r="C715">
        <v>74.786501490000006</v>
      </c>
      <c r="D715">
        <v>6.6903728290000002</v>
      </c>
      <c r="E715">
        <v>0</v>
      </c>
      <c r="H715">
        <f t="shared" si="55"/>
        <v>0.72378901497390036</v>
      </c>
      <c r="I715">
        <f t="shared" si="56"/>
        <v>0.58647344965500448</v>
      </c>
      <c r="J715">
        <f t="shared" si="57"/>
        <v>0.17229047220677102</v>
      </c>
      <c r="K715">
        <f t="shared" si="58"/>
        <v>0.31404972601487574</v>
      </c>
      <c r="L715" s="1">
        <f t="shared" si="59"/>
        <v>0</v>
      </c>
    </row>
    <row r="716" spans="1:12">
      <c r="A716">
        <v>4.1637446860000003</v>
      </c>
      <c r="B716">
        <v>2.9753753789999999</v>
      </c>
      <c r="C716">
        <v>74.796418790000004</v>
      </c>
      <c r="D716">
        <v>7.8873977540000002</v>
      </c>
      <c r="E716">
        <v>0</v>
      </c>
      <c r="H716">
        <f t="shared" si="55"/>
        <v>0.70542651292145231</v>
      </c>
      <c r="I716">
        <f t="shared" si="56"/>
        <v>0.26726416513930445</v>
      </c>
      <c r="J716">
        <f t="shared" si="57"/>
        <v>0.1723613458955652</v>
      </c>
      <c r="K716">
        <f t="shared" si="58"/>
        <v>0.39956608104657293</v>
      </c>
      <c r="L716" s="1">
        <f t="shared" si="59"/>
        <v>0</v>
      </c>
    </row>
    <row r="717" spans="1:12" ht="20">
      <c r="A717" s="8">
        <v>3.2856116379999998</v>
      </c>
      <c r="B717" s="8">
        <v>4.9887744100000004</v>
      </c>
      <c r="C717" s="8">
        <v>74.801240179999994</v>
      </c>
      <c r="D717" s="8">
        <v>5.1363651990000001</v>
      </c>
      <c r="E717" s="8">
        <v>1</v>
      </c>
      <c r="H717">
        <f t="shared" si="55"/>
        <v>0.41867047421946219</v>
      </c>
      <c r="I717">
        <f t="shared" si="56"/>
        <v>0.96134599350045136</v>
      </c>
      <c r="J717">
        <f t="shared" si="57"/>
        <v>0.17239580181546424</v>
      </c>
      <c r="K717">
        <f t="shared" si="58"/>
        <v>0.20303025980865097</v>
      </c>
      <c r="L717" s="1">
        <f t="shared" si="59"/>
        <v>1</v>
      </c>
    </row>
    <row r="718" spans="1:12">
      <c r="A718">
        <v>3.9864732730000001</v>
      </c>
      <c r="B718">
        <v>4.2696906300000004</v>
      </c>
      <c r="C718">
        <v>74.827459439999998</v>
      </c>
      <c r="D718">
        <v>10.27453598</v>
      </c>
      <c r="E718">
        <v>0</v>
      </c>
      <c r="H718">
        <f t="shared" si="55"/>
        <v>0.6475381914617816</v>
      </c>
      <c r="I718">
        <f t="shared" si="56"/>
        <v>0.7134552490019036</v>
      </c>
      <c r="J718">
        <f t="shared" si="57"/>
        <v>0.17258317697540237</v>
      </c>
      <c r="K718">
        <f t="shared" si="58"/>
        <v>0.5701050195271995</v>
      </c>
      <c r="L718" s="1">
        <f t="shared" si="59"/>
        <v>0</v>
      </c>
    </row>
    <row r="719" spans="1:12">
      <c r="A719">
        <v>3.5153862870000001</v>
      </c>
      <c r="B719">
        <v>4.5728763209999999</v>
      </c>
      <c r="C719">
        <v>74.829735490000004</v>
      </c>
      <c r="D719">
        <v>5.1805788929999999</v>
      </c>
      <c r="E719">
        <v>0</v>
      </c>
      <c r="H719">
        <f t="shared" si="55"/>
        <v>0.49370382855164108</v>
      </c>
      <c r="I719">
        <f t="shared" si="56"/>
        <v>0.81797287094478277</v>
      </c>
      <c r="J719">
        <f t="shared" si="57"/>
        <v>0.17259944269887353</v>
      </c>
      <c r="K719">
        <f t="shared" si="58"/>
        <v>0.20618891914347376</v>
      </c>
      <c r="L719" s="1">
        <f t="shared" si="59"/>
        <v>0</v>
      </c>
    </row>
    <row r="720" spans="1:12">
      <c r="A720">
        <v>3.3321588869999998</v>
      </c>
      <c r="B720">
        <v>3.9403406940000001</v>
      </c>
      <c r="C720">
        <v>74.830532360000007</v>
      </c>
      <c r="D720">
        <v>10.77979771</v>
      </c>
      <c r="E720">
        <v>0</v>
      </c>
      <c r="H720">
        <f t="shared" si="55"/>
        <v>0.43387056806186497</v>
      </c>
      <c r="I720">
        <f t="shared" si="56"/>
        <v>0.59991799074864538</v>
      </c>
      <c r="J720">
        <f t="shared" si="57"/>
        <v>0.17260513750657216</v>
      </c>
      <c r="K720">
        <f t="shared" si="58"/>
        <v>0.60620129503842957</v>
      </c>
      <c r="L720" s="1">
        <f t="shared" si="59"/>
        <v>0</v>
      </c>
    </row>
    <row r="721" spans="1:12">
      <c r="A721">
        <v>4.9504401710000003</v>
      </c>
      <c r="B721">
        <v>3.740846705</v>
      </c>
      <c r="C721">
        <v>74.831292410000003</v>
      </c>
      <c r="D721">
        <v>7.4484085929999999</v>
      </c>
      <c r="E721">
        <v>0</v>
      </c>
      <c r="H721">
        <f t="shared" si="55"/>
        <v>0.9623234392552632</v>
      </c>
      <c r="I721">
        <f t="shared" si="56"/>
        <v>0.53114615242933982</v>
      </c>
      <c r="J721">
        <f t="shared" si="57"/>
        <v>0.17261056918123843</v>
      </c>
      <c r="K721">
        <f t="shared" si="58"/>
        <v>0.36820436738205348</v>
      </c>
      <c r="L721" s="1">
        <f t="shared" si="59"/>
        <v>0</v>
      </c>
    </row>
    <row r="722" spans="1:12">
      <c r="A722">
        <v>4.2196482529999999</v>
      </c>
      <c r="B722">
        <v>3.4372914350000001</v>
      </c>
      <c r="C722">
        <v>74.834177310000001</v>
      </c>
      <c r="D722">
        <v>6.7921309770000002</v>
      </c>
      <c r="E722">
        <v>0</v>
      </c>
      <c r="H722">
        <f t="shared" si="55"/>
        <v>0.72368193043334528</v>
      </c>
      <c r="I722">
        <f t="shared" si="56"/>
        <v>0.4265011250074201</v>
      </c>
      <c r="J722">
        <f t="shared" si="57"/>
        <v>0.17263118603308342</v>
      </c>
      <c r="K722">
        <f t="shared" si="58"/>
        <v>0.32131940413936089</v>
      </c>
      <c r="L722" s="1">
        <f t="shared" si="59"/>
        <v>0</v>
      </c>
    </row>
    <row r="723" spans="1:12">
      <c r="A723">
        <v>3.3488094070000001</v>
      </c>
      <c r="B723">
        <v>3.7968686780000001</v>
      </c>
      <c r="C723">
        <v>74.836167079999996</v>
      </c>
      <c r="D723">
        <v>6.0429806599999996</v>
      </c>
      <c r="E723">
        <v>0</v>
      </c>
      <c r="H723">
        <f t="shared" si="55"/>
        <v>0.43930782744801705</v>
      </c>
      <c r="I723">
        <f t="shared" si="56"/>
        <v>0.55045868454520475</v>
      </c>
      <c r="J723">
        <f t="shared" si="57"/>
        <v>0.1726454058650691</v>
      </c>
      <c r="K723">
        <f t="shared" si="58"/>
        <v>0.26779954574486631</v>
      </c>
      <c r="L723" s="1">
        <f t="shared" si="59"/>
        <v>0</v>
      </c>
    </row>
    <row r="724" spans="1:12">
      <c r="A724">
        <v>4.2192485470000003</v>
      </c>
      <c r="B724">
        <v>3.9159635229999998</v>
      </c>
      <c r="C724">
        <v>74.837948569999995</v>
      </c>
      <c r="D724">
        <v>9.4866205370000003</v>
      </c>
      <c r="E724">
        <v>0</v>
      </c>
      <c r="H724">
        <f t="shared" si="55"/>
        <v>0.72355140566894161</v>
      </c>
      <c r="I724">
        <f t="shared" si="56"/>
        <v>0.59151441492614742</v>
      </c>
      <c r="J724">
        <f t="shared" si="57"/>
        <v>0.17265813723024409</v>
      </c>
      <c r="K724">
        <f t="shared" si="58"/>
        <v>0.51381575156684778</v>
      </c>
      <c r="L724" s="1">
        <f t="shared" si="59"/>
        <v>0</v>
      </c>
    </row>
    <row r="725" spans="1:12">
      <c r="A725">
        <v>3.3487076340000002</v>
      </c>
      <c r="B725">
        <v>3.8267985100000002</v>
      </c>
      <c r="C725">
        <v>74.865478820000007</v>
      </c>
      <c r="D725">
        <v>8.1343765670000003</v>
      </c>
      <c r="E725">
        <v>0</v>
      </c>
      <c r="H725">
        <f t="shared" si="55"/>
        <v>0.43927459327878349</v>
      </c>
      <c r="I725">
        <f t="shared" si="56"/>
        <v>0.56077643686218293</v>
      </c>
      <c r="J725">
        <f t="shared" si="57"/>
        <v>0.17285488134113389</v>
      </c>
      <c r="K725">
        <f t="shared" si="58"/>
        <v>0.4172104319842237</v>
      </c>
      <c r="L725" s="1">
        <f t="shared" si="59"/>
        <v>0</v>
      </c>
    </row>
    <row r="726" spans="1:12">
      <c r="A726">
        <v>4.276657471</v>
      </c>
      <c r="B726">
        <v>4.1551063890000002</v>
      </c>
      <c r="C726">
        <v>74.871408000000002</v>
      </c>
      <c r="D726">
        <v>7.5442874140000002</v>
      </c>
      <c r="E726">
        <v>0</v>
      </c>
      <c r="H726">
        <f t="shared" si="55"/>
        <v>0.74229840040951933</v>
      </c>
      <c r="I726">
        <f t="shared" si="56"/>
        <v>0.67395446536680192</v>
      </c>
      <c r="J726">
        <f t="shared" si="57"/>
        <v>0.17289725404924239</v>
      </c>
      <c r="K726">
        <f t="shared" si="58"/>
        <v>0.37505402199275967</v>
      </c>
      <c r="L726" s="1">
        <f t="shared" si="59"/>
        <v>0</v>
      </c>
    </row>
    <row r="727" spans="1:12">
      <c r="A727">
        <v>3.620535082</v>
      </c>
      <c r="B727">
        <v>4.2880759800000003</v>
      </c>
      <c r="C727">
        <v>74.905852820000007</v>
      </c>
      <c r="D727">
        <v>5.7285817359999998</v>
      </c>
      <c r="E727">
        <v>0</v>
      </c>
      <c r="H727">
        <f t="shared" si="55"/>
        <v>0.52804037014651739</v>
      </c>
      <c r="I727">
        <f t="shared" si="56"/>
        <v>0.71979325609666289</v>
      </c>
      <c r="J727">
        <f t="shared" si="57"/>
        <v>0.17314341292849908</v>
      </c>
      <c r="K727">
        <f t="shared" si="58"/>
        <v>0.24533865170260771</v>
      </c>
      <c r="L727" s="1">
        <f t="shared" si="59"/>
        <v>0</v>
      </c>
    </row>
    <row r="728" spans="1:12">
      <c r="A728">
        <v>4.1651384739999999</v>
      </c>
      <c r="B728">
        <v>3.928151223</v>
      </c>
      <c r="C728">
        <v>74.907319509999994</v>
      </c>
      <c r="D728">
        <v>5.3282636730000004</v>
      </c>
      <c r="E728">
        <v>0</v>
      </c>
      <c r="H728">
        <f t="shared" si="55"/>
        <v>0.7058816570782297</v>
      </c>
      <c r="I728">
        <f t="shared" si="56"/>
        <v>0.59571589757775856</v>
      </c>
      <c r="J728">
        <f t="shared" si="57"/>
        <v>0.17315389458485886</v>
      </c>
      <c r="K728">
        <f t="shared" si="58"/>
        <v>0.21673963017336992</v>
      </c>
      <c r="L728" s="1">
        <f t="shared" si="59"/>
        <v>0</v>
      </c>
    </row>
    <row r="729" spans="1:12">
      <c r="A729">
        <v>4.1780441789999996</v>
      </c>
      <c r="B729">
        <v>3.8641534320000002</v>
      </c>
      <c r="C729">
        <v>74.914782239999994</v>
      </c>
      <c r="D729">
        <v>7.9424913129999997</v>
      </c>
      <c r="E729">
        <v>0</v>
      </c>
      <c r="H729">
        <f t="shared" si="55"/>
        <v>0.7100960399110875</v>
      </c>
      <c r="I729">
        <f t="shared" si="56"/>
        <v>0.57365385070854336</v>
      </c>
      <c r="J729">
        <f t="shared" si="57"/>
        <v>0.173207226762324</v>
      </c>
      <c r="K729">
        <f t="shared" si="58"/>
        <v>0.40350200606618242</v>
      </c>
      <c r="L729" s="1">
        <f t="shared" si="59"/>
        <v>0</v>
      </c>
    </row>
    <row r="730" spans="1:12">
      <c r="A730">
        <v>3.3485300200000001</v>
      </c>
      <c r="B730">
        <v>2.8700988829999998</v>
      </c>
      <c r="C730">
        <v>74.916793870000006</v>
      </c>
      <c r="D730">
        <v>8.3281626689999992</v>
      </c>
      <c r="E730">
        <v>0</v>
      </c>
      <c r="H730">
        <f t="shared" si="55"/>
        <v>0.43921659308487893</v>
      </c>
      <c r="I730">
        <f t="shared" si="56"/>
        <v>0.23097205329158846</v>
      </c>
      <c r="J730">
        <f t="shared" si="57"/>
        <v>0.17322160281614812</v>
      </c>
      <c r="K730">
        <f t="shared" si="58"/>
        <v>0.4310546559036551</v>
      </c>
      <c r="L730" s="1">
        <f t="shared" si="59"/>
        <v>0</v>
      </c>
    </row>
    <row r="731" spans="1:12">
      <c r="A731">
        <v>3.8213892870000001</v>
      </c>
      <c r="B731">
        <v>5.0902006719999999</v>
      </c>
      <c r="C731">
        <v>74.956047979999994</v>
      </c>
      <c r="D731">
        <v>5.668110822</v>
      </c>
      <c r="E731">
        <v>0</v>
      </c>
      <c r="H731">
        <f t="shared" si="55"/>
        <v>0.59362969777018004</v>
      </c>
      <c r="I731">
        <f t="shared" si="56"/>
        <v>0.99631080886436441</v>
      </c>
      <c r="J731">
        <f t="shared" si="57"/>
        <v>0.17350213114301455</v>
      </c>
      <c r="K731">
        <f t="shared" si="58"/>
        <v>0.24101856442396127</v>
      </c>
      <c r="L731" s="1">
        <f t="shared" si="59"/>
        <v>0</v>
      </c>
    </row>
    <row r="732" spans="1:12">
      <c r="A732">
        <v>2.8757107259999999</v>
      </c>
      <c r="B732">
        <v>2.909945467</v>
      </c>
      <c r="C732">
        <v>74.963618969999999</v>
      </c>
      <c r="D732">
        <v>12.12500065</v>
      </c>
      <c r="E732">
        <v>0</v>
      </c>
      <c r="H732">
        <f t="shared" si="55"/>
        <v>0.28481654165974268</v>
      </c>
      <c r="I732">
        <f t="shared" si="56"/>
        <v>0.24470842122007094</v>
      </c>
      <c r="J732">
        <f t="shared" si="57"/>
        <v>0.17355623699734227</v>
      </c>
      <c r="K732">
        <f t="shared" si="58"/>
        <v>0.70230359817695676</v>
      </c>
      <c r="L732" s="1">
        <f t="shared" si="59"/>
        <v>0</v>
      </c>
    </row>
    <row r="733" spans="1:12">
      <c r="A733">
        <v>3.3483277949999999</v>
      </c>
      <c r="B733">
        <v>3.7819037619999998</v>
      </c>
      <c r="C733">
        <v>74.97546998</v>
      </c>
      <c r="D733">
        <v>9.7379291410000004</v>
      </c>
      <c r="E733">
        <v>0</v>
      </c>
      <c r="H733">
        <f t="shared" si="55"/>
        <v>0.43915055612150683</v>
      </c>
      <c r="I733">
        <f t="shared" si="56"/>
        <v>0.54529980838671555</v>
      </c>
      <c r="J733">
        <f t="shared" si="57"/>
        <v>0.17364092988700347</v>
      </c>
      <c r="K733">
        <f t="shared" si="58"/>
        <v>0.53176942600865962</v>
      </c>
      <c r="L733" s="1">
        <f t="shared" si="59"/>
        <v>0</v>
      </c>
    </row>
    <row r="734" spans="1:12">
      <c r="A734">
        <v>3.6269078000000001</v>
      </c>
      <c r="B734">
        <v>4.1578253910000003</v>
      </c>
      <c r="C734">
        <v>75.025902540000004</v>
      </c>
      <c r="D734">
        <v>6.1358076659999998</v>
      </c>
      <c r="E734">
        <v>0</v>
      </c>
      <c r="H734">
        <f t="shared" si="55"/>
        <v>0.53012139348757825</v>
      </c>
      <c r="I734">
        <f t="shared" si="56"/>
        <v>0.6748917906810693</v>
      </c>
      <c r="J734">
        <f t="shared" si="57"/>
        <v>0.17400134467354167</v>
      </c>
      <c r="K734">
        <f t="shared" si="58"/>
        <v>0.2744311764117261</v>
      </c>
      <c r="L734" s="1">
        <f t="shared" si="59"/>
        <v>0</v>
      </c>
    </row>
    <row r="735" spans="1:12">
      <c r="A735">
        <v>3.2655068570000001</v>
      </c>
      <c r="B735">
        <v>3.362544728</v>
      </c>
      <c r="C735">
        <v>75.031288349999997</v>
      </c>
      <c r="D735">
        <v>8.3396484359999992</v>
      </c>
      <c r="E735">
        <v>0</v>
      </c>
      <c r="H735">
        <f t="shared" si="55"/>
        <v>0.41210521924851962</v>
      </c>
      <c r="I735">
        <f t="shared" si="56"/>
        <v>0.40073358948180332</v>
      </c>
      <c r="J735">
        <f t="shared" si="57"/>
        <v>0.17403983420414415</v>
      </c>
      <c r="K735">
        <f t="shared" si="58"/>
        <v>0.43187520768003801</v>
      </c>
      <c r="L735" s="1">
        <f t="shared" si="59"/>
        <v>0</v>
      </c>
    </row>
    <row r="736" spans="1:12">
      <c r="A736">
        <v>3.521616474</v>
      </c>
      <c r="B736">
        <v>3.0418081670000001</v>
      </c>
      <c r="C736">
        <v>75.043293610000006</v>
      </c>
      <c r="D736">
        <v>12.23106673</v>
      </c>
      <c r="E736">
        <v>0</v>
      </c>
      <c r="H736">
        <f t="shared" si="55"/>
        <v>0.49573830812004083</v>
      </c>
      <c r="I736">
        <f t="shared" si="56"/>
        <v>0.29016563188694022</v>
      </c>
      <c r="J736">
        <f t="shared" si="57"/>
        <v>0.17412562943683191</v>
      </c>
      <c r="K736">
        <f t="shared" si="58"/>
        <v>0.7098810381823103</v>
      </c>
      <c r="L736" s="1">
        <f t="shared" si="59"/>
        <v>0</v>
      </c>
    </row>
    <row r="737" spans="1:12">
      <c r="A737">
        <v>4.1804669419999998</v>
      </c>
      <c r="B737">
        <v>4.1575794520000002</v>
      </c>
      <c r="C737">
        <v>75.048099500000006</v>
      </c>
      <c r="D737">
        <v>7.8983993159999999</v>
      </c>
      <c r="E737">
        <v>0</v>
      </c>
      <c r="H737">
        <f t="shared" si="55"/>
        <v>0.71088719783661614</v>
      </c>
      <c r="I737">
        <f t="shared" si="56"/>
        <v>0.6748070077899696</v>
      </c>
      <c r="J737">
        <f t="shared" si="57"/>
        <v>0.17415997458644311</v>
      </c>
      <c r="K737">
        <f t="shared" si="58"/>
        <v>0.40035204085596882</v>
      </c>
      <c r="L737" s="1">
        <f t="shared" si="59"/>
        <v>0</v>
      </c>
    </row>
    <row r="738" spans="1:12">
      <c r="A738">
        <v>3.4724608809999999</v>
      </c>
      <c r="B738">
        <v>5.022264989</v>
      </c>
      <c r="C738">
        <v>75.048860500000004</v>
      </c>
      <c r="D738">
        <v>4.0019399570000003</v>
      </c>
      <c r="E738">
        <v>0</v>
      </c>
      <c r="H738">
        <f t="shared" si="55"/>
        <v>0.4796864545190051</v>
      </c>
      <c r="I738">
        <f t="shared" si="56"/>
        <v>0.97289124704795493</v>
      </c>
      <c r="J738">
        <f t="shared" si="57"/>
        <v>0.17416541305025604</v>
      </c>
      <c r="K738">
        <f t="shared" si="58"/>
        <v>0.12198607290352792</v>
      </c>
      <c r="L738" s="1">
        <f t="shared" si="59"/>
        <v>0</v>
      </c>
    </row>
    <row r="739" spans="1:12">
      <c r="A739">
        <v>3.823455434</v>
      </c>
      <c r="B739">
        <v>4.987530413</v>
      </c>
      <c r="C739">
        <v>75.049506629999996</v>
      </c>
      <c r="D739">
        <v>5.8904576960000004</v>
      </c>
      <c r="E739">
        <v>0</v>
      </c>
      <c r="H739">
        <f t="shared" si="55"/>
        <v>0.59430440205382518</v>
      </c>
      <c r="I739">
        <f t="shared" si="56"/>
        <v>0.96091714869674283</v>
      </c>
      <c r="J739">
        <f t="shared" si="57"/>
        <v>0.17417003059903849</v>
      </c>
      <c r="K739">
        <f t="shared" si="58"/>
        <v>0.25690319123502958</v>
      </c>
      <c r="L739" s="1">
        <f t="shared" si="59"/>
        <v>0</v>
      </c>
    </row>
    <row r="740" spans="1:12">
      <c r="A740">
        <v>3.8238686660000001</v>
      </c>
      <c r="B740">
        <v>5.0889453250000001</v>
      </c>
      <c r="C740">
        <v>75.068210730000004</v>
      </c>
      <c r="D740">
        <v>6.0032166900000004</v>
      </c>
      <c r="E740">
        <v>0</v>
      </c>
      <c r="H740">
        <f t="shared" si="55"/>
        <v>0.59443934375958929</v>
      </c>
      <c r="I740">
        <f t="shared" si="56"/>
        <v>0.99587805135948226</v>
      </c>
      <c r="J740">
        <f t="shared" si="57"/>
        <v>0.17430369889207956</v>
      </c>
      <c r="K740">
        <f t="shared" si="58"/>
        <v>0.26495877801733575</v>
      </c>
      <c r="L740" s="1">
        <f t="shared" si="59"/>
        <v>0</v>
      </c>
    </row>
    <row r="741" spans="1:12">
      <c r="A741">
        <v>4.1240823960000004</v>
      </c>
      <c r="B741">
        <v>4.605054633</v>
      </c>
      <c r="C741">
        <v>75.072016950000005</v>
      </c>
      <c r="D741">
        <v>6.5979592580000004</v>
      </c>
      <c r="E741">
        <v>0</v>
      </c>
      <c r="H741">
        <f t="shared" si="55"/>
        <v>0.69247471570558272</v>
      </c>
      <c r="I741">
        <f t="shared" si="56"/>
        <v>0.82906574487720075</v>
      </c>
      <c r="J741">
        <f t="shared" si="57"/>
        <v>0.17433089992983805</v>
      </c>
      <c r="K741">
        <f t="shared" si="58"/>
        <v>0.30744763145332515</v>
      </c>
      <c r="L741" s="1">
        <f t="shared" si="59"/>
        <v>0</v>
      </c>
    </row>
    <row r="742" spans="1:12">
      <c r="A742">
        <v>3.3479758579999999</v>
      </c>
      <c r="B742">
        <v>3.751973929</v>
      </c>
      <c r="C742">
        <v>75.078230790000006</v>
      </c>
      <c r="D742">
        <v>10.78775153</v>
      </c>
      <c r="E742">
        <v>0</v>
      </c>
      <c r="H742">
        <f t="shared" si="55"/>
        <v>0.4390356304160884</v>
      </c>
      <c r="I742">
        <f t="shared" si="56"/>
        <v>0.53498205572500601</v>
      </c>
      <c r="J742">
        <f t="shared" si="57"/>
        <v>0.17437530695215028</v>
      </c>
      <c r="K742">
        <f t="shared" si="58"/>
        <v>0.60676952188214217</v>
      </c>
      <c r="L742" s="1">
        <f t="shared" si="59"/>
        <v>0</v>
      </c>
    </row>
    <row r="743" spans="1:12">
      <c r="A743">
        <v>4.1646752019999997</v>
      </c>
      <c r="B743">
        <v>3.928151223</v>
      </c>
      <c r="C743">
        <v>75.082021920000003</v>
      </c>
      <c r="D743">
        <v>6.7979591309999998</v>
      </c>
      <c r="E743">
        <v>0</v>
      </c>
      <c r="H743">
        <f t="shared" si="55"/>
        <v>0.70573037471405464</v>
      </c>
      <c r="I743">
        <f t="shared" si="56"/>
        <v>0.59571589757775856</v>
      </c>
      <c r="J743">
        <f t="shared" si="57"/>
        <v>0.17440240014967362</v>
      </c>
      <c r="K743">
        <f t="shared" si="58"/>
        <v>0.32173577181578444</v>
      </c>
      <c r="L743" s="1">
        <f t="shared" si="59"/>
        <v>0</v>
      </c>
    </row>
    <row r="744" spans="1:12">
      <c r="A744">
        <v>3.3479508149999999</v>
      </c>
      <c r="B744">
        <v>3.8267985100000002</v>
      </c>
      <c r="C744">
        <v>75.085574620000003</v>
      </c>
      <c r="D744">
        <v>9.4226797009999999</v>
      </c>
      <c r="E744">
        <v>0</v>
      </c>
      <c r="H744">
        <f t="shared" si="55"/>
        <v>0.43902745257618864</v>
      </c>
      <c r="I744">
        <f t="shared" si="56"/>
        <v>0.56077643686218293</v>
      </c>
      <c r="J744">
        <f t="shared" si="57"/>
        <v>0.17442778941431006</v>
      </c>
      <c r="K744">
        <f t="shared" si="58"/>
        <v>0.50924777046787484</v>
      </c>
      <c r="L744" s="1">
        <f t="shared" si="59"/>
        <v>0</v>
      </c>
    </row>
    <row r="745" spans="1:12">
      <c r="A745">
        <v>3.3479257850000002</v>
      </c>
      <c r="B745">
        <v>2.8700988829999998</v>
      </c>
      <c r="C745">
        <v>75.092918940000004</v>
      </c>
      <c r="D745">
        <v>9.5346406049999999</v>
      </c>
      <c r="E745">
        <v>0</v>
      </c>
      <c r="H745">
        <f t="shared" si="55"/>
        <v>0.43901927898146403</v>
      </c>
      <c r="I745">
        <f t="shared" si="56"/>
        <v>0.23097205329158846</v>
      </c>
      <c r="J745">
        <f t="shared" si="57"/>
        <v>0.17448027537824029</v>
      </c>
      <c r="K745">
        <f t="shared" si="58"/>
        <v>0.51724634110426626</v>
      </c>
      <c r="L745" s="1">
        <f t="shared" si="59"/>
        <v>0</v>
      </c>
    </row>
    <row r="746" spans="1:12">
      <c r="A746">
        <v>4.2158995749999999</v>
      </c>
      <c r="B746">
        <v>3.9257135399999998</v>
      </c>
      <c r="C746">
        <v>75.094988639999997</v>
      </c>
      <c r="D746">
        <v>7.5389154539999996</v>
      </c>
      <c r="E746">
        <v>0</v>
      </c>
      <c r="H746">
        <f t="shared" si="55"/>
        <v>0.72245779240995855</v>
      </c>
      <c r="I746">
        <f t="shared" si="56"/>
        <v>0.59487555175084883</v>
      </c>
      <c r="J746">
        <f t="shared" si="57"/>
        <v>0.17449506642758808</v>
      </c>
      <c r="K746">
        <f t="shared" si="58"/>
        <v>0.37467024515655378</v>
      </c>
      <c r="L746" s="1">
        <f t="shared" si="59"/>
        <v>0</v>
      </c>
    </row>
    <row r="747" spans="1:12" ht="20">
      <c r="A747" s="8">
        <v>3.5415991309999999</v>
      </c>
      <c r="B747" s="8">
        <v>5.0199260800000003</v>
      </c>
      <c r="C747" s="8">
        <v>75.117536189999996</v>
      </c>
      <c r="D747" s="8">
        <v>4.7865975509999998</v>
      </c>
      <c r="E747" s="8">
        <v>1</v>
      </c>
      <c r="H747">
        <f t="shared" si="55"/>
        <v>0.50226368326349013</v>
      </c>
      <c r="I747">
        <f t="shared" si="56"/>
        <v>0.97208495171846743</v>
      </c>
      <c r="J747">
        <f t="shared" si="57"/>
        <v>0.17465620182147265</v>
      </c>
      <c r="K747">
        <f t="shared" si="58"/>
        <v>0.17804259769712921</v>
      </c>
      <c r="L747" s="1">
        <f t="shared" si="59"/>
        <v>1</v>
      </c>
    </row>
    <row r="748" spans="1:12">
      <c r="A748">
        <v>3.6096118750000001</v>
      </c>
      <c r="B748">
        <v>4.2850042349999997</v>
      </c>
      <c r="C748">
        <v>75.133344910000005</v>
      </c>
      <c r="D748">
        <v>6.0744023330000001</v>
      </c>
      <c r="E748">
        <v>0</v>
      </c>
      <c r="H748">
        <f t="shared" si="55"/>
        <v>0.52447337585519016</v>
      </c>
      <c r="I748">
        <f t="shared" si="56"/>
        <v>0.71873432920088476</v>
      </c>
      <c r="J748">
        <f t="shared" si="57"/>
        <v>0.17476917836766118</v>
      </c>
      <c r="K748">
        <f t="shared" si="58"/>
        <v>0.27004433354154311</v>
      </c>
      <c r="L748" s="1">
        <f t="shared" si="59"/>
        <v>0</v>
      </c>
    </row>
    <row r="749" spans="1:12">
      <c r="A749">
        <v>3.886892563</v>
      </c>
      <c r="B749">
        <v>5.087448588</v>
      </c>
      <c r="C749">
        <v>75.145227379999994</v>
      </c>
      <c r="D749">
        <v>7.6475536279999998</v>
      </c>
      <c r="E749">
        <v>0</v>
      </c>
      <c r="H749">
        <f t="shared" si="55"/>
        <v>0.61501991875154904</v>
      </c>
      <c r="I749">
        <f t="shared" si="56"/>
        <v>0.99536207914655239</v>
      </c>
      <c r="J749">
        <f t="shared" si="57"/>
        <v>0.17485409608527439</v>
      </c>
      <c r="K749">
        <f t="shared" si="58"/>
        <v>0.38243143747907726</v>
      </c>
      <c r="L749" s="1">
        <f t="shared" si="59"/>
        <v>0</v>
      </c>
    </row>
    <row r="750" spans="1:12">
      <c r="A750">
        <v>4.1466093409999996</v>
      </c>
      <c r="B750">
        <v>5.0852232989999999</v>
      </c>
      <c r="C750">
        <v>75.15867179</v>
      </c>
      <c r="D750">
        <v>6.1426917989999996</v>
      </c>
      <c r="E750">
        <v>0</v>
      </c>
      <c r="H750">
        <f t="shared" si="55"/>
        <v>0.69983093299744958</v>
      </c>
      <c r="I750">
        <f t="shared" si="56"/>
        <v>0.99459495219656835</v>
      </c>
      <c r="J750">
        <f t="shared" si="57"/>
        <v>0.17495017616053299</v>
      </c>
      <c r="K750">
        <f t="shared" si="58"/>
        <v>0.27492298401691306</v>
      </c>
      <c r="L750" s="1">
        <f t="shared" si="59"/>
        <v>0</v>
      </c>
    </row>
    <row r="751" spans="1:12">
      <c r="A751">
        <v>5.0215142730000002</v>
      </c>
      <c r="B751">
        <v>2.8476515080000002</v>
      </c>
      <c r="C751">
        <v>75.166389760000001</v>
      </c>
      <c r="D751">
        <v>9.1700165390000006</v>
      </c>
      <c r="E751">
        <v>0</v>
      </c>
      <c r="H751">
        <f t="shared" si="55"/>
        <v>0.98553282420010713</v>
      </c>
      <c r="I751">
        <f t="shared" si="56"/>
        <v>0.22323373870912352</v>
      </c>
      <c r="J751">
        <f t="shared" si="57"/>
        <v>0.17500533240304889</v>
      </c>
      <c r="K751">
        <f t="shared" si="58"/>
        <v>0.49119732539044825</v>
      </c>
      <c r="L751" s="1">
        <f t="shared" si="59"/>
        <v>0</v>
      </c>
    </row>
    <row r="752" spans="1:12">
      <c r="A752">
        <v>3.3476512920000001</v>
      </c>
      <c r="B752">
        <v>3.8317868160000002</v>
      </c>
      <c r="C752">
        <v>75.173739589999997</v>
      </c>
      <c r="D752">
        <v>10.71875483</v>
      </c>
      <c r="E752">
        <v>0</v>
      </c>
      <c r="H752">
        <f t="shared" si="55"/>
        <v>0.43892964276345503</v>
      </c>
      <c r="I752">
        <f t="shared" si="56"/>
        <v>0.56249606247816697</v>
      </c>
      <c r="J752">
        <f t="shared" si="57"/>
        <v>0.17505785774402979</v>
      </c>
      <c r="K752">
        <f t="shared" si="58"/>
        <v>0.60184034608138315</v>
      </c>
      <c r="L752" s="1">
        <f t="shared" si="59"/>
        <v>0</v>
      </c>
    </row>
    <row r="753" spans="1:12">
      <c r="A753">
        <v>3.3476388510000001</v>
      </c>
      <c r="B753">
        <v>3.751973929</v>
      </c>
      <c r="C753">
        <v>75.177414690000006</v>
      </c>
      <c r="D753">
        <v>11.21338108</v>
      </c>
      <c r="E753">
        <v>0</v>
      </c>
      <c r="H753">
        <f t="shared" si="55"/>
        <v>0.43892558013093524</v>
      </c>
      <c r="I753">
        <f t="shared" si="56"/>
        <v>0.53498205572500601</v>
      </c>
      <c r="J753">
        <f t="shared" si="57"/>
        <v>0.17508412173661733</v>
      </c>
      <c r="K753">
        <f t="shared" si="58"/>
        <v>0.63717681495482525</v>
      </c>
      <c r="L753" s="1">
        <f t="shared" si="59"/>
        <v>0</v>
      </c>
    </row>
    <row r="754" spans="1:12">
      <c r="A754">
        <v>3.0133483499999998</v>
      </c>
      <c r="B754">
        <v>2.495735115</v>
      </c>
      <c r="C754">
        <v>75.195689329999993</v>
      </c>
      <c r="D754">
        <v>11.94620134</v>
      </c>
      <c r="E754">
        <v>0</v>
      </c>
      <c r="H754">
        <f t="shared" si="55"/>
        <v>0.32976237296000582</v>
      </c>
      <c r="I754">
        <f t="shared" si="56"/>
        <v>0.10191711457109394</v>
      </c>
      <c r="J754">
        <f t="shared" si="57"/>
        <v>0.17521472090657136</v>
      </c>
      <c r="K754">
        <f t="shared" si="58"/>
        <v>0.68953004187579414</v>
      </c>
      <c r="L754" s="1">
        <f t="shared" si="59"/>
        <v>0</v>
      </c>
    </row>
    <row r="755" spans="1:12">
      <c r="A755">
        <v>3.0210143600000001</v>
      </c>
      <c r="B755">
        <v>2.4934592950000001</v>
      </c>
      <c r="C755">
        <v>75.199108699999996</v>
      </c>
      <c r="D755">
        <v>11.6073649</v>
      </c>
      <c r="E755">
        <v>0</v>
      </c>
      <c r="H755">
        <f t="shared" si="55"/>
        <v>0.33226572329542098</v>
      </c>
      <c r="I755">
        <f t="shared" si="56"/>
        <v>0.10113256799969905</v>
      </c>
      <c r="J755">
        <f t="shared" si="57"/>
        <v>0.17523915733233769</v>
      </c>
      <c r="K755">
        <f t="shared" si="58"/>
        <v>0.66532331343134143</v>
      </c>
      <c r="L755" s="1">
        <f t="shared" si="59"/>
        <v>0</v>
      </c>
    </row>
    <row r="756" spans="1:12">
      <c r="A756">
        <v>3.1910772189999999</v>
      </c>
      <c r="B756">
        <v>2.9086675340000001</v>
      </c>
      <c r="C756">
        <v>75.202820380000006</v>
      </c>
      <c r="D756">
        <v>8.1885201349999992</v>
      </c>
      <c r="E756">
        <v>0</v>
      </c>
      <c r="H756">
        <f t="shared" si="55"/>
        <v>0.3878000775578459</v>
      </c>
      <c r="I756">
        <f t="shared" si="56"/>
        <v>0.24426787761221869</v>
      </c>
      <c r="J756">
        <f t="shared" si="57"/>
        <v>0.17526568274280468</v>
      </c>
      <c r="K756">
        <f t="shared" si="58"/>
        <v>0.42107848893698163</v>
      </c>
      <c r="L756" s="1">
        <f t="shared" si="59"/>
        <v>0</v>
      </c>
    </row>
    <row r="757" spans="1:12">
      <c r="A757">
        <v>4.2216278569999997</v>
      </c>
      <c r="B757">
        <v>2.9741779369999999</v>
      </c>
      <c r="C757">
        <v>75.210964880000006</v>
      </c>
      <c r="D757">
        <v>5.0971280630000004</v>
      </c>
      <c r="E757">
        <v>1</v>
      </c>
      <c r="H757">
        <f t="shared" si="55"/>
        <v>0.72432837393360017</v>
      </c>
      <c r="I757">
        <f t="shared" si="56"/>
        <v>0.26685136930503622</v>
      </c>
      <c r="J757">
        <f t="shared" si="57"/>
        <v>0.17532388716924982</v>
      </c>
      <c r="K757">
        <f t="shared" si="58"/>
        <v>0.20022712949571872</v>
      </c>
      <c r="L757" s="1">
        <f t="shared" si="59"/>
        <v>1</v>
      </c>
    </row>
    <row r="758" spans="1:12">
      <c r="A758">
        <v>3.0990308710000001</v>
      </c>
      <c r="B758">
        <v>2.4936316089999999</v>
      </c>
      <c r="C758">
        <v>75.211673379999993</v>
      </c>
      <c r="D758">
        <v>13.384407360000001</v>
      </c>
      <c r="E758">
        <v>0</v>
      </c>
      <c r="H758">
        <f t="shared" si="55"/>
        <v>0.35774216527498559</v>
      </c>
      <c r="I758">
        <f t="shared" si="56"/>
        <v>0.10119197004287611</v>
      </c>
      <c r="J758">
        <f t="shared" si="57"/>
        <v>0.17532895044337785</v>
      </c>
      <c r="K758">
        <f t="shared" si="58"/>
        <v>0.79227655453929957</v>
      </c>
      <c r="L758" s="1">
        <f t="shared" si="59"/>
        <v>0</v>
      </c>
    </row>
    <row r="759" spans="1:12">
      <c r="A759">
        <v>3.2588741510000001</v>
      </c>
      <c r="B759">
        <v>3.3239854000000002</v>
      </c>
      <c r="C759">
        <v>75.21319269</v>
      </c>
      <c r="D759">
        <v>9.3272310550000004</v>
      </c>
      <c r="E759">
        <v>0</v>
      </c>
      <c r="H759">
        <f t="shared" si="55"/>
        <v>0.40993929632514625</v>
      </c>
      <c r="I759">
        <f t="shared" si="56"/>
        <v>0.38744097909183783</v>
      </c>
      <c r="J759">
        <f t="shared" si="57"/>
        <v>0.17533980814699904</v>
      </c>
      <c r="K759">
        <f t="shared" si="58"/>
        <v>0.50242884788058551</v>
      </c>
      <c r="L759" s="1">
        <f t="shared" si="59"/>
        <v>0</v>
      </c>
    </row>
    <row r="760" spans="1:12">
      <c r="A760">
        <v>3.2580702499999998</v>
      </c>
      <c r="B760">
        <v>3.3239854000000002</v>
      </c>
      <c r="C760">
        <v>75.215259779999997</v>
      </c>
      <c r="D760">
        <v>9.4080950899999998</v>
      </c>
      <c r="E760">
        <v>0</v>
      </c>
      <c r="H760">
        <f t="shared" si="55"/>
        <v>0.40967678090473969</v>
      </c>
      <c r="I760">
        <f t="shared" si="56"/>
        <v>0.38744097909183783</v>
      </c>
      <c r="J760">
        <f t="shared" si="57"/>
        <v>0.17535458054405967</v>
      </c>
      <c r="K760">
        <f t="shared" si="58"/>
        <v>0.50820583496074645</v>
      </c>
      <c r="L760" s="1">
        <f t="shared" si="59"/>
        <v>0</v>
      </c>
    </row>
    <row r="761" spans="1:12">
      <c r="A761">
        <v>4.2169824709999997</v>
      </c>
      <c r="B761">
        <v>3.8915935030000002</v>
      </c>
      <c r="C761">
        <v>75.224164369999997</v>
      </c>
      <c r="D761">
        <v>8.3722172260000001</v>
      </c>
      <c r="E761">
        <v>0</v>
      </c>
      <c r="H761">
        <f t="shared" si="55"/>
        <v>0.72281141418514794</v>
      </c>
      <c r="I761">
        <f t="shared" si="56"/>
        <v>0.58311330427775476</v>
      </c>
      <c r="J761">
        <f t="shared" si="57"/>
        <v>0.17541821693102991</v>
      </c>
      <c r="K761">
        <f t="shared" si="58"/>
        <v>0.43420194637229442</v>
      </c>
      <c r="L761" s="1">
        <f t="shared" si="59"/>
        <v>0</v>
      </c>
    </row>
    <row r="762" spans="1:12">
      <c r="A762">
        <v>3.8237653580000002</v>
      </c>
      <c r="B762">
        <v>4.1925444020000002</v>
      </c>
      <c r="C762">
        <v>75.241268880000007</v>
      </c>
      <c r="D762">
        <v>9.7081517000000002</v>
      </c>
      <c r="E762">
        <v>0</v>
      </c>
      <c r="H762">
        <f t="shared" si="55"/>
        <v>0.59440560833314837</v>
      </c>
      <c r="I762">
        <f t="shared" si="56"/>
        <v>0.68686052328833691</v>
      </c>
      <c r="J762">
        <f t="shared" si="57"/>
        <v>0.17554045380182315</v>
      </c>
      <c r="K762">
        <f t="shared" si="58"/>
        <v>0.52964210337459539</v>
      </c>
      <c r="L762" s="1">
        <f t="shared" si="59"/>
        <v>0</v>
      </c>
    </row>
    <row r="763" spans="1:12">
      <c r="A763">
        <v>4.2139528119999996</v>
      </c>
      <c r="B763">
        <v>3.855052181</v>
      </c>
      <c r="C763">
        <v>75.249434500000007</v>
      </c>
      <c r="D763">
        <v>8.2452322329999994</v>
      </c>
      <c r="E763">
        <v>0</v>
      </c>
      <c r="H763">
        <f t="shared" si="55"/>
        <v>0.72182207320152758</v>
      </c>
      <c r="I763">
        <f t="shared" si="56"/>
        <v>0.5705163638829357</v>
      </c>
      <c r="J763">
        <f t="shared" si="57"/>
        <v>0.17559880916171866</v>
      </c>
      <c r="K763">
        <f t="shared" si="58"/>
        <v>0.42513004359208656</v>
      </c>
      <c r="L763" s="1">
        <f t="shared" si="59"/>
        <v>0</v>
      </c>
    </row>
    <row r="764" spans="1:12">
      <c r="A764">
        <v>3.3473535999999999</v>
      </c>
      <c r="B764">
        <v>3.8367751210000001</v>
      </c>
      <c r="C764">
        <v>75.261976439999998</v>
      </c>
      <c r="D764">
        <v>7.4459432019999996</v>
      </c>
      <c r="E764">
        <v>0</v>
      </c>
      <c r="H764">
        <f t="shared" si="55"/>
        <v>0.43883243086729906</v>
      </c>
      <c r="I764">
        <f t="shared" si="56"/>
        <v>0.56421568774941944</v>
      </c>
      <c r="J764">
        <f t="shared" si="57"/>
        <v>0.17568843976202669</v>
      </c>
      <c r="K764">
        <f t="shared" si="58"/>
        <v>0.36802823800692946</v>
      </c>
      <c r="L764" s="1">
        <f t="shared" si="59"/>
        <v>0</v>
      </c>
    </row>
    <row r="765" spans="1:12">
      <c r="A765">
        <v>3.9279480800000002</v>
      </c>
      <c r="B765">
        <v>4.19557833</v>
      </c>
      <c r="C765">
        <v>75.280309279999997</v>
      </c>
      <c r="D765">
        <v>7.6194695140000004</v>
      </c>
      <c r="E765">
        <v>0</v>
      </c>
      <c r="H765">
        <f t="shared" si="55"/>
        <v>0.62842667692856535</v>
      </c>
      <c r="I765">
        <f t="shared" si="56"/>
        <v>0.68790641347748138</v>
      </c>
      <c r="J765">
        <f t="shared" si="57"/>
        <v>0.17581945485654576</v>
      </c>
      <c r="K765">
        <f t="shared" si="58"/>
        <v>0.38042508739110853</v>
      </c>
      <c r="L765" s="1">
        <f t="shared" si="59"/>
        <v>0</v>
      </c>
    </row>
    <row r="766" spans="1:12">
      <c r="A766">
        <v>3.3868676419999999</v>
      </c>
      <c r="B766">
        <v>2.654854829</v>
      </c>
      <c r="C766">
        <v>75.291038130000004</v>
      </c>
      <c r="D766">
        <v>10.547819049999999</v>
      </c>
      <c r="E766">
        <v>0</v>
      </c>
      <c r="H766">
        <f t="shared" si="55"/>
        <v>0.45173581741314289</v>
      </c>
      <c r="I766">
        <f t="shared" si="56"/>
        <v>0.1567706733147719</v>
      </c>
      <c r="J766">
        <f t="shared" si="57"/>
        <v>0.17589612826322096</v>
      </c>
      <c r="K766">
        <f t="shared" si="58"/>
        <v>0.58962856623887061</v>
      </c>
      <c r="L766" s="1">
        <f t="shared" si="59"/>
        <v>0</v>
      </c>
    </row>
    <row r="767" spans="1:12">
      <c r="A767">
        <v>3.3470331679999998</v>
      </c>
      <c r="B767">
        <v>3.779409609</v>
      </c>
      <c r="C767">
        <v>75.357647099999994</v>
      </c>
      <c r="D767">
        <v>11.478093210000001</v>
      </c>
      <c r="E767">
        <v>0</v>
      </c>
      <c r="H767">
        <f t="shared" si="55"/>
        <v>0.43872779318033045</v>
      </c>
      <c r="I767">
        <f t="shared" si="56"/>
        <v>0.54443999557872358</v>
      </c>
      <c r="J767">
        <f t="shared" si="57"/>
        <v>0.17637214728157088</v>
      </c>
      <c r="K767">
        <f t="shared" si="58"/>
        <v>0.65608804730888581</v>
      </c>
      <c r="L767" s="1">
        <f t="shared" si="59"/>
        <v>0</v>
      </c>
    </row>
    <row r="768" spans="1:12">
      <c r="A768">
        <v>3.3470086079999999</v>
      </c>
      <c r="B768">
        <v>2.834557207</v>
      </c>
      <c r="C768">
        <v>75.365009839999999</v>
      </c>
      <c r="D768">
        <v>11.54805638</v>
      </c>
      <c r="E768">
        <v>0</v>
      </c>
      <c r="H768">
        <f t="shared" si="55"/>
        <v>0.43871977306501131</v>
      </c>
      <c r="I768">
        <f t="shared" si="56"/>
        <v>0.21871972224281119</v>
      </c>
      <c r="J768">
        <f t="shared" si="57"/>
        <v>0.17642476488348197</v>
      </c>
      <c r="K768">
        <f t="shared" si="58"/>
        <v>0.66108626844856921</v>
      </c>
      <c r="L768" s="1">
        <f t="shared" si="59"/>
        <v>0</v>
      </c>
    </row>
    <row r="769" spans="1:12">
      <c r="A769">
        <v>3.346861519</v>
      </c>
      <c r="B769">
        <v>2.8738401119999999</v>
      </c>
      <c r="C769">
        <v>75.409196699999995</v>
      </c>
      <c r="D769">
        <v>9.0296449980000002</v>
      </c>
      <c r="E769">
        <v>0</v>
      </c>
      <c r="H769">
        <f t="shared" si="55"/>
        <v>0.43867174086866856</v>
      </c>
      <c r="I769">
        <f t="shared" si="56"/>
        <v>0.23226177233121076</v>
      </c>
      <c r="J769">
        <f t="shared" si="57"/>
        <v>0.1767405449611677</v>
      </c>
      <c r="K769">
        <f t="shared" si="58"/>
        <v>0.4811690776189973</v>
      </c>
      <c r="L769" s="1">
        <f t="shared" si="59"/>
        <v>0</v>
      </c>
    </row>
    <row r="770" spans="1:12">
      <c r="A770">
        <v>2.9848496670000002</v>
      </c>
      <c r="B770">
        <v>3.8747252369999998</v>
      </c>
      <c r="C770">
        <v>75.413261840000004</v>
      </c>
      <c r="D770">
        <v>11.07528932</v>
      </c>
      <c r="E770">
        <v>0</v>
      </c>
      <c r="H770">
        <f t="shared" ref="H770:H833" si="60">(A770-$G$4)/($G$2-$G$4)</f>
        <v>0.32045607311863644</v>
      </c>
      <c r="I770">
        <f t="shared" ref="I770:I833" si="61">(B770-$G$8)/($G$6-$G$8)</f>
        <v>0.57729828364533331</v>
      </c>
      <c r="J770">
        <f t="shared" ref="J770:J833" si="62">(C770-$G$12)/($G$10-$G$12)</f>
        <v>0.17676959636298728</v>
      </c>
      <c r="K770">
        <f t="shared" ref="K770:K833" si="63">(D770-$G$16)/($G$14-$G$16)</f>
        <v>0.62731143644141474</v>
      </c>
      <c r="L770" s="1">
        <f t="shared" ref="L770:L833" si="64">E770</f>
        <v>0</v>
      </c>
    </row>
    <row r="771" spans="1:12">
      <c r="A771">
        <v>4.48548554</v>
      </c>
      <c r="B771">
        <v>4.1599673959999999</v>
      </c>
      <c r="C771">
        <v>75.448978179999997</v>
      </c>
      <c r="D771">
        <v>8.2778408710000004</v>
      </c>
      <c r="E771">
        <v>0</v>
      </c>
      <c r="H771">
        <f t="shared" si="60"/>
        <v>0.8104916086854318</v>
      </c>
      <c r="I771">
        <f t="shared" si="61"/>
        <v>0.67563020702272214</v>
      </c>
      <c r="J771">
        <f t="shared" si="62"/>
        <v>0.17702484212201722</v>
      </c>
      <c r="K771">
        <f t="shared" si="63"/>
        <v>0.42745962905523655</v>
      </c>
      <c r="L771" s="1">
        <f t="shared" si="64"/>
        <v>0</v>
      </c>
    </row>
    <row r="772" spans="1:12">
      <c r="A772">
        <v>3.3467270889999998</v>
      </c>
      <c r="B772">
        <v>2.8738401119999999</v>
      </c>
      <c r="C772">
        <v>75.449716910000006</v>
      </c>
      <c r="D772">
        <v>9.1431440510000002</v>
      </c>
      <c r="E772">
        <v>0</v>
      </c>
      <c r="H772">
        <f t="shared" si="60"/>
        <v>0.4386278424931655</v>
      </c>
      <c r="I772">
        <f t="shared" si="61"/>
        <v>0.23226177233121076</v>
      </c>
      <c r="J772">
        <f t="shared" si="62"/>
        <v>0.17703012143393915</v>
      </c>
      <c r="K772">
        <f t="shared" si="63"/>
        <v>0.48927753476921865</v>
      </c>
      <c r="L772" s="1">
        <f t="shared" si="64"/>
        <v>0</v>
      </c>
    </row>
    <row r="773" spans="1:12">
      <c r="A773">
        <v>3.3467270889999998</v>
      </c>
      <c r="B773">
        <v>2.696131732</v>
      </c>
      <c r="C773">
        <v>75.449716910000006</v>
      </c>
      <c r="D773">
        <v>12.391578900000001</v>
      </c>
      <c r="E773">
        <v>0</v>
      </c>
      <c r="H773">
        <f t="shared" si="60"/>
        <v>0.4386278424931655</v>
      </c>
      <c r="I773">
        <f t="shared" si="61"/>
        <v>0.17100011708732413</v>
      </c>
      <c r="J773">
        <f t="shared" si="62"/>
        <v>0.17703012143393915</v>
      </c>
      <c r="K773">
        <f t="shared" si="63"/>
        <v>0.72134814753813947</v>
      </c>
      <c r="L773" s="1">
        <f t="shared" si="64"/>
        <v>0</v>
      </c>
    </row>
    <row r="774" spans="1:12">
      <c r="A774">
        <v>3.4758903409999999</v>
      </c>
      <c r="B774">
        <v>3.3244148789999999</v>
      </c>
      <c r="C774">
        <v>75.453401299999996</v>
      </c>
      <c r="D774">
        <v>6.1275219359999999</v>
      </c>
      <c r="E774">
        <v>0</v>
      </c>
      <c r="H774">
        <f t="shared" si="60"/>
        <v>0.48080635128946231</v>
      </c>
      <c r="I774">
        <f t="shared" si="61"/>
        <v>0.38758903398059696</v>
      </c>
      <c r="J774">
        <f t="shared" si="62"/>
        <v>0.17705645181723459</v>
      </c>
      <c r="K774">
        <f t="shared" si="63"/>
        <v>0.27383923766961776</v>
      </c>
      <c r="L774" s="1">
        <f t="shared" si="64"/>
        <v>0</v>
      </c>
    </row>
    <row r="775" spans="1:12">
      <c r="A775">
        <v>2.8663576540000002</v>
      </c>
      <c r="B775">
        <v>2.9465998799999999</v>
      </c>
      <c r="C775">
        <v>75.459393410000004</v>
      </c>
      <c r="D775">
        <v>10.19368571</v>
      </c>
      <c r="E775">
        <v>0</v>
      </c>
      <c r="H775">
        <f t="shared" si="60"/>
        <v>0.2817622779778064</v>
      </c>
      <c r="I775">
        <f t="shared" si="61"/>
        <v>0.25734434763149305</v>
      </c>
      <c r="J775">
        <f t="shared" si="62"/>
        <v>0.1770992742527121</v>
      </c>
      <c r="K775">
        <f t="shared" si="63"/>
        <v>0.56432901582892347</v>
      </c>
      <c r="L775" s="1">
        <f t="shared" si="64"/>
        <v>0</v>
      </c>
    </row>
    <row r="776" spans="1:12">
      <c r="A776">
        <v>4.1429963870000002</v>
      </c>
      <c r="B776">
        <v>5.0201822180000004</v>
      </c>
      <c r="C776">
        <v>75.460770460000006</v>
      </c>
      <c r="D776">
        <v>6.3010096070000001</v>
      </c>
      <c r="E776">
        <v>0</v>
      </c>
      <c r="H776">
        <f t="shared" si="60"/>
        <v>0.69865111590775908</v>
      </c>
      <c r="I776">
        <f t="shared" si="61"/>
        <v>0.97217325052492132</v>
      </c>
      <c r="J776">
        <f t="shared" si="62"/>
        <v>0.17710911529948434</v>
      </c>
      <c r="K776">
        <f t="shared" si="63"/>
        <v>0.28623332651188499</v>
      </c>
      <c r="L776" s="1">
        <f t="shared" si="64"/>
        <v>0</v>
      </c>
    </row>
    <row r="777" spans="1:12">
      <c r="A777">
        <v>2.8457808939999998</v>
      </c>
      <c r="B777">
        <v>3.324576328</v>
      </c>
      <c r="C777">
        <v>75.460770460000006</v>
      </c>
      <c r="D777">
        <v>9.9343079190000001</v>
      </c>
      <c r="E777">
        <v>0</v>
      </c>
      <c r="H777">
        <f t="shared" si="60"/>
        <v>0.2750428973550631</v>
      </c>
      <c r="I777">
        <f t="shared" si="61"/>
        <v>0.38764469051732009</v>
      </c>
      <c r="J777">
        <f t="shared" si="62"/>
        <v>0.17710911529948434</v>
      </c>
      <c r="K777">
        <f t="shared" si="63"/>
        <v>0.5457988726387194</v>
      </c>
      <c r="L777" s="1">
        <f t="shared" si="64"/>
        <v>0</v>
      </c>
    </row>
    <row r="778" spans="1:12">
      <c r="A778">
        <v>4.7445270019999999</v>
      </c>
      <c r="B778">
        <v>5.0907048619999999</v>
      </c>
      <c r="C778">
        <v>75.468140099999999</v>
      </c>
      <c r="D778">
        <v>3.9687105069999999</v>
      </c>
      <c r="E778">
        <v>1</v>
      </c>
      <c r="H778">
        <f t="shared" si="60"/>
        <v>0.89508209719041754</v>
      </c>
      <c r="I778">
        <f t="shared" si="61"/>
        <v>0.99648461897932583</v>
      </c>
      <c r="J778">
        <f t="shared" si="62"/>
        <v>0.17716178221203965</v>
      </c>
      <c r="K778">
        <f t="shared" si="63"/>
        <v>0.11961213616724145</v>
      </c>
      <c r="L778" s="1">
        <f t="shared" si="64"/>
        <v>1</v>
      </c>
    </row>
    <row r="779" spans="1:12">
      <c r="A779">
        <v>3.4758903409999999</v>
      </c>
      <c r="B779">
        <v>3.457838003</v>
      </c>
      <c r="C779">
        <v>75.475510240000006</v>
      </c>
      <c r="D779">
        <v>6.3117629620000004</v>
      </c>
      <c r="E779">
        <v>0</v>
      </c>
      <c r="H779">
        <f t="shared" si="60"/>
        <v>0.48080635128946231</v>
      </c>
      <c r="I779">
        <f t="shared" si="61"/>
        <v>0.43358417176785463</v>
      </c>
      <c r="J779">
        <f t="shared" si="62"/>
        <v>0.17721445269783015</v>
      </c>
      <c r="K779">
        <f t="shared" si="63"/>
        <v>0.28700155422774637</v>
      </c>
      <c r="L779" s="1">
        <f t="shared" si="64"/>
        <v>0</v>
      </c>
    </row>
    <row r="780" spans="1:12">
      <c r="A780">
        <v>4.580134202</v>
      </c>
      <c r="B780">
        <v>3.8873294949999999</v>
      </c>
      <c r="C780">
        <v>75.477511789999994</v>
      </c>
      <c r="D780">
        <v>6.8982235669999996</v>
      </c>
      <c r="E780">
        <v>0</v>
      </c>
      <c r="H780">
        <f t="shared" si="60"/>
        <v>0.84139931161880732</v>
      </c>
      <c r="I780">
        <f t="shared" si="61"/>
        <v>0.5816433669115304</v>
      </c>
      <c r="J780">
        <f t="shared" si="62"/>
        <v>0.17722875671523461</v>
      </c>
      <c r="K780">
        <f t="shared" si="63"/>
        <v>0.32889873803892211</v>
      </c>
      <c r="L780" s="1">
        <f t="shared" si="64"/>
        <v>0</v>
      </c>
    </row>
    <row r="781" spans="1:12">
      <c r="A781">
        <v>3.521616474</v>
      </c>
      <c r="B781">
        <v>3.324530894</v>
      </c>
      <c r="C781">
        <v>75.497623610000005</v>
      </c>
      <c r="D781">
        <v>7.4914722669999998</v>
      </c>
      <c r="E781">
        <v>0</v>
      </c>
      <c r="H781">
        <f t="shared" si="60"/>
        <v>0.49573830812004083</v>
      </c>
      <c r="I781">
        <f t="shared" si="61"/>
        <v>0.38762902799175797</v>
      </c>
      <c r="J781">
        <f t="shared" si="62"/>
        <v>0.17737248523728857</v>
      </c>
      <c r="K781">
        <f t="shared" si="63"/>
        <v>0.37128086842880748</v>
      </c>
      <c r="L781" s="1">
        <f t="shared" si="64"/>
        <v>0</v>
      </c>
    </row>
    <row r="782" spans="1:12">
      <c r="A782">
        <v>3.7609451539999998</v>
      </c>
      <c r="B782">
        <v>4.2643206380000001</v>
      </c>
      <c r="C782">
        <v>75.497956439999996</v>
      </c>
      <c r="D782">
        <v>7.2885182630000003</v>
      </c>
      <c r="E782">
        <v>0</v>
      </c>
      <c r="H782">
        <f t="shared" si="60"/>
        <v>0.57389154968278877</v>
      </c>
      <c r="I782">
        <f t="shared" si="61"/>
        <v>0.71160404424404999</v>
      </c>
      <c r="J782">
        <f t="shared" si="62"/>
        <v>0.17737486379696113</v>
      </c>
      <c r="K782">
        <f t="shared" si="63"/>
        <v>0.35678168274044902</v>
      </c>
      <c r="L782" s="1">
        <f t="shared" si="64"/>
        <v>0</v>
      </c>
    </row>
    <row r="783" spans="1:12">
      <c r="A783">
        <v>3.3697551360000002</v>
      </c>
      <c r="B783">
        <v>3.8818475280000002</v>
      </c>
      <c r="C783">
        <v>75.498569459999999</v>
      </c>
      <c r="D783">
        <v>8.0508647359999994</v>
      </c>
      <c r="E783">
        <v>0</v>
      </c>
      <c r="H783">
        <f t="shared" si="60"/>
        <v>0.4461476956085938</v>
      </c>
      <c r="I783">
        <f t="shared" si="61"/>
        <v>0.57975356085729512</v>
      </c>
      <c r="J783">
        <f t="shared" si="62"/>
        <v>0.17737924472611571</v>
      </c>
      <c r="K783">
        <f t="shared" si="63"/>
        <v>0.41124428437945004</v>
      </c>
      <c r="L783" s="1">
        <f t="shared" si="64"/>
        <v>0</v>
      </c>
    </row>
    <row r="784" spans="1:12">
      <c r="A784">
        <v>3.3465200909999999</v>
      </c>
      <c r="B784">
        <v>3.846751732</v>
      </c>
      <c r="C784">
        <v>75.512368300000006</v>
      </c>
      <c r="D784">
        <v>9.8797180190000002</v>
      </c>
      <c r="E784">
        <v>0</v>
      </c>
      <c r="H784">
        <f t="shared" si="60"/>
        <v>0.43856024689744749</v>
      </c>
      <c r="I784">
        <f t="shared" si="61"/>
        <v>0.56765493863665595</v>
      </c>
      <c r="J784">
        <f t="shared" si="62"/>
        <v>0.17747785772480301</v>
      </c>
      <c r="K784">
        <f t="shared" si="63"/>
        <v>0.54189892939439233</v>
      </c>
      <c r="L784" s="1">
        <f t="shared" si="64"/>
        <v>0</v>
      </c>
    </row>
    <row r="785" spans="1:12">
      <c r="A785">
        <v>3.9348552140000002</v>
      </c>
      <c r="B785">
        <v>4.2594519999999996</v>
      </c>
      <c r="C785">
        <v>75.513779400000004</v>
      </c>
      <c r="D785">
        <v>6.5356416519999998</v>
      </c>
      <c r="E785">
        <v>0</v>
      </c>
      <c r="H785">
        <f t="shared" si="60"/>
        <v>0.6306822148440725</v>
      </c>
      <c r="I785">
        <f t="shared" si="61"/>
        <v>0.70992567194296152</v>
      </c>
      <c r="J785">
        <f t="shared" si="62"/>
        <v>0.17748794210888511</v>
      </c>
      <c r="K785">
        <f t="shared" si="63"/>
        <v>0.30299561511839257</v>
      </c>
      <c r="L785" s="1">
        <f t="shared" si="64"/>
        <v>0</v>
      </c>
    </row>
    <row r="786" spans="1:12">
      <c r="A786">
        <v>3.3464957989999999</v>
      </c>
      <c r="B786">
        <v>2.8850637990000001</v>
      </c>
      <c r="C786">
        <v>75.519741389999993</v>
      </c>
      <c r="D786">
        <v>9.9749062249999998</v>
      </c>
      <c r="E786">
        <v>0</v>
      </c>
      <c r="H786">
        <f t="shared" si="60"/>
        <v>0.4385523142980447</v>
      </c>
      <c r="I786">
        <f t="shared" si="61"/>
        <v>0.23613092945007766</v>
      </c>
      <c r="J786">
        <f t="shared" si="62"/>
        <v>0.17753054929268042</v>
      </c>
      <c r="K786">
        <f t="shared" si="63"/>
        <v>0.54869924595348674</v>
      </c>
      <c r="L786" s="1">
        <f t="shared" si="64"/>
        <v>0</v>
      </c>
    </row>
    <row r="787" spans="1:12">
      <c r="A787">
        <v>3.1619787709999998</v>
      </c>
      <c r="B787">
        <v>3.3245610659999998</v>
      </c>
      <c r="C787">
        <v>75.519741389999993</v>
      </c>
      <c r="D787">
        <v>10.19348331</v>
      </c>
      <c r="E787">
        <v>0</v>
      </c>
      <c r="H787">
        <f t="shared" si="60"/>
        <v>0.37829792330017376</v>
      </c>
      <c r="I787">
        <f t="shared" si="61"/>
        <v>0.38763942922698397</v>
      </c>
      <c r="J787">
        <f t="shared" si="62"/>
        <v>0.17753054929268042</v>
      </c>
      <c r="K787">
        <f t="shared" si="63"/>
        <v>0.5643145562216948</v>
      </c>
      <c r="L787" s="1">
        <f t="shared" si="64"/>
        <v>0</v>
      </c>
    </row>
    <row r="788" spans="1:12">
      <c r="A788">
        <v>3.7918803720000001</v>
      </c>
      <c r="B788">
        <v>3.3244009029999999</v>
      </c>
      <c r="C788">
        <v>75.527114960000006</v>
      </c>
      <c r="D788">
        <v>6.5182312659999999</v>
      </c>
      <c r="E788">
        <v>0</v>
      </c>
      <c r="H788">
        <f t="shared" si="60"/>
        <v>0.58399350472282108</v>
      </c>
      <c r="I788">
        <f t="shared" si="61"/>
        <v>0.3875842160148168</v>
      </c>
      <c r="J788">
        <f t="shared" si="62"/>
        <v>0.17758324429086372</v>
      </c>
      <c r="K788">
        <f t="shared" si="63"/>
        <v>0.30175180413390962</v>
      </c>
      <c r="L788" s="1">
        <f t="shared" si="64"/>
        <v>0</v>
      </c>
    </row>
    <row r="789" spans="1:12">
      <c r="A789">
        <v>3.1619787709999998</v>
      </c>
      <c r="B789">
        <v>3.3245610659999998</v>
      </c>
      <c r="C789">
        <v>75.527114960000006</v>
      </c>
      <c r="D789">
        <v>10.29019152</v>
      </c>
      <c r="E789">
        <v>0</v>
      </c>
      <c r="H789">
        <f t="shared" si="60"/>
        <v>0.37829792330017376</v>
      </c>
      <c r="I789">
        <f t="shared" si="61"/>
        <v>0.38763942922698397</v>
      </c>
      <c r="J789">
        <f t="shared" si="62"/>
        <v>0.17758324429086372</v>
      </c>
      <c r="K789">
        <f t="shared" si="63"/>
        <v>0.57122346300226157</v>
      </c>
      <c r="L789" s="1">
        <f t="shared" si="64"/>
        <v>0</v>
      </c>
    </row>
    <row r="790" spans="1:12">
      <c r="A790">
        <v>3.3693445209999999</v>
      </c>
      <c r="B790">
        <v>3.9720414929999999</v>
      </c>
      <c r="C790">
        <v>75.541348330000005</v>
      </c>
      <c r="D790">
        <v>8.0412814469999994</v>
      </c>
      <c r="E790">
        <v>0</v>
      </c>
      <c r="H790">
        <f t="shared" si="60"/>
        <v>0.44601360848922178</v>
      </c>
      <c r="I790">
        <f t="shared" si="61"/>
        <v>0.61084625096515144</v>
      </c>
      <c r="J790">
        <f t="shared" si="62"/>
        <v>0.1776849626452417</v>
      </c>
      <c r="K790">
        <f t="shared" si="63"/>
        <v>0.41055964705287523</v>
      </c>
      <c r="L790" s="1">
        <f t="shared" si="64"/>
        <v>0</v>
      </c>
    </row>
    <row r="791" spans="1:12">
      <c r="A791">
        <v>3.8589085320000001</v>
      </c>
      <c r="B791">
        <v>3.3646302480000001</v>
      </c>
      <c r="C791">
        <v>75.549204119999999</v>
      </c>
      <c r="D791">
        <v>8.9325441820000009</v>
      </c>
      <c r="E791">
        <v>0</v>
      </c>
      <c r="H791">
        <f t="shared" si="60"/>
        <v>0.60588167951234706</v>
      </c>
      <c r="I791">
        <f t="shared" si="61"/>
        <v>0.40145253367140332</v>
      </c>
      <c r="J791">
        <f t="shared" si="62"/>
        <v>0.17774110381427885</v>
      </c>
      <c r="K791">
        <f t="shared" si="63"/>
        <v>0.47423212277244436</v>
      </c>
      <c r="L791" s="1">
        <f t="shared" si="64"/>
        <v>0</v>
      </c>
    </row>
    <row r="792" spans="1:12">
      <c r="A792">
        <v>3.3463866410000001</v>
      </c>
      <c r="B792">
        <v>4.7772627559999998</v>
      </c>
      <c r="C792">
        <v>75.552926330000005</v>
      </c>
      <c r="D792">
        <v>12.87304846</v>
      </c>
      <c r="E792">
        <v>0</v>
      </c>
      <c r="H792">
        <f t="shared" si="60"/>
        <v>0.43851666854283267</v>
      </c>
      <c r="I792">
        <f t="shared" si="61"/>
        <v>0.88843128892989442</v>
      </c>
      <c r="J792">
        <f t="shared" si="62"/>
        <v>0.1777677044770769</v>
      </c>
      <c r="K792">
        <f t="shared" si="63"/>
        <v>0.75574469264760313</v>
      </c>
      <c r="L792" s="1">
        <f t="shared" si="64"/>
        <v>0</v>
      </c>
    </row>
    <row r="793" spans="1:12">
      <c r="A793">
        <v>3.9720414929999999</v>
      </c>
      <c r="B793">
        <v>4.272913301</v>
      </c>
      <c r="C793">
        <v>75.58680253</v>
      </c>
      <c r="D793">
        <v>8.50339475</v>
      </c>
      <c r="E793">
        <v>0</v>
      </c>
      <c r="H793">
        <f t="shared" si="60"/>
        <v>0.64282546589742184</v>
      </c>
      <c r="I793">
        <f t="shared" si="61"/>
        <v>0.7145662048260828</v>
      </c>
      <c r="J793">
        <f t="shared" si="62"/>
        <v>0.1780097997304553</v>
      </c>
      <c r="K793">
        <f t="shared" si="63"/>
        <v>0.44357336669970571</v>
      </c>
      <c r="L793" s="1">
        <f t="shared" si="64"/>
        <v>0</v>
      </c>
    </row>
    <row r="794" spans="1:12">
      <c r="A794">
        <v>4.7658905550000004</v>
      </c>
      <c r="B794">
        <v>4.1940256739999997</v>
      </c>
      <c r="C794">
        <v>75.604269389999999</v>
      </c>
      <c r="D794">
        <v>5.89330965</v>
      </c>
      <c r="E794">
        <v>0</v>
      </c>
      <c r="H794">
        <f t="shared" si="60"/>
        <v>0.90205840658320569</v>
      </c>
      <c r="I794">
        <f t="shared" si="61"/>
        <v>0.68737116423046007</v>
      </c>
      <c r="J794">
        <f t="shared" si="62"/>
        <v>0.17813462612472106</v>
      </c>
      <c r="K794">
        <f t="shared" si="63"/>
        <v>0.25710693695970449</v>
      </c>
      <c r="L794" s="1">
        <f t="shared" si="64"/>
        <v>0</v>
      </c>
    </row>
    <row r="795" spans="1:12">
      <c r="A795">
        <v>3.3461811589999999</v>
      </c>
      <c r="B795">
        <v>3.8118335939999999</v>
      </c>
      <c r="C795">
        <v>75.615636010000003</v>
      </c>
      <c r="D795">
        <v>8.0313746049999999</v>
      </c>
      <c r="E795">
        <v>0</v>
      </c>
      <c r="H795">
        <f t="shared" si="60"/>
        <v>0.43844956799983548</v>
      </c>
      <c r="I795">
        <f t="shared" si="61"/>
        <v>0.55561756070369372</v>
      </c>
      <c r="J795">
        <f t="shared" si="62"/>
        <v>0.17821585733568798</v>
      </c>
      <c r="K795">
        <f t="shared" si="63"/>
        <v>0.40985189485822909</v>
      </c>
      <c r="L795" s="1">
        <f t="shared" si="64"/>
        <v>0</v>
      </c>
    </row>
    <row r="796" spans="1:12">
      <c r="A796">
        <v>2.810239218</v>
      </c>
      <c r="B796">
        <v>3.4599102949999998</v>
      </c>
      <c r="C796">
        <v>75.623015929999994</v>
      </c>
      <c r="D796">
        <v>9.343000838</v>
      </c>
      <c r="E796">
        <v>0</v>
      </c>
      <c r="H796">
        <f t="shared" si="60"/>
        <v>0.26343669457998031</v>
      </c>
      <c r="I796">
        <f t="shared" si="61"/>
        <v>0.43429855585074734</v>
      </c>
      <c r="J796">
        <f t="shared" si="62"/>
        <v>0.17826859771395681</v>
      </c>
      <c r="K796">
        <f t="shared" si="63"/>
        <v>0.50355545296092741</v>
      </c>
      <c r="L796" s="1">
        <f t="shared" si="64"/>
        <v>0</v>
      </c>
    </row>
    <row r="797" spans="1:12">
      <c r="A797">
        <v>3.3611800650000001</v>
      </c>
      <c r="B797">
        <v>4.1884659559999999</v>
      </c>
      <c r="C797">
        <v>75.629407</v>
      </c>
      <c r="D797">
        <v>8.9665229629999992</v>
      </c>
      <c r="E797">
        <v>0</v>
      </c>
      <c r="H797">
        <f t="shared" si="60"/>
        <v>0.44334748965216297</v>
      </c>
      <c r="I797">
        <f t="shared" si="61"/>
        <v>0.68545455496662455</v>
      </c>
      <c r="J797">
        <f t="shared" si="62"/>
        <v>0.17831427130518046</v>
      </c>
      <c r="K797">
        <f t="shared" si="63"/>
        <v>0.47665959227525367</v>
      </c>
      <c r="L797" s="1">
        <f t="shared" si="64"/>
        <v>0</v>
      </c>
    </row>
    <row r="798" spans="1:12">
      <c r="A798">
        <v>4.4354998139999999</v>
      </c>
      <c r="B798">
        <v>5.0885701499999998</v>
      </c>
      <c r="C798">
        <v>75.637777249999999</v>
      </c>
      <c r="D798">
        <v>5.0311566540000001</v>
      </c>
      <c r="E798">
        <v>0</v>
      </c>
      <c r="H798">
        <f t="shared" si="60"/>
        <v>0.79416867355384901</v>
      </c>
      <c r="I798">
        <f t="shared" si="61"/>
        <v>0.99574871676363408</v>
      </c>
      <c r="J798">
        <f t="shared" si="62"/>
        <v>0.17837408904727051</v>
      </c>
      <c r="K798">
        <f t="shared" si="63"/>
        <v>0.19551408274442797</v>
      </c>
      <c r="L798" s="1">
        <f t="shared" si="64"/>
        <v>0</v>
      </c>
    </row>
    <row r="799" spans="1:12">
      <c r="A799">
        <v>3.345988604</v>
      </c>
      <c r="B799">
        <v>3.859222495</v>
      </c>
      <c r="C799">
        <v>75.674689060000006</v>
      </c>
      <c r="D799">
        <v>8.4539029130000003</v>
      </c>
      <c r="E799">
        <v>0</v>
      </c>
      <c r="H799">
        <f t="shared" si="60"/>
        <v>0.43838668879359444</v>
      </c>
      <c r="I799">
        <f t="shared" si="61"/>
        <v>0.57195400198715307</v>
      </c>
      <c r="J799">
        <f t="shared" si="62"/>
        <v>0.17863787819701601</v>
      </c>
      <c r="K799">
        <f t="shared" si="63"/>
        <v>0.44003763288525499</v>
      </c>
      <c r="L799" s="1">
        <f t="shared" si="64"/>
        <v>0</v>
      </c>
    </row>
    <row r="800" spans="1:12">
      <c r="A800">
        <v>3.8755267080000002</v>
      </c>
      <c r="B800">
        <v>2.4937287239999999</v>
      </c>
      <c r="C800">
        <v>75.678745169999999</v>
      </c>
      <c r="D800">
        <v>10.20555875</v>
      </c>
      <c r="E800">
        <v>0</v>
      </c>
      <c r="H800">
        <f t="shared" si="60"/>
        <v>0.61130837690298268</v>
      </c>
      <c r="I800">
        <f t="shared" si="61"/>
        <v>0.10122544863093712</v>
      </c>
      <c r="J800">
        <f t="shared" si="62"/>
        <v>0.17866686506620971</v>
      </c>
      <c r="K800">
        <f t="shared" si="63"/>
        <v>0.56517723467778791</v>
      </c>
      <c r="L800" s="1">
        <f t="shared" si="64"/>
        <v>0</v>
      </c>
    </row>
    <row r="801" spans="1:12">
      <c r="A801">
        <v>4.6290002860000001</v>
      </c>
      <c r="B801">
        <v>4.3625578389999999</v>
      </c>
      <c r="C801">
        <v>75.712431629999998</v>
      </c>
      <c r="D801">
        <v>8.1357825839999993</v>
      </c>
      <c r="E801">
        <v>0</v>
      </c>
      <c r="H801">
        <f t="shared" si="60"/>
        <v>0.8573566254981031</v>
      </c>
      <c r="I801">
        <f t="shared" si="61"/>
        <v>0.74546949020549758</v>
      </c>
      <c r="J801">
        <f t="shared" si="62"/>
        <v>0.17890760434833469</v>
      </c>
      <c r="K801">
        <f t="shared" si="63"/>
        <v>0.41731087888924745</v>
      </c>
      <c r="L801" s="1">
        <f t="shared" si="64"/>
        <v>0</v>
      </c>
    </row>
    <row r="802" spans="1:12">
      <c r="A802">
        <v>4.5557664190000002</v>
      </c>
      <c r="B802">
        <v>3.4496986870000002</v>
      </c>
      <c r="C802">
        <v>75.73832883</v>
      </c>
      <c r="D802">
        <v>8.2945543140000009</v>
      </c>
      <c r="E802">
        <v>0</v>
      </c>
      <c r="H802">
        <f t="shared" si="60"/>
        <v>0.8334419651313425</v>
      </c>
      <c r="I802">
        <f t="shared" si="61"/>
        <v>0.43077829412318169</v>
      </c>
      <c r="J802">
        <f t="shared" si="62"/>
        <v>0.1790926779160841</v>
      </c>
      <c r="K802">
        <f t="shared" si="63"/>
        <v>0.42865364991105964</v>
      </c>
      <c r="L802" s="1">
        <f t="shared" si="64"/>
        <v>0</v>
      </c>
    </row>
    <row r="803" spans="1:12" ht="20">
      <c r="A803" s="8">
        <v>4.6316776429999997</v>
      </c>
      <c r="B803" s="8">
        <v>3.9184009199999998</v>
      </c>
      <c r="C803" s="8">
        <v>75.741786000000005</v>
      </c>
      <c r="D803" s="8">
        <v>4.3117234309999999</v>
      </c>
      <c r="E803" s="8">
        <v>1</v>
      </c>
      <c r="H803">
        <f t="shared" si="60"/>
        <v>0.85823092158485159</v>
      </c>
      <c r="I803">
        <f t="shared" si="61"/>
        <v>0.59235466215988208</v>
      </c>
      <c r="J803">
        <f t="shared" si="62"/>
        <v>0.17911738447842354</v>
      </c>
      <c r="K803">
        <f t="shared" si="63"/>
        <v>0.14411723574922763</v>
      </c>
      <c r="L803" s="1">
        <f t="shared" si="64"/>
        <v>1</v>
      </c>
    </row>
    <row r="804" spans="1:12">
      <c r="A804">
        <v>3.1619787709999998</v>
      </c>
      <c r="B804">
        <v>3.3271682120000001</v>
      </c>
      <c r="C804">
        <v>75.755937770000003</v>
      </c>
      <c r="D804">
        <v>9.9471198550000004</v>
      </c>
      <c r="E804">
        <v>0</v>
      </c>
      <c r="H804">
        <f t="shared" si="60"/>
        <v>0.37829792330017376</v>
      </c>
      <c r="I804">
        <f t="shared" si="61"/>
        <v>0.38853819426790381</v>
      </c>
      <c r="J804">
        <f t="shared" si="62"/>
        <v>0.17921851968083419</v>
      </c>
      <c r="K804">
        <f t="shared" si="63"/>
        <v>0.54671416691934549</v>
      </c>
      <c r="L804" s="1">
        <f t="shared" si="64"/>
        <v>0</v>
      </c>
    </row>
    <row r="805" spans="1:12">
      <c r="A805">
        <v>4.4354998139999999</v>
      </c>
      <c r="B805">
        <v>5.0186594309999997</v>
      </c>
      <c r="C805">
        <v>75.770716559999997</v>
      </c>
      <c r="D805">
        <v>5.6419430410000002</v>
      </c>
      <c r="E805">
        <v>0</v>
      </c>
      <c r="H805">
        <f t="shared" si="60"/>
        <v>0.79416867355384901</v>
      </c>
      <c r="I805">
        <f t="shared" si="61"/>
        <v>0.97164829805951758</v>
      </c>
      <c r="J805">
        <f t="shared" si="62"/>
        <v>0.17932413586298199</v>
      </c>
      <c r="K805">
        <f t="shared" si="63"/>
        <v>0.23914911859735272</v>
      </c>
      <c r="L805" s="1">
        <f t="shared" si="64"/>
        <v>0</v>
      </c>
    </row>
    <row r="806" spans="1:12">
      <c r="A806">
        <v>3.1619787709999998</v>
      </c>
      <c r="B806">
        <v>3.4488646740000002</v>
      </c>
      <c r="C806">
        <v>75.778106679999993</v>
      </c>
      <c r="D806">
        <v>10.101943990000001</v>
      </c>
      <c r="E806">
        <v>0</v>
      </c>
      <c r="H806">
        <f t="shared" si="60"/>
        <v>0.37829792330017376</v>
      </c>
      <c r="I806">
        <f t="shared" si="61"/>
        <v>0.43049078366996102</v>
      </c>
      <c r="J806">
        <f t="shared" si="62"/>
        <v>0.17937694913524677</v>
      </c>
      <c r="K806">
        <f t="shared" si="63"/>
        <v>0.55777491880480468</v>
      </c>
      <c r="L806" s="1">
        <f t="shared" si="64"/>
        <v>0</v>
      </c>
    </row>
    <row r="807" spans="1:12">
      <c r="A807">
        <v>3.9484679850000002</v>
      </c>
      <c r="B807">
        <v>4.2711699349999996</v>
      </c>
      <c r="C807">
        <v>75.804958970000001</v>
      </c>
      <c r="D807">
        <v>7.40200558</v>
      </c>
      <c r="E807">
        <v>0</v>
      </c>
      <c r="H807">
        <f t="shared" si="60"/>
        <v>0.63512749144151737</v>
      </c>
      <c r="I807">
        <f t="shared" si="61"/>
        <v>0.71396521185740036</v>
      </c>
      <c r="J807">
        <f t="shared" si="62"/>
        <v>0.17956884822520797</v>
      </c>
      <c r="K807">
        <f t="shared" si="63"/>
        <v>0.36488930146206139</v>
      </c>
      <c r="L807" s="1">
        <f t="shared" si="64"/>
        <v>0</v>
      </c>
    </row>
    <row r="808" spans="1:12">
      <c r="A808">
        <v>3.3593348750000001</v>
      </c>
      <c r="B808">
        <v>3.7407887099999999</v>
      </c>
      <c r="C808">
        <v>75.820729389999997</v>
      </c>
      <c r="D808">
        <v>8.5933471390000005</v>
      </c>
      <c r="E808">
        <v>0</v>
      </c>
      <c r="H808">
        <f t="shared" si="60"/>
        <v>0.44274493930258024</v>
      </c>
      <c r="I808">
        <f t="shared" si="61"/>
        <v>0.53112615973290156</v>
      </c>
      <c r="J808">
        <f t="shared" si="62"/>
        <v>0.17968155106158817</v>
      </c>
      <c r="K808">
        <f t="shared" si="63"/>
        <v>0.44999963258023729</v>
      </c>
      <c r="L808" s="1">
        <f t="shared" si="64"/>
        <v>0</v>
      </c>
    </row>
    <row r="809" spans="1:12">
      <c r="A809">
        <v>3.5709111820000001</v>
      </c>
      <c r="B809">
        <v>2.4937107159999998</v>
      </c>
      <c r="C809">
        <v>75.835195369999994</v>
      </c>
      <c r="D809">
        <v>10.59185577</v>
      </c>
      <c r="E809">
        <v>0</v>
      </c>
      <c r="H809">
        <f t="shared" si="60"/>
        <v>0.51183558999235612</v>
      </c>
      <c r="I809">
        <f t="shared" si="61"/>
        <v>0.10121924070822895</v>
      </c>
      <c r="J809">
        <f t="shared" si="62"/>
        <v>0.17978493175639654</v>
      </c>
      <c r="K809">
        <f t="shared" si="63"/>
        <v>0.59277458241890246</v>
      </c>
      <c r="L809" s="1">
        <f t="shared" si="64"/>
        <v>0</v>
      </c>
    </row>
    <row r="810" spans="1:12">
      <c r="A810">
        <v>3.5366453130000002</v>
      </c>
      <c r="B810">
        <v>3.7762136549999998</v>
      </c>
      <c r="C810">
        <v>75.869929780000007</v>
      </c>
      <c r="D810">
        <v>6.1495052670000003</v>
      </c>
      <c r="E810">
        <v>0</v>
      </c>
      <c r="H810">
        <f t="shared" si="60"/>
        <v>0.50064600445118956</v>
      </c>
      <c r="I810">
        <f t="shared" si="61"/>
        <v>0.54333824994284907</v>
      </c>
      <c r="J810">
        <f t="shared" si="62"/>
        <v>0.18003316018195503</v>
      </c>
      <c r="K810">
        <f t="shared" si="63"/>
        <v>0.27540974326170087</v>
      </c>
      <c r="L810" s="1">
        <f t="shared" si="64"/>
        <v>0</v>
      </c>
    </row>
    <row r="811" spans="1:12">
      <c r="A811">
        <v>2.9271568590000001</v>
      </c>
      <c r="B811">
        <v>2.88132257</v>
      </c>
      <c r="C811">
        <v>75.881293510000006</v>
      </c>
      <c r="D811">
        <v>10.731587319999999</v>
      </c>
      <c r="E811">
        <v>0</v>
      </c>
      <c r="H811">
        <f t="shared" si="60"/>
        <v>0.30161637551090614</v>
      </c>
      <c r="I811">
        <f t="shared" si="61"/>
        <v>0.23484121041045536</v>
      </c>
      <c r="J811">
        <f t="shared" si="62"/>
        <v>0.18011437073962305</v>
      </c>
      <c r="K811">
        <f t="shared" si="63"/>
        <v>0.60275710875512667</v>
      </c>
      <c r="L811" s="1">
        <f t="shared" si="64"/>
        <v>0</v>
      </c>
    </row>
    <row r="812" spans="1:12">
      <c r="A812">
        <v>3.5618953389999999</v>
      </c>
      <c r="B812">
        <v>3.325184106</v>
      </c>
      <c r="C812">
        <v>75.883879660000005</v>
      </c>
      <c r="D812">
        <v>9.8853989779999996</v>
      </c>
      <c r="E812">
        <v>0</v>
      </c>
      <c r="H812">
        <f t="shared" si="60"/>
        <v>0.50889144909010053</v>
      </c>
      <c r="I812">
        <f t="shared" si="61"/>
        <v>0.3878542106665715</v>
      </c>
      <c r="J812">
        <f t="shared" si="62"/>
        <v>0.18013285258349943</v>
      </c>
      <c r="K812">
        <f t="shared" si="63"/>
        <v>0.54230478135003513</v>
      </c>
      <c r="L812" s="1">
        <f t="shared" si="64"/>
        <v>0</v>
      </c>
    </row>
    <row r="813" spans="1:12">
      <c r="A813">
        <v>3.5572868550000001</v>
      </c>
      <c r="B813">
        <v>2.527513484</v>
      </c>
      <c r="C813">
        <v>75.885312470000002</v>
      </c>
      <c r="D813">
        <v>9.9971434709999993</v>
      </c>
      <c r="E813">
        <v>0</v>
      </c>
      <c r="H813">
        <f t="shared" si="60"/>
        <v>0.50738653976084658</v>
      </c>
      <c r="I813">
        <f t="shared" si="61"/>
        <v>0.11287211560082035</v>
      </c>
      <c r="J813">
        <f t="shared" si="62"/>
        <v>0.18014309211744928</v>
      </c>
      <c r="K813">
        <f t="shared" si="63"/>
        <v>0.55028789142288925</v>
      </c>
      <c r="L813" s="1">
        <f t="shared" si="64"/>
        <v>0</v>
      </c>
    </row>
    <row r="814" spans="1:12">
      <c r="A814">
        <v>3.7633553430000002</v>
      </c>
      <c r="B814">
        <v>3.7918803720000001</v>
      </c>
      <c r="C814">
        <v>75.918041630000005</v>
      </c>
      <c r="D814">
        <v>7.8442072349999998</v>
      </c>
      <c r="E814">
        <v>0</v>
      </c>
      <c r="H814">
        <f t="shared" si="60"/>
        <v>0.57467860154439143</v>
      </c>
      <c r="I814">
        <f t="shared" si="61"/>
        <v>0.5487390589292207</v>
      </c>
      <c r="J814">
        <f t="shared" si="62"/>
        <v>0.18037699008366345</v>
      </c>
      <c r="K814">
        <f t="shared" si="63"/>
        <v>0.39648051809824303</v>
      </c>
      <c r="L814" s="1">
        <f t="shared" si="64"/>
        <v>0</v>
      </c>
    </row>
    <row r="815" spans="1:12">
      <c r="A815">
        <v>4.4325899690000004</v>
      </c>
      <c r="B815">
        <v>3.3243063450000001</v>
      </c>
      <c r="C815">
        <v>75.926010289999994</v>
      </c>
      <c r="D815">
        <v>6.294997263</v>
      </c>
      <c r="E815">
        <v>0</v>
      </c>
      <c r="H815">
        <f t="shared" si="60"/>
        <v>0.79321845806277158</v>
      </c>
      <c r="I815">
        <f t="shared" si="61"/>
        <v>0.38755161890489698</v>
      </c>
      <c r="J815">
        <f t="shared" si="62"/>
        <v>0.18043393787479067</v>
      </c>
      <c r="K815">
        <f t="shared" si="63"/>
        <v>0.28580380016423879</v>
      </c>
      <c r="L815" s="1">
        <f t="shared" si="64"/>
        <v>0</v>
      </c>
    </row>
    <row r="816" spans="1:12">
      <c r="A816">
        <v>4.2161205209999997</v>
      </c>
      <c r="B816">
        <v>3.3243261249999998</v>
      </c>
      <c r="C816">
        <v>75.937601389999998</v>
      </c>
      <c r="D816">
        <v>9.2395230179999999</v>
      </c>
      <c r="E816">
        <v>0</v>
      </c>
      <c r="H816">
        <f t="shared" si="60"/>
        <v>0.72252994275194982</v>
      </c>
      <c r="I816">
        <f t="shared" si="61"/>
        <v>0.38755843769161202</v>
      </c>
      <c r="J816">
        <f t="shared" si="62"/>
        <v>0.18051677332538538</v>
      </c>
      <c r="K816">
        <f t="shared" si="63"/>
        <v>0.49616292018386254</v>
      </c>
      <c r="L816" s="1">
        <f t="shared" si="64"/>
        <v>0</v>
      </c>
    </row>
    <row r="817" spans="1:12">
      <c r="A817">
        <v>3.1931556799999998</v>
      </c>
      <c r="B817">
        <v>3.325467288</v>
      </c>
      <c r="C817">
        <v>75.940811220000001</v>
      </c>
      <c r="D817">
        <v>10.48184155</v>
      </c>
      <c r="E817">
        <v>0</v>
      </c>
      <c r="H817">
        <f t="shared" si="60"/>
        <v>0.38847880300191617</v>
      </c>
      <c r="I817">
        <f t="shared" si="61"/>
        <v>0.38795183238849179</v>
      </c>
      <c r="J817">
        <f t="shared" si="62"/>
        <v>0.18053971227978854</v>
      </c>
      <c r="K817">
        <f t="shared" si="63"/>
        <v>0.5849150843419888</v>
      </c>
      <c r="L817" s="1">
        <f t="shared" si="64"/>
        <v>0</v>
      </c>
    </row>
    <row r="818" spans="1:12">
      <c r="A818">
        <v>3.5136144009999999</v>
      </c>
      <c r="B818">
        <v>3.3244148789999999</v>
      </c>
      <c r="C818">
        <v>75.951913180000005</v>
      </c>
      <c r="D818">
        <v>10.554462490000001</v>
      </c>
      <c r="E818">
        <v>0</v>
      </c>
      <c r="H818">
        <f t="shared" si="60"/>
        <v>0.49312521576449131</v>
      </c>
      <c r="I818">
        <f t="shared" si="61"/>
        <v>0.38758903398059696</v>
      </c>
      <c r="J818">
        <f t="shared" si="62"/>
        <v>0.18061905210595552</v>
      </c>
      <c r="K818">
        <f t="shared" si="63"/>
        <v>0.59010317855629735</v>
      </c>
      <c r="L818" s="1">
        <f t="shared" si="64"/>
        <v>0</v>
      </c>
    </row>
    <row r="819" spans="1:12">
      <c r="A819">
        <v>2.929635202</v>
      </c>
      <c r="B819">
        <v>2.5388704240000002</v>
      </c>
      <c r="C819">
        <v>75.953342980000002</v>
      </c>
      <c r="D819">
        <v>13.29973094</v>
      </c>
      <c r="E819">
        <v>0</v>
      </c>
      <c r="H819">
        <f t="shared" si="60"/>
        <v>0.30242568319251933</v>
      </c>
      <c r="I819">
        <f t="shared" si="61"/>
        <v>0.11678720921039305</v>
      </c>
      <c r="J819">
        <f t="shared" si="62"/>
        <v>0.18062927012903013</v>
      </c>
      <c r="K819">
        <f t="shared" si="63"/>
        <v>0.78622720782621147</v>
      </c>
      <c r="L819" s="1">
        <f t="shared" si="64"/>
        <v>0</v>
      </c>
    </row>
    <row r="820" spans="1:12">
      <c r="A820">
        <v>2.9318291620000001</v>
      </c>
      <c r="B820">
        <v>3.3596190859999999</v>
      </c>
      <c r="C820">
        <v>75.963016210000006</v>
      </c>
      <c r="D820">
        <v>13.40778203</v>
      </c>
      <c r="E820">
        <v>0</v>
      </c>
      <c r="H820">
        <f t="shared" si="60"/>
        <v>0.30314212505756871</v>
      </c>
      <c r="I820">
        <f t="shared" si="61"/>
        <v>0.3997250288749763</v>
      </c>
      <c r="J820">
        <f t="shared" si="62"/>
        <v>0.18069839957884562</v>
      </c>
      <c r="K820">
        <f t="shared" si="63"/>
        <v>0.79394645842911926</v>
      </c>
      <c r="L820" s="1">
        <f t="shared" si="64"/>
        <v>0</v>
      </c>
    </row>
    <row r="821" spans="1:12">
      <c r="A821">
        <v>4.1979865869999999</v>
      </c>
      <c r="B821">
        <v>3.324332777</v>
      </c>
      <c r="C821">
        <v>75.971818089999999</v>
      </c>
      <c r="D821">
        <v>10.610407349999999</v>
      </c>
      <c r="E821">
        <v>0</v>
      </c>
      <c r="H821">
        <f t="shared" si="60"/>
        <v>0.71660827166604024</v>
      </c>
      <c r="I821">
        <f t="shared" si="61"/>
        <v>0.38756073084475817</v>
      </c>
      <c r="J821">
        <f t="shared" si="62"/>
        <v>0.1807613019518628</v>
      </c>
      <c r="K821">
        <f t="shared" si="63"/>
        <v>0.59409992115541943</v>
      </c>
      <c r="L821" s="1">
        <f t="shared" si="64"/>
        <v>0</v>
      </c>
    </row>
    <row r="822" spans="1:12">
      <c r="A822">
        <v>4.6301978989999997</v>
      </c>
      <c r="B822">
        <v>3.8915935030000002</v>
      </c>
      <c r="C822">
        <v>75.975900339999995</v>
      </c>
      <c r="D822">
        <v>7.1329319660000001</v>
      </c>
      <c r="E822">
        <v>0</v>
      </c>
      <c r="H822">
        <f t="shared" si="60"/>
        <v>0.85774770833066483</v>
      </c>
      <c r="I822">
        <f t="shared" si="61"/>
        <v>0.58311330427775476</v>
      </c>
      <c r="J822">
        <f t="shared" si="62"/>
        <v>0.18079047562978723</v>
      </c>
      <c r="K822">
        <f t="shared" si="63"/>
        <v>0.34566648143223971</v>
      </c>
      <c r="L822" s="1">
        <f t="shared" si="64"/>
        <v>0</v>
      </c>
    </row>
    <row r="823" spans="1:12">
      <c r="A823">
        <v>2.8551752330000002</v>
      </c>
      <c r="B823">
        <v>2.9596601919999999</v>
      </c>
      <c r="C823">
        <v>75.992946090000004</v>
      </c>
      <c r="D823">
        <v>9.8502003150000004</v>
      </c>
      <c r="E823">
        <v>0</v>
      </c>
      <c r="H823">
        <f t="shared" si="60"/>
        <v>0.27811063685535775</v>
      </c>
      <c r="I823">
        <f t="shared" si="61"/>
        <v>0.26184664702289817</v>
      </c>
      <c r="J823">
        <f t="shared" si="62"/>
        <v>0.18091229257399222</v>
      </c>
      <c r="K823">
        <f t="shared" si="63"/>
        <v>0.5397901625656778</v>
      </c>
      <c r="L823" s="1">
        <f t="shared" si="64"/>
        <v>0</v>
      </c>
    </row>
    <row r="824" spans="1:12">
      <c r="A824">
        <v>3.3449441289999999</v>
      </c>
      <c r="B824">
        <v>3.8492458840000001</v>
      </c>
      <c r="C824">
        <v>76.000034080000006</v>
      </c>
      <c r="D824">
        <v>11.051311289999999</v>
      </c>
      <c r="E824">
        <v>0</v>
      </c>
      <c r="H824">
        <f t="shared" si="60"/>
        <v>0.43804561346997983</v>
      </c>
      <c r="I824">
        <f t="shared" si="61"/>
        <v>0.56851475109991667</v>
      </c>
      <c r="J824">
        <f t="shared" si="62"/>
        <v>0.18096294668321919</v>
      </c>
      <c r="K824">
        <f t="shared" si="63"/>
        <v>0.62559842806237809</v>
      </c>
      <c r="L824" s="1">
        <f t="shared" si="64"/>
        <v>0</v>
      </c>
    </row>
    <row r="825" spans="1:12">
      <c r="A825">
        <v>3.514757554</v>
      </c>
      <c r="B825">
        <v>3.3244009029999999</v>
      </c>
      <c r="C825">
        <v>76.029656959999997</v>
      </c>
      <c r="D825">
        <v>11.03055642</v>
      </c>
      <c r="E825">
        <v>0</v>
      </c>
      <c r="H825">
        <f t="shared" si="60"/>
        <v>0.49349851457912647</v>
      </c>
      <c r="I825">
        <f t="shared" si="61"/>
        <v>0.3875842160148168</v>
      </c>
      <c r="J825">
        <f t="shared" si="62"/>
        <v>0.18117464571201808</v>
      </c>
      <c r="K825">
        <f t="shared" si="63"/>
        <v>0.62411568464201306</v>
      </c>
      <c r="L825" s="1">
        <f t="shared" si="64"/>
        <v>0</v>
      </c>
    </row>
    <row r="826" spans="1:12">
      <c r="A826">
        <v>3.863231356</v>
      </c>
      <c r="B826">
        <v>2.9121686339999999</v>
      </c>
      <c r="C826">
        <v>76.030857889999993</v>
      </c>
      <c r="D826">
        <v>10.5610996</v>
      </c>
      <c r="E826">
        <v>0</v>
      </c>
      <c r="H826">
        <f t="shared" si="60"/>
        <v>0.60729330601822695</v>
      </c>
      <c r="I826">
        <f t="shared" si="61"/>
        <v>0.24547481665006463</v>
      </c>
      <c r="J826">
        <f t="shared" si="62"/>
        <v>0.18118322812246079</v>
      </c>
      <c r="K826">
        <f t="shared" si="63"/>
        <v>0.59057733865379447</v>
      </c>
      <c r="L826" s="1">
        <f t="shared" si="64"/>
        <v>0</v>
      </c>
    </row>
    <row r="827" spans="1:12">
      <c r="A827">
        <v>3.5033260209999999</v>
      </c>
      <c r="B827">
        <v>3.7412788360000002</v>
      </c>
      <c r="C827">
        <v>76.043078660000006</v>
      </c>
      <c r="D827">
        <v>5.6800143839999997</v>
      </c>
      <c r="E827">
        <v>0</v>
      </c>
      <c r="H827">
        <f t="shared" si="60"/>
        <v>0.4897655254531198</v>
      </c>
      <c r="I827">
        <f t="shared" si="61"/>
        <v>0.53129512154572145</v>
      </c>
      <c r="J827">
        <f t="shared" si="62"/>
        <v>0.18127056349093873</v>
      </c>
      <c r="K827">
        <f t="shared" si="63"/>
        <v>0.24186896378731104</v>
      </c>
      <c r="L827" s="1">
        <f t="shared" si="64"/>
        <v>0</v>
      </c>
    </row>
    <row r="828" spans="1:12">
      <c r="A828">
        <v>3.5645117879999999</v>
      </c>
      <c r="B828">
        <v>2.4936928639999998</v>
      </c>
      <c r="C828">
        <v>76.051474049999996</v>
      </c>
      <c r="D828">
        <v>10.962670019999999</v>
      </c>
      <c r="E828">
        <v>0</v>
      </c>
      <c r="H828">
        <f t="shared" si="60"/>
        <v>0.50974585555209917</v>
      </c>
      <c r="I828">
        <f t="shared" si="61"/>
        <v>0.1012130865636162</v>
      </c>
      <c r="J828">
        <f t="shared" si="62"/>
        <v>0.18133056089528923</v>
      </c>
      <c r="K828">
        <f t="shared" si="63"/>
        <v>0.6192658295028447</v>
      </c>
      <c r="L828" s="1">
        <f t="shared" si="64"/>
        <v>0</v>
      </c>
    </row>
    <row r="829" spans="1:12">
      <c r="A829">
        <v>3.2899516649999998</v>
      </c>
      <c r="B829">
        <v>2.4937107159999998</v>
      </c>
      <c r="C829">
        <v>76.080417030000007</v>
      </c>
      <c r="D829">
        <v>10.774218749999999</v>
      </c>
      <c r="E829">
        <v>0</v>
      </c>
      <c r="H829">
        <f t="shared" si="60"/>
        <v>0.42008771839813669</v>
      </c>
      <c r="I829">
        <f t="shared" si="61"/>
        <v>0.10121924070822895</v>
      </c>
      <c r="J829">
        <f t="shared" si="62"/>
        <v>0.18153740103900753</v>
      </c>
      <c r="K829">
        <f t="shared" si="63"/>
        <v>0.60580272996755791</v>
      </c>
      <c r="L829" s="1">
        <f t="shared" si="64"/>
        <v>0</v>
      </c>
    </row>
    <row r="830" spans="1:12">
      <c r="A830">
        <v>3.4873218750000001</v>
      </c>
      <c r="B830">
        <v>3.3242675730000002</v>
      </c>
      <c r="C830">
        <v>76.118571309999993</v>
      </c>
      <c r="D830">
        <v>8.1951297949999997</v>
      </c>
      <c r="E830">
        <v>0</v>
      </c>
      <c r="H830">
        <f t="shared" si="60"/>
        <v>0.48453934074202093</v>
      </c>
      <c r="I830">
        <f t="shared" si="61"/>
        <v>0.38753825297979477</v>
      </c>
      <c r="J830">
        <f t="shared" si="62"/>
        <v>0.18181006946356723</v>
      </c>
      <c r="K830">
        <f t="shared" si="63"/>
        <v>0.42155068798596868</v>
      </c>
      <c r="L830" s="1">
        <f t="shared" si="64"/>
        <v>0</v>
      </c>
    </row>
    <row r="831" spans="1:12">
      <c r="A831">
        <v>3.7626292239999999</v>
      </c>
      <c r="B831">
        <v>3.8168218989999998</v>
      </c>
      <c r="C831">
        <v>76.122119440000006</v>
      </c>
      <c r="D831">
        <v>7.8566330420000003</v>
      </c>
      <c r="E831">
        <v>0</v>
      </c>
      <c r="H831">
        <f t="shared" si="60"/>
        <v>0.57444148598594547</v>
      </c>
      <c r="I831">
        <f t="shared" si="61"/>
        <v>0.5573371859749463</v>
      </c>
      <c r="J831">
        <f t="shared" si="62"/>
        <v>0.18183542606883502</v>
      </c>
      <c r="K831">
        <f t="shared" si="63"/>
        <v>0.39736822703460245</v>
      </c>
      <c r="L831" s="1">
        <f t="shared" si="64"/>
        <v>0</v>
      </c>
    </row>
    <row r="832" spans="1:12">
      <c r="A832">
        <v>4.9946386120000001</v>
      </c>
      <c r="B832">
        <v>2.9042002349999998</v>
      </c>
      <c r="C832">
        <v>76.134715150000005</v>
      </c>
      <c r="D832">
        <v>8.0780944409999993</v>
      </c>
      <c r="E832">
        <v>0</v>
      </c>
      <c r="H832">
        <f t="shared" si="60"/>
        <v>0.97675652531987456</v>
      </c>
      <c r="I832">
        <f t="shared" si="61"/>
        <v>0.24272785945882952</v>
      </c>
      <c r="J832">
        <f t="shared" si="62"/>
        <v>0.18192544093484511</v>
      </c>
      <c r="K832">
        <f t="shared" si="63"/>
        <v>0.41318959485006396</v>
      </c>
      <c r="L832" s="1">
        <f t="shared" si="64"/>
        <v>0</v>
      </c>
    </row>
    <row r="833" spans="1:12">
      <c r="A833">
        <v>3.848766822</v>
      </c>
      <c r="B833">
        <v>4.2026227289999998</v>
      </c>
      <c r="C833">
        <v>76.144684990000002</v>
      </c>
      <c r="D833">
        <v>5.8640167290000003</v>
      </c>
      <c r="E833">
        <v>0</v>
      </c>
      <c r="H833">
        <f t="shared" si="60"/>
        <v>0.60256988457206095</v>
      </c>
      <c r="I833">
        <f t="shared" si="61"/>
        <v>0.69033483887271807</v>
      </c>
      <c r="J833">
        <f t="shared" si="62"/>
        <v>0.18199669009918296</v>
      </c>
      <c r="K833">
        <f t="shared" si="63"/>
        <v>0.25501422879646268</v>
      </c>
      <c r="L833" s="1">
        <f t="shared" si="64"/>
        <v>0</v>
      </c>
    </row>
    <row r="834" spans="1:12">
      <c r="A834">
        <v>3.9369993719999998</v>
      </c>
      <c r="B834">
        <v>2.912267763</v>
      </c>
      <c r="C834">
        <v>76.146925039999999</v>
      </c>
      <c r="D834">
        <v>9.9718699879999999</v>
      </c>
      <c r="E834">
        <v>0</v>
      </c>
      <c r="H834">
        <f t="shared" ref="H834:H897" si="65">(A834-$G$4)/($G$2-$G$4)</f>
        <v>0.63138239377006944</v>
      </c>
      <c r="I834">
        <f t="shared" ref="I834:I897" si="66">(B834-$G$8)/($G$6-$G$8)</f>
        <v>0.24550898952712691</v>
      </c>
      <c r="J834">
        <f t="shared" ref="J834:J897" si="67">(C834-$G$12)/($G$10-$G$12)</f>
        <v>0.18201269854972729</v>
      </c>
      <c r="K834">
        <f t="shared" ref="K834:K897" si="68">(D834-$G$16)/($G$14-$G$16)</f>
        <v>0.54848233491359977</v>
      </c>
      <c r="L834" s="1">
        <f t="shared" ref="L834:L897" si="69">E834</f>
        <v>0</v>
      </c>
    </row>
    <row r="835" spans="1:12">
      <c r="A835">
        <v>4.5455488150000001</v>
      </c>
      <c r="B835">
        <v>3.3595735530000002</v>
      </c>
      <c r="C835">
        <v>76.150819130000002</v>
      </c>
      <c r="D835">
        <v>7.7640518790000002</v>
      </c>
      <c r="E835">
        <v>0</v>
      </c>
      <c r="H835">
        <f t="shared" si="65"/>
        <v>0.83010538685913327</v>
      </c>
      <c r="I835">
        <f t="shared" si="66"/>
        <v>0.39970933222100757</v>
      </c>
      <c r="J835">
        <f t="shared" si="67"/>
        <v>0.18204052754782121</v>
      </c>
      <c r="K835">
        <f t="shared" si="68"/>
        <v>0.39075415957535098</v>
      </c>
      <c r="L835" s="1">
        <f t="shared" si="69"/>
        <v>0</v>
      </c>
    </row>
    <row r="836" spans="1:12">
      <c r="A836">
        <v>4.2375185379999998</v>
      </c>
      <c r="B836">
        <v>4.6028971780000001</v>
      </c>
      <c r="C836">
        <v>76.153418169999995</v>
      </c>
      <c r="D836">
        <v>6.8612088240000002</v>
      </c>
      <c r="E836">
        <v>0</v>
      </c>
      <c r="H836">
        <f t="shared" si="65"/>
        <v>0.72951750643033886</v>
      </c>
      <c r="I836">
        <f t="shared" si="66"/>
        <v>0.82832200243571208</v>
      </c>
      <c r="J836">
        <f t="shared" si="67"/>
        <v>0.18205910150969826</v>
      </c>
      <c r="K836">
        <f t="shared" si="68"/>
        <v>0.32625437714243122</v>
      </c>
      <c r="L836" s="1">
        <f t="shared" si="69"/>
        <v>0</v>
      </c>
    </row>
    <row r="837" spans="1:12">
      <c r="A837">
        <v>3.8218102049999998</v>
      </c>
      <c r="B837">
        <v>3.324332777</v>
      </c>
      <c r="C837">
        <v>76.155639120000004</v>
      </c>
      <c r="D837">
        <v>9.7915527410000003</v>
      </c>
      <c r="E837">
        <v>0</v>
      </c>
      <c r="H837">
        <f t="shared" si="65"/>
        <v>0.5937671493540525</v>
      </c>
      <c r="I837">
        <f t="shared" si="66"/>
        <v>0.38756073084475817</v>
      </c>
      <c r="J837">
        <f t="shared" si="67"/>
        <v>0.18207497346266208</v>
      </c>
      <c r="K837">
        <f t="shared" si="68"/>
        <v>0.53560033605898927</v>
      </c>
      <c r="L837" s="1">
        <f t="shared" si="69"/>
        <v>0</v>
      </c>
    </row>
    <row r="838" spans="1:12">
      <c r="A838">
        <v>3.8317868160000002</v>
      </c>
      <c r="B838">
        <v>3.3244009029999999</v>
      </c>
      <c r="C838">
        <v>76.155639120000004</v>
      </c>
      <c r="D838">
        <v>11.97706376</v>
      </c>
      <c r="E838">
        <v>0</v>
      </c>
      <c r="H838">
        <f t="shared" si="65"/>
        <v>0.59702503089779635</v>
      </c>
      <c r="I838">
        <f t="shared" si="66"/>
        <v>0.3875842160148168</v>
      </c>
      <c r="J838">
        <f t="shared" si="67"/>
        <v>0.18207497346266208</v>
      </c>
      <c r="K838">
        <f t="shared" si="68"/>
        <v>0.69173487622028973</v>
      </c>
      <c r="L838" s="1">
        <f t="shared" si="69"/>
        <v>0</v>
      </c>
    </row>
    <row r="839" spans="1:12">
      <c r="A839">
        <v>2.4207262389999999</v>
      </c>
      <c r="B839">
        <v>3.455183436</v>
      </c>
      <c r="C839">
        <v>76.157039769999997</v>
      </c>
      <c r="D839">
        <v>10.86841781</v>
      </c>
      <c r="E839">
        <v>0</v>
      </c>
      <c r="H839">
        <f t="shared" si="65"/>
        <v>0.13624048082234547</v>
      </c>
      <c r="I839">
        <f t="shared" si="66"/>
        <v>0.43266905922011883</v>
      </c>
      <c r="J839">
        <f t="shared" si="67"/>
        <v>0.18208498316613067</v>
      </c>
      <c r="K839">
        <f t="shared" si="68"/>
        <v>0.61253238119734521</v>
      </c>
      <c r="L839" s="1">
        <f t="shared" si="69"/>
        <v>0</v>
      </c>
    </row>
    <row r="840" spans="1:12">
      <c r="A840">
        <v>3.8317868160000002</v>
      </c>
      <c r="B840">
        <v>3.3589390579999998</v>
      </c>
      <c r="C840">
        <v>76.163054099999997</v>
      </c>
      <c r="D840">
        <v>12.09019984</v>
      </c>
      <c r="E840">
        <v>0</v>
      </c>
      <c r="H840">
        <f t="shared" si="65"/>
        <v>0.59702503089779635</v>
      </c>
      <c r="I840">
        <f t="shared" si="66"/>
        <v>0.3994906018834512</v>
      </c>
      <c r="J840">
        <f t="shared" si="67"/>
        <v>0.18212796439617571</v>
      </c>
      <c r="K840">
        <f t="shared" si="68"/>
        <v>0.69981740230818601</v>
      </c>
      <c r="L840" s="1">
        <f t="shared" si="69"/>
        <v>0</v>
      </c>
    </row>
    <row r="841" spans="1:12">
      <c r="A841">
        <v>3.8043511360000002</v>
      </c>
      <c r="B841">
        <v>3.324254883</v>
      </c>
      <c r="C841">
        <v>76.170469550000007</v>
      </c>
      <c r="D841">
        <v>8.4008438059999992</v>
      </c>
      <c r="E841">
        <v>0</v>
      </c>
      <c r="H841">
        <f t="shared" si="65"/>
        <v>0.58806585673413891</v>
      </c>
      <c r="I841">
        <f t="shared" si="66"/>
        <v>0.38753387833857045</v>
      </c>
      <c r="J841">
        <f t="shared" si="67"/>
        <v>0.18218095868853046</v>
      </c>
      <c r="K841">
        <f t="shared" si="68"/>
        <v>0.43624705063662145</v>
      </c>
      <c r="L841" s="1">
        <f t="shared" si="69"/>
        <v>0</v>
      </c>
    </row>
    <row r="842" spans="1:12">
      <c r="A842">
        <v>3.6116345519999999</v>
      </c>
      <c r="B842">
        <v>4.6938325169999997</v>
      </c>
      <c r="C842">
        <v>76.193125210000005</v>
      </c>
      <c r="D842">
        <v>5.0675040180000002</v>
      </c>
      <c r="E842">
        <v>0</v>
      </c>
      <c r="H842">
        <f t="shared" si="65"/>
        <v>0.52513388492658275</v>
      </c>
      <c r="I842">
        <f t="shared" si="66"/>
        <v>0.85967026742638919</v>
      </c>
      <c r="J842">
        <f t="shared" si="67"/>
        <v>0.18234286668730704</v>
      </c>
      <c r="K842">
        <f t="shared" si="68"/>
        <v>0.19811076558650856</v>
      </c>
      <c r="L842" s="1">
        <f t="shared" si="69"/>
        <v>0</v>
      </c>
    </row>
    <row r="843" spans="1:12">
      <c r="A843">
        <v>2.8757107259999999</v>
      </c>
      <c r="B843">
        <v>3.3595735530000002</v>
      </c>
      <c r="C843">
        <v>76.214972189999997</v>
      </c>
      <c r="D843">
        <v>10.119729489999999</v>
      </c>
      <c r="E843">
        <v>0</v>
      </c>
      <c r="H843">
        <f t="shared" si="65"/>
        <v>0.28481654165974268</v>
      </c>
      <c r="I843">
        <f t="shared" si="66"/>
        <v>0.39970933222100757</v>
      </c>
      <c r="J843">
        <f t="shared" si="67"/>
        <v>0.18249899547857204</v>
      </c>
      <c r="K843">
        <f t="shared" si="68"/>
        <v>0.55904552821372411</v>
      </c>
      <c r="L843" s="1">
        <f t="shared" si="69"/>
        <v>0</v>
      </c>
    </row>
    <row r="844" spans="1:12">
      <c r="A844">
        <v>3.8043511360000002</v>
      </c>
      <c r="B844">
        <v>3.3242423099999998</v>
      </c>
      <c r="C844">
        <v>76.222390950000005</v>
      </c>
      <c r="D844">
        <v>8.6164463560000009</v>
      </c>
      <c r="E844">
        <v>0</v>
      </c>
      <c r="H844">
        <f t="shared" si="65"/>
        <v>0.58806585673413891</v>
      </c>
      <c r="I844">
        <f t="shared" si="66"/>
        <v>0.38752954403091766</v>
      </c>
      <c r="J844">
        <f t="shared" si="67"/>
        <v>0.18255201342574309</v>
      </c>
      <c r="K844">
        <f t="shared" si="68"/>
        <v>0.45164985790192497</v>
      </c>
      <c r="L844" s="1">
        <f t="shared" si="69"/>
        <v>0</v>
      </c>
    </row>
    <row r="845" spans="1:12">
      <c r="A845">
        <v>2.8757107259999999</v>
      </c>
      <c r="B845">
        <v>3.359482571</v>
      </c>
      <c r="C845">
        <v>76.237229880000001</v>
      </c>
      <c r="D845">
        <v>10.22058051</v>
      </c>
      <c r="E845">
        <v>0</v>
      </c>
      <c r="H845">
        <f t="shared" si="65"/>
        <v>0.28481654165974268</v>
      </c>
      <c r="I845">
        <f t="shared" si="66"/>
        <v>0.39967796787050586</v>
      </c>
      <c r="J845">
        <f t="shared" si="67"/>
        <v>0.18265805939660801</v>
      </c>
      <c r="K845">
        <f t="shared" si="68"/>
        <v>0.56625040043610397</v>
      </c>
      <c r="L845" s="1">
        <f t="shared" si="69"/>
        <v>0</v>
      </c>
    </row>
    <row r="846" spans="1:12">
      <c r="A846">
        <v>3.6326741280000001</v>
      </c>
      <c r="B846">
        <v>4.1556044879999998</v>
      </c>
      <c r="C846">
        <v>76.25262008</v>
      </c>
      <c r="D846">
        <v>7.1854232539999998</v>
      </c>
      <c r="E846">
        <v>0</v>
      </c>
      <c r="H846">
        <f t="shared" si="65"/>
        <v>0.53200439900582219</v>
      </c>
      <c r="I846">
        <f t="shared" si="66"/>
        <v>0.67412617572292188</v>
      </c>
      <c r="J846">
        <f t="shared" si="67"/>
        <v>0.18276804500209343</v>
      </c>
      <c r="K846">
        <f t="shared" si="68"/>
        <v>0.34941649826725185</v>
      </c>
      <c r="L846" s="1">
        <f t="shared" si="69"/>
        <v>0</v>
      </c>
    </row>
    <row r="847" spans="1:12">
      <c r="A847">
        <v>3.542193234</v>
      </c>
      <c r="B847">
        <v>3.3251074009999999</v>
      </c>
      <c r="C847">
        <v>76.266913380000005</v>
      </c>
      <c r="D847">
        <v>10.48080734</v>
      </c>
      <c r="E847">
        <v>0</v>
      </c>
      <c r="H847">
        <f t="shared" si="65"/>
        <v>0.50245768874278396</v>
      </c>
      <c r="I847">
        <f t="shared" si="66"/>
        <v>0.38782776804599561</v>
      </c>
      <c r="J847">
        <f t="shared" si="67"/>
        <v>0.1828701916444298</v>
      </c>
      <c r="K847">
        <f t="shared" si="68"/>
        <v>0.58484119960685077</v>
      </c>
      <c r="L847" s="1">
        <f t="shared" si="69"/>
        <v>0</v>
      </c>
    </row>
    <row r="848" spans="1:12">
      <c r="A848">
        <v>4.2122938750000003</v>
      </c>
      <c r="B848">
        <v>3.469065396</v>
      </c>
      <c r="C848">
        <v>76.26913381</v>
      </c>
      <c r="D848">
        <v>5.6099434339999998</v>
      </c>
      <c r="E848">
        <v>0</v>
      </c>
      <c r="H848">
        <f t="shared" si="65"/>
        <v>0.72128034412794417</v>
      </c>
      <c r="I848">
        <f t="shared" si="66"/>
        <v>0.43745460646121925</v>
      </c>
      <c r="J848">
        <f t="shared" si="67"/>
        <v>0.18288605988122902</v>
      </c>
      <c r="K848">
        <f t="shared" si="68"/>
        <v>0.23686304276389686</v>
      </c>
      <c r="L848" s="1">
        <f t="shared" si="69"/>
        <v>0</v>
      </c>
    </row>
    <row r="849" spans="1:12">
      <c r="A849">
        <v>3.8502132470000001</v>
      </c>
      <c r="B849">
        <v>4.1908446670000004</v>
      </c>
      <c r="C849">
        <v>76.272151739999998</v>
      </c>
      <c r="D849">
        <v>6.7384876849999999</v>
      </c>
      <c r="E849">
        <v>0</v>
      </c>
      <c r="H849">
        <f t="shared" si="65"/>
        <v>0.60304221744260289</v>
      </c>
      <c r="I849">
        <f t="shared" si="66"/>
        <v>0.68627457129453695</v>
      </c>
      <c r="J849">
        <f t="shared" si="67"/>
        <v>0.18290762742800309</v>
      </c>
      <c r="K849">
        <f t="shared" si="68"/>
        <v>0.3174870872778377</v>
      </c>
      <c r="L849" s="1">
        <f t="shared" si="69"/>
        <v>0</v>
      </c>
    </row>
    <row r="850" spans="1:12">
      <c r="A850">
        <v>2.5262574799999999</v>
      </c>
      <c r="B850">
        <v>3.3243461679999999</v>
      </c>
      <c r="C850">
        <v>76.274335429999994</v>
      </c>
      <c r="D850">
        <v>12.28746673</v>
      </c>
      <c r="E850">
        <v>0</v>
      </c>
      <c r="H850">
        <f t="shared" si="65"/>
        <v>0.17070191089537129</v>
      </c>
      <c r="I850">
        <f t="shared" si="66"/>
        <v>0.38756534714268048</v>
      </c>
      <c r="J850">
        <f t="shared" si="67"/>
        <v>0.18292323310348763</v>
      </c>
      <c r="K850">
        <f t="shared" si="68"/>
        <v>0.71391029632310277</v>
      </c>
      <c r="L850" s="1">
        <f t="shared" si="69"/>
        <v>0</v>
      </c>
    </row>
    <row r="851" spans="1:12">
      <c r="A851">
        <v>3.542193234</v>
      </c>
      <c r="B851">
        <v>3.3251074009999999</v>
      </c>
      <c r="C851">
        <v>76.278046630000006</v>
      </c>
      <c r="D851">
        <v>10.545211979999999</v>
      </c>
      <c r="E851">
        <v>0</v>
      </c>
      <c r="H851">
        <f t="shared" si="65"/>
        <v>0.50245768874278396</v>
      </c>
      <c r="I851">
        <f t="shared" si="66"/>
        <v>0.38782776804599561</v>
      </c>
      <c r="J851">
        <f t="shared" si="67"/>
        <v>0.18294975508364894</v>
      </c>
      <c r="K851">
        <f t="shared" si="68"/>
        <v>0.58944231521012735</v>
      </c>
      <c r="L851" s="1">
        <f t="shared" si="69"/>
        <v>0</v>
      </c>
    </row>
    <row r="852" spans="1:12">
      <c r="A852">
        <v>4.1800871529999997</v>
      </c>
      <c r="B852">
        <v>3.7893862199999999</v>
      </c>
      <c r="C852">
        <v>76.27924616</v>
      </c>
      <c r="D852">
        <v>6.6185955359999999</v>
      </c>
      <c r="E852">
        <v>0</v>
      </c>
      <c r="H852">
        <f t="shared" si="65"/>
        <v>0.71076317700693592</v>
      </c>
      <c r="I852">
        <f t="shared" si="66"/>
        <v>0.54787924646596009</v>
      </c>
      <c r="J852">
        <f t="shared" si="67"/>
        <v>0.18295832748903335</v>
      </c>
      <c r="K852">
        <f t="shared" si="68"/>
        <v>0.30892190257260099</v>
      </c>
      <c r="L852" s="1">
        <f t="shared" si="69"/>
        <v>0</v>
      </c>
    </row>
    <row r="853" spans="1:12">
      <c r="A853">
        <v>4.1635172679999997</v>
      </c>
      <c r="B853">
        <v>3.9037776100000001</v>
      </c>
      <c r="C853">
        <v>76.282554529999999</v>
      </c>
      <c r="D853">
        <v>7.0376644749999997</v>
      </c>
      <c r="E853">
        <v>1</v>
      </c>
      <c r="H853">
        <f t="shared" si="65"/>
        <v>0.70535224913539141</v>
      </c>
      <c r="I853">
        <f t="shared" si="66"/>
        <v>0.5873135483095141</v>
      </c>
      <c r="J853">
        <f t="shared" si="67"/>
        <v>0.18298197065660882</v>
      </c>
      <c r="K853">
        <f t="shared" si="68"/>
        <v>0.33886050069350532</v>
      </c>
      <c r="L853" s="1">
        <f t="shared" si="69"/>
        <v>1</v>
      </c>
    </row>
    <row r="854" spans="1:12">
      <c r="A854">
        <v>4.1800412189999996</v>
      </c>
      <c r="B854">
        <v>3.3157129420000002</v>
      </c>
      <c r="C854">
        <v>76.291122909999999</v>
      </c>
      <c r="D854">
        <v>6.728829985</v>
      </c>
      <c r="E854">
        <v>0</v>
      </c>
      <c r="H854">
        <f t="shared" si="65"/>
        <v>0.71074817717073591</v>
      </c>
      <c r="I854">
        <f t="shared" si="66"/>
        <v>0.38458920322164231</v>
      </c>
      <c r="J854">
        <f t="shared" si="67"/>
        <v>0.18304320432883719</v>
      </c>
      <c r="K854">
        <f t="shared" si="68"/>
        <v>0.3167971339738247</v>
      </c>
      <c r="L854" s="1">
        <f t="shared" si="69"/>
        <v>0</v>
      </c>
    </row>
    <row r="855" spans="1:12">
      <c r="A855">
        <v>3.5124712480000002</v>
      </c>
      <c r="B855">
        <v>3.340657824</v>
      </c>
      <c r="C855">
        <v>76.304028329999994</v>
      </c>
      <c r="D855">
        <v>12.67280231</v>
      </c>
      <c r="E855">
        <v>0</v>
      </c>
      <c r="H855">
        <f t="shared" si="65"/>
        <v>0.49275191694985637</v>
      </c>
      <c r="I855">
        <f t="shared" si="66"/>
        <v>0.39318848684115099</v>
      </c>
      <c r="J855">
        <f t="shared" si="67"/>
        <v>0.18313543252812914</v>
      </c>
      <c r="K855">
        <f t="shared" si="68"/>
        <v>0.74143895807225135</v>
      </c>
      <c r="L855" s="1">
        <f t="shared" si="69"/>
        <v>0</v>
      </c>
    </row>
    <row r="856" spans="1:12">
      <c r="A856">
        <v>3.2532471360000002</v>
      </c>
      <c r="B856">
        <v>4.1547882339999997</v>
      </c>
      <c r="C856">
        <v>76.304645769999993</v>
      </c>
      <c r="D856">
        <v>9.8046271669999996</v>
      </c>
      <c r="E856">
        <v>0</v>
      </c>
      <c r="H856">
        <f t="shared" si="65"/>
        <v>0.4081017837354633</v>
      </c>
      <c r="I856">
        <f t="shared" si="66"/>
        <v>0.67384478735429543</v>
      </c>
      <c r="J856">
        <f t="shared" si="67"/>
        <v>0.18313984504468192</v>
      </c>
      <c r="K856">
        <f t="shared" si="68"/>
        <v>0.53653438282134192</v>
      </c>
      <c r="L856" s="1">
        <f t="shared" si="69"/>
        <v>0</v>
      </c>
    </row>
    <row r="857" spans="1:12">
      <c r="A857">
        <v>4.4500490380000004</v>
      </c>
      <c r="B857">
        <v>3.3262502980000002</v>
      </c>
      <c r="C857">
        <v>76.311452729999999</v>
      </c>
      <c r="D857">
        <v>8.2354019770000004</v>
      </c>
      <c r="E857">
        <v>0</v>
      </c>
      <c r="H857">
        <f t="shared" si="65"/>
        <v>0.79891975068268528</v>
      </c>
      <c r="I857">
        <f t="shared" si="66"/>
        <v>0.38822176050708995</v>
      </c>
      <c r="J857">
        <f t="shared" si="67"/>
        <v>0.18318849078139202</v>
      </c>
      <c r="K857">
        <f t="shared" si="68"/>
        <v>0.42442776275850375</v>
      </c>
      <c r="L857" s="1">
        <f t="shared" si="69"/>
        <v>0</v>
      </c>
    </row>
    <row r="858" spans="1:12" ht="20">
      <c r="A858" s="8">
        <v>4.7616459449999997</v>
      </c>
      <c r="B858" s="8">
        <v>4.5716565139999998</v>
      </c>
      <c r="C858" s="8">
        <v>76.31272199</v>
      </c>
      <c r="D858" s="8">
        <v>4.0124308429999997</v>
      </c>
      <c r="E858" s="8">
        <v>1</v>
      </c>
      <c r="H858">
        <f t="shared" si="65"/>
        <v>0.90067232100971861</v>
      </c>
      <c r="I858">
        <f t="shared" si="66"/>
        <v>0.81755236519317964</v>
      </c>
      <c r="J858">
        <f t="shared" si="67"/>
        <v>0.18319756151014269</v>
      </c>
      <c r="K858">
        <f t="shared" si="68"/>
        <v>0.1227355496379184</v>
      </c>
      <c r="L858" s="1">
        <f t="shared" si="69"/>
        <v>1</v>
      </c>
    </row>
    <row r="859" spans="1:12">
      <c r="A859">
        <v>4.1078704029999997</v>
      </c>
      <c r="B859">
        <v>4.2033549030000001</v>
      </c>
      <c r="C859">
        <v>76.314880029999998</v>
      </c>
      <c r="D859">
        <v>9.0480354750000007</v>
      </c>
      <c r="E859">
        <v>0</v>
      </c>
      <c r="H859">
        <f t="shared" si="65"/>
        <v>0.68718065815617979</v>
      </c>
      <c r="I859">
        <f t="shared" si="66"/>
        <v>0.69058724222683421</v>
      </c>
      <c r="J859">
        <f t="shared" si="67"/>
        <v>0.18321298387866691</v>
      </c>
      <c r="K859">
        <f t="shared" si="68"/>
        <v>0.4824829070368219</v>
      </c>
      <c r="L859" s="1">
        <f t="shared" si="69"/>
        <v>0</v>
      </c>
    </row>
    <row r="860" spans="1:12">
      <c r="A860">
        <v>3.7619254500000001</v>
      </c>
      <c r="B860">
        <v>2.8495221229999999</v>
      </c>
      <c r="C860">
        <v>76.323256850000007</v>
      </c>
      <c r="D860">
        <v>10.003479609999999</v>
      </c>
      <c r="E860">
        <v>0</v>
      </c>
      <c r="H860">
        <f t="shared" si="65"/>
        <v>0.57421166723030137</v>
      </c>
      <c r="I860">
        <f t="shared" si="66"/>
        <v>0.22387859840130023</v>
      </c>
      <c r="J860">
        <f t="shared" si="67"/>
        <v>0.18327284857306617</v>
      </c>
      <c r="K860">
        <f t="shared" si="68"/>
        <v>0.55074054992726773</v>
      </c>
      <c r="L860" s="1">
        <f t="shared" si="69"/>
        <v>0</v>
      </c>
    </row>
    <row r="861" spans="1:12">
      <c r="A861">
        <v>4.1321883919999998</v>
      </c>
      <c r="B861">
        <v>3.3242423099999998</v>
      </c>
      <c r="C861">
        <v>76.326302929999997</v>
      </c>
      <c r="D861">
        <v>8.3355052619999999</v>
      </c>
      <c r="E861">
        <v>0</v>
      </c>
      <c r="H861">
        <f t="shared" si="65"/>
        <v>0.69512174431700779</v>
      </c>
      <c r="I861">
        <f t="shared" si="66"/>
        <v>0.38752954403091766</v>
      </c>
      <c r="J861">
        <f t="shared" si="67"/>
        <v>0.18329461729297597</v>
      </c>
      <c r="K861">
        <f t="shared" si="68"/>
        <v>0.43157921623379303</v>
      </c>
      <c r="L861" s="1">
        <f t="shared" si="69"/>
        <v>0</v>
      </c>
    </row>
    <row r="862" spans="1:12">
      <c r="A862">
        <v>4.4641224460000002</v>
      </c>
      <c r="B862">
        <v>4.1568976649999998</v>
      </c>
      <c r="C862">
        <v>76.328767990000003</v>
      </c>
      <c r="D862">
        <v>6.2427521710000002</v>
      </c>
      <c r="E862">
        <v>0</v>
      </c>
      <c r="H862">
        <f t="shared" si="65"/>
        <v>0.80351544917997819</v>
      </c>
      <c r="I862">
        <f t="shared" si="66"/>
        <v>0.67457197441594541</v>
      </c>
      <c r="J862">
        <f t="shared" si="67"/>
        <v>0.18331223377077732</v>
      </c>
      <c r="K862">
        <f t="shared" si="68"/>
        <v>0.2820713717554188</v>
      </c>
      <c r="L862" s="1">
        <f t="shared" si="69"/>
        <v>0</v>
      </c>
    </row>
    <row r="863" spans="1:12">
      <c r="A863">
        <v>3.507898634</v>
      </c>
      <c r="B863">
        <v>3.741119248</v>
      </c>
      <c r="C863">
        <v>76.329857369999999</v>
      </c>
      <c r="D863">
        <v>7.0070397040000003</v>
      </c>
      <c r="E863">
        <v>0</v>
      </c>
      <c r="H863">
        <f t="shared" si="65"/>
        <v>0.49125872103821211</v>
      </c>
      <c r="I863">
        <f t="shared" si="66"/>
        <v>0.53124010655409815</v>
      </c>
      <c r="J863">
        <f t="shared" si="67"/>
        <v>0.18332001899247058</v>
      </c>
      <c r="K863">
        <f t="shared" si="68"/>
        <v>0.33667264417113563</v>
      </c>
      <c r="L863" s="1">
        <f t="shared" si="69"/>
        <v>0</v>
      </c>
    </row>
    <row r="864" spans="1:12">
      <c r="A864">
        <v>4.1798578910000002</v>
      </c>
      <c r="B864">
        <v>3.7893862199999999</v>
      </c>
      <c r="C864">
        <v>76.338641940000002</v>
      </c>
      <c r="D864">
        <v>6.9484686120000001</v>
      </c>
      <c r="E864">
        <v>0</v>
      </c>
      <c r="H864">
        <f t="shared" si="65"/>
        <v>0.71068831105912256</v>
      </c>
      <c r="I864">
        <f t="shared" si="66"/>
        <v>0.54787924646596009</v>
      </c>
      <c r="J864">
        <f t="shared" si="67"/>
        <v>0.18338279766008889</v>
      </c>
      <c r="K864">
        <f t="shared" si="68"/>
        <v>0.33248828159567273</v>
      </c>
      <c r="L864" s="1">
        <f t="shared" si="69"/>
        <v>0</v>
      </c>
    </row>
    <row r="865" spans="1:12">
      <c r="A865">
        <v>2.544547933</v>
      </c>
      <c r="B865">
        <v>3.324254883</v>
      </c>
      <c r="C865">
        <v>76.356008939999995</v>
      </c>
      <c r="D865">
        <v>11.36837538</v>
      </c>
      <c r="E865">
        <v>0</v>
      </c>
      <c r="H865">
        <f t="shared" si="65"/>
        <v>0.17667469356229235</v>
      </c>
      <c r="I865">
        <f t="shared" si="66"/>
        <v>0.38753387833857045</v>
      </c>
      <c r="J865">
        <f t="shared" si="67"/>
        <v>0.18350691040784164</v>
      </c>
      <c r="K865">
        <f t="shared" si="68"/>
        <v>0.64824972355502797</v>
      </c>
      <c r="L865" s="1">
        <f t="shared" si="69"/>
        <v>0</v>
      </c>
    </row>
    <row r="866" spans="1:12">
      <c r="A866">
        <v>4.1629179499999998</v>
      </c>
      <c r="B866">
        <v>3.8270485650000001</v>
      </c>
      <c r="C866">
        <v>76.356127499999999</v>
      </c>
      <c r="D866">
        <v>10.249963340000001</v>
      </c>
      <c r="E866">
        <v>0</v>
      </c>
      <c r="H866">
        <f t="shared" si="65"/>
        <v>0.70515654068779998</v>
      </c>
      <c r="I866">
        <f t="shared" si="66"/>
        <v>0.56086263866764652</v>
      </c>
      <c r="J866">
        <f t="shared" si="67"/>
        <v>0.18350775769334715</v>
      </c>
      <c r="K866">
        <f t="shared" si="68"/>
        <v>0.56834953176548386</v>
      </c>
      <c r="L866" s="1">
        <f t="shared" si="69"/>
        <v>0</v>
      </c>
    </row>
    <row r="867" spans="1:12">
      <c r="A867">
        <v>4.1078704029999997</v>
      </c>
      <c r="B867">
        <v>4.1598082740000004</v>
      </c>
      <c r="C867">
        <v>76.362408639999998</v>
      </c>
      <c r="D867">
        <v>9.2537040239999993</v>
      </c>
      <c r="E867">
        <v>0</v>
      </c>
      <c r="H867">
        <f t="shared" si="65"/>
        <v>0.68718065815617979</v>
      </c>
      <c r="I867">
        <f t="shared" si="66"/>
        <v>0.67557535267592272</v>
      </c>
      <c r="J867">
        <f t="shared" si="67"/>
        <v>0.183552645673103</v>
      </c>
      <c r="K867">
        <f t="shared" si="68"/>
        <v>0.49717602184822646</v>
      </c>
      <c r="L867" s="1">
        <f t="shared" si="69"/>
        <v>0</v>
      </c>
    </row>
    <row r="868" spans="1:12">
      <c r="A868">
        <v>2.544547933</v>
      </c>
      <c r="B868">
        <v>3.3690377379999998</v>
      </c>
      <c r="C868">
        <v>76.363436620000002</v>
      </c>
      <c r="D868">
        <v>11.44131994</v>
      </c>
      <c r="E868">
        <v>0</v>
      </c>
      <c r="H868">
        <f t="shared" si="65"/>
        <v>0.17667469356229235</v>
      </c>
      <c r="I868">
        <f t="shared" si="66"/>
        <v>0.40297193378562901</v>
      </c>
      <c r="J868">
        <f t="shared" si="67"/>
        <v>0.18355999210152674</v>
      </c>
      <c r="K868">
        <f t="shared" si="68"/>
        <v>0.65346093742393785</v>
      </c>
      <c r="L868" s="1">
        <f t="shared" si="69"/>
        <v>0</v>
      </c>
    </row>
    <row r="869" spans="1:12">
      <c r="A869">
        <v>3.4873218750000001</v>
      </c>
      <c r="B869">
        <v>3.3261023139999999</v>
      </c>
      <c r="C869">
        <v>76.370864760000003</v>
      </c>
      <c r="D869">
        <v>9.1748556709999995</v>
      </c>
      <c r="E869">
        <v>0</v>
      </c>
      <c r="H869">
        <f t="shared" si="65"/>
        <v>0.48453934074202093</v>
      </c>
      <c r="I869">
        <f t="shared" si="66"/>
        <v>0.38817074577841126</v>
      </c>
      <c r="J869">
        <f t="shared" si="67"/>
        <v>0.18361307708258812</v>
      </c>
      <c r="K869">
        <f t="shared" si="68"/>
        <v>0.49154303659621712</v>
      </c>
      <c r="L869" s="1">
        <f t="shared" si="69"/>
        <v>0</v>
      </c>
    </row>
    <row r="870" spans="1:12">
      <c r="A870">
        <v>3.5772577380000001</v>
      </c>
      <c r="B870">
        <v>3.7398644029999999</v>
      </c>
      <c r="C870">
        <v>76.375650620000002</v>
      </c>
      <c r="D870">
        <v>8.760497677</v>
      </c>
      <c r="E870">
        <v>0</v>
      </c>
      <c r="H870">
        <f t="shared" si="65"/>
        <v>0.51390807008191119</v>
      </c>
      <c r="I870">
        <f t="shared" si="66"/>
        <v>0.53080752210436921</v>
      </c>
      <c r="J870">
        <f t="shared" si="67"/>
        <v>0.18364727908840145</v>
      </c>
      <c r="K870">
        <f t="shared" si="68"/>
        <v>0.46194099190602339</v>
      </c>
      <c r="L870" s="1">
        <f t="shared" si="69"/>
        <v>0</v>
      </c>
    </row>
    <row r="871" spans="1:12">
      <c r="A871">
        <v>3.5764490969999998</v>
      </c>
      <c r="B871">
        <v>3.739394925</v>
      </c>
      <c r="C871">
        <v>76.379334400000005</v>
      </c>
      <c r="D871">
        <v>8.8526495819999997</v>
      </c>
      <c r="E871">
        <v>0</v>
      </c>
      <c r="H871">
        <f t="shared" si="65"/>
        <v>0.51364400680537214</v>
      </c>
      <c r="I871">
        <f t="shared" si="66"/>
        <v>0.53064567830510334</v>
      </c>
      <c r="J871">
        <f t="shared" si="67"/>
        <v>0.18367360511235015</v>
      </c>
      <c r="K871">
        <f t="shared" si="68"/>
        <v>0.46852439285302305</v>
      </c>
      <c r="L871" s="1">
        <f t="shared" si="69"/>
        <v>0</v>
      </c>
    </row>
    <row r="872" spans="1:12">
      <c r="A872">
        <v>3.507898634</v>
      </c>
      <c r="B872">
        <v>3.7410880309999999</v>
      </c>
      <c r="C872">
        <v>76.379373049999998</v>
      </c>
      <c r="D872">
        <v>7.1902482699999997</v>
      </c>
      <c r="E872">
        <v>0</v>
      </c>
      <c r="H872">
        <f t="shared" si="65"/>
        <v>0.49125872103821211</v>
      </c>
      <c r="I872">
        <f t="shared" si="66"/>
        <v>0.53122934507457897</v>
      </c>
      <c r="J872">
        <f t="shared" si="67"/>
        <v>0.18367388132342286</v>
      </c>
      <c r="K872">
        <f t="shared" si="68"/>
        <v>0.34976120101543362</v>
      </c>
      <c r="L872" s="1">
        <f t="shared" si="69"/>
        <v>0</v>
      </c>
    </row>
    <row r="873" spans="1:12">
      <c r="A873">
        <v>3.5033127949999998</v>
      </c>
      <c r="B873">
        <v>4.2821176760000004</v>
      </c>
      <c r="C873">
        <v>76.391117010000002</v>
      </c>
      <c r="D873">
        <v>5.5660574030000003</v>
      </c>
      <c r="E873">
        <v>0</v>
      </c>
      <c r="H873">
        <f t="shared" si="65"/>
        <v>0.48976120647733751</v>
      </c>
      <c r="I873">
        <f t="shared" si="66"/>
        <v>0.71773924173061976</v>
      </c>
      <c r="J873">
        <f t="shared" si="67"/>
        <v>0.18375780918345047</v>
      </c>
      <c r="K873">
        <f t="shared" si="68"/>
        <v>0.2337277919186164</v>
      </c>
      <c r="L873" s="1">
        <f t="shared" si="69"/>
        <v>0</v>
      </c>
    </row>
    <row r="874" spans="1:12">
      <c r="A874">
        <v>2.5634790650000001</v>
      </c>
      <c r="B874">
        <v>3.3294334380000001</v>
      </c>
      <c r="C874">
        <v>76.393866610000003</v>
      </c>
      <c r="D874">
        <v>11.30980915</v>
      </c>
      <c r="E874">
        <v>0</v>
      </c>
      <c r="H874">
        <f t="shared" si="65"/>
        <v>0.18285669119104403</v>
      </c>
      <c r="I874">
        <f t="shared" si="66"/>
        <v>0.38931908875504889</v>
      </c>
      <c r="J874">
        <f t="shared" si="67"/>
        <v>0.18377745911787904</v>
      </c>
      <c r="K874">
        <f t="shared" si="68"/>
        <v>0.64406570832447785</v>
      </c>
      <c r="L874" s="1">
        <f t="shared" si="69"/>
        <v>0</v>
      </c>
    </row>
    <row r="875" spans="1:12">
      <c r="A875">
        <v>3.3451532930000001</v>
      </c>
      <c r="B875">
        <v>3.3260539200000001</v>
      </c>
      <c r="C875">
        <v>76.39785019</v>
      </c>
      <c r="D875">
        <v>9.8214026570000001</v>
      </c>
      <c r="E875">
        <v>0</v>
      </c>
      <c r="H875">
        <f t="shared" si="65"/>
        <v>0.43811391637717112</v>
      </c>
      <c r="I875">
        <f t="shared" si="66"/>
        <v>0.38815406284796161</v>
      </c>
      <c r="J875">
        <f t="shared" si="67"/>
        <v>0.18380592765359005</v>
      </c>
      <c r="K875">
        <f t="shared" si="68"/>
        <v>0.53773283636120506</v>
      </c>
      <c r="L875" s="1">
        <f t="shared" si="69"/>
        <v>0</v>
      </c>
    </row>
    <row r="876" spans="1:12">
      <c r="A876">
        <v>3.2201756669999999</v>
      </c>
      <c r="B876">
        <v>3.3242298539999999</v>
      </c>
      <c r="C876">
        <v>76.400581990000006</v>
      </c>
      <c r="D876">
        <v>11.136997190000001</v>
      </c>
      <c r="E876">
        <v>0</v>
      </c>
      <c r="H876">
        <f t="shared" si="65"/>
        <v>0.3973022318155181</v>
      </c>
      <c r="I876">
        <f t="shared" si="66"/>
        <v>0.38752525005683658</v>
      </c>
      <c r="J876">
        <f t="shared" si="67"/>
        <v>0.18382545038084933</v>
      </c>
      <c r="K876">
        <f t="shared" si="68"/>
        <v>0.63171989278092655</v>
      </c>
      <c r="L876" s="1">
        <f t="shared" si="69"/>
        <v>0</v>
      </c>
    </row>
    <row r="877" spans="1:12">
      <c r="A877">
        <v>3.5720017550000001</v>
      </c>
      <c r="B877">
        <v>3.7729274660000001</v>
      </c>
      <c r="C877">
        <v>76.40216332</v>
      </c>
      <c r="D877">
        <v>9.1502364230000008</v>
      </c>
      <c r="E877">
        <v>0</v>
      </c>
      <c r="H877">
        <f t="shared" si="65"/>
        <v>0.51219171870668656</v>
      </c>
      <c r="I877">
        <f t="shared" si="66"/>
        <v>0.54220539747081464</v>
      </c>
      <c r="J877">
        <f t="shared" si="67"/>
        <v>0.18383675130855145</v>
      </c>
      <c r="K877">
        <f t="shared" si="68"/>
        <v>0.48978421912415715</v>
      </c>
      <c r="L877" s="1">
        <f t="shared" si="69"/>
        <v>0</v>
      </c>
    </row>
    <row r="878" spans="1:12">
      <c r="A878">
        <v>3.542193234</v>
      </c>
      <c r="B878">
        <v>3.3687319659999999</v>
      </c>
      <c r="C878">
        <v>76.408012470000003</v>
      </c>
      <c r="D878">
        <v>11.211075839999999</v>
      </c>
      <c r="E878">
        <v>0</v>
      </c>
      <c r="H878">
        <f t="shared" si="65"/>
        <v>0.50245768874278396</v>
      </c>
      <c r="I878">
        <f t="shared" si="66"/>
        <v>0.40286652458181305</v>
      </c>
      <c r="J878">
        <f t="shared" si="67"/>
        <v>0.1838785520846509</v>
      </c>
      <c r="K878">
        <f t="shared" si="68"/>
        <v>0.63701212688680264</v>
      </c>
      <c r="L878" s="1">
        <f t="shared" si="69"/>
        <v>0</v>
      </c>
    </row>
    <row r="879" spans="1:12">
      <c r="A879">
        <v>3.2492348070000001</v>
      </c>
      <c r="B879">
        <v>2.4966596879999998</v>
      </c>
      <c r="C879">
        <v>76.410016519999999</v>
      </c>
      <c r="D879">
        <v>11.232845899999999</v>
      </c>
      <c r="E879">
        <v>0</v>
      </c>
      <c r="H879">
        <f t="shared" si="65"/>
        <v>0.40679154997005657</v>
      </c>
      <c r="I879">
        <f t="shared" si="66"/>
        <v>0.10223584389817347</v>
      </c>
      <c r="J879">
        <f t="shared" si="67"/>
        <v>0.18389287396823087</v>
      </c>
      <c r="K879">
        <f t="shared" si="68"/>
        <v>0.63856739623929437</v>
      </c>
      <c r="L879" s="1">
        <f t="shared" si="69"/>
        <v>0</v>
      </c>
    </row>
    <row r="880" spans="1:12">
      <c r="A880">
        <v>3.507898634</v>
      </c>
      <c r="B880">
        <v>3.7410570480000001</v>
      </c>
      <c r="C880">
        <v>76.428909480000002</v>
      </c>
      <c r="D880">
        <v>7.4039186299999997</v>
      </c>
      <c r="E880">
        <v>0</v>
      </c>
      <c r="H880">
        <f t="shared" si="65"/>
        <v>0.49125872103821211</v>
      </c>
      <c r="I880">
        <f t="shared" si="66"/>
        <v>0.5312186642622031</v>
      </c>
      <c r="J880">
        <f t="shared" si="67"/>
        <v>0.18402789194363159</v>
      </c>
      <c r="K880">
        <f t="shared" si="68"/>
        <v>0.36502597118344876</v>
      </c>
      <c r="L880" s="1">
        <f t="shared" si="69"/>
        <v>0</v>
      </c>
    </row>
    <row r="881" spans="1:12" ht="20">
      <c r="A881" s="8">
        <v>4.1794704889999998</v>
      </c>
      <c r="B881" s="8">
        <v>3.806845289</v>
      </c>
      <c r="C881" s="8">
        <v>76.439683439999996</v>
      </c>
      <c r="D881" s="8">
        <v>5.3153865099999997</v>
      </c>
      <c r="E881" s="8">
        <v>1</v>
      </c>
      <c r="H881">
        <f t="shared" si="65"/>
        <v>0.71056180418962445</v>
      </c>
      <c r="I881">
        <f t="shared" si="66"/>
        <v>0.55389793543244126</v>
      </c>
      <c r="J881">
        <f t="shared" si="67"/>
        <v>0.18410488772757688</v>
      </c>
      <c r="K881">
        <f t="shared" si="68"/>
        <v>0.21581967602712765</v>
      </c>
      <c r="L881" s="1">
        <f t="shared" si="69"/>
        <v>1</v>
      </c>
    </row>
    <row r="882" spans="1:12">
      <c r="A882">
        <v>2.8732722590000002</v>
      </c>
      <c r="B882">
        <v>2.493297203</v>
      </c>
      <c r="C882">
        <v>76.443119679999995</v>
      </c>
      <c r="D882">
        <v>10.110405310000001</v>
      </c>
      <c r="E882">
        <v>0</v>
      </c>
      <c r="H882">
        <f t="shared" si="65"/>
        <v>0.28402025556275767</v>
      </c>
      <c r="I882">
        <f t="shared" si="66"/>
        <v>0.10107668980069801</v>
      </c>
      <c r="J882">
        <f t="shared" si="67"/>
        <v>0.18412944471429527</v>
      </c>
      <c r="K882">
        <f t="shared" si="68"/>
        <v>0.55837940182770984</v>
      </c>
      <c r="L882" s="1">
        <f t="shared" si="69"/>
        <v>0</v>
      </c>
    </row>
    <row r="883" spans="1:12">
      <c r="A883">
        <v>4.7811592879999996</v>
      </c>
      <c r="B883">
        <v>2.6531422240000002</v>
      </c>
      <c r="C883">
        <v>76.456913240000006</v>
      </c>
      <c r="D883">
        <v>13.26567449</v>
      </c>
      <c r="E883">
        <v>0</v>
      </c>
      <c r="H883">
        <f t="shared" si="65"/>
        <v>0.90704444076225199</v>
      </c>
      <c r="I883">
        <f t="shared" si="66"/>
        <v>0.15618028462809913</v>
      </c>
      <c r="J883">
        <f t="shared" si="67"/>
        <v>0.18422801997961999</v>
      </c>
      <c r="K883">
        <f t="shared" si="68"/>
        <v>0.78379418959200964</v>
      </c>
      <c r="L883" s="1">
        <f t="shared" si="69"/>
        <v>0</v>
      </c>
    </row>
    <row r="884" spans="1:12">
      <c r="A884">
        <v>3.7614583509999999</v>
      </c>
      <c r="B884">
        <v>3.016006816</v>
      </c>
      <c r="C884">
        <v>76.458641270000001</v>
      </c>
      <c r="D884">
        <v>11.80235367</v>
      </c>
      <c r="E884">
        <v>0</v>
      </c>
      <c r="H884">
        <f t="shared" si="65"/>
        <v>0.57405913515190299</v>
      </c>
      <c r="I884">
        <f t="shared" si="66"/>
        <v>0.2812710965263201</v>
      </c>
      <c r="J884">
        <f t="shared" si="67"/>
        <v>0.18424036929449869</v>
      </c>
      <c r="K884">
        <f t="shared" si="68"/>
        <v>0.67925345685129901</v>
      </c>
      <c r="L884" s="1">
        <f t="shared" si="69"/>
        <v>0</v>
      </c>
    </row>
    <row r="885" spans="1:12">
      <c r="A885">
        <v>3.2384127509999998</v>
      </c>
      <c r="B885">
        <v>2.4936402430000002</v>
      </c>
      <c r="C885">
        <v>76.469399139999993</v>
      </c>
      <c r="D885">
        <v>10.96684205</v>
      </c>
      <c r="E885">
        <v>0</v>
      </c>
      <c r="H885">
        <f t="shared" si="65"/>
        <v>0.40325758673266437</v>
      </c>
      <c r="I885">
        <f t="shared" si="66"/>
        <v>0.10119494645361934</v>
      </c>
      <c r="J885">
        <f t="shared" si="67"/>
        <v>0.18431725009173866</v>
      </c>
      <c r="K885">
        <f t="shared" si="68"/>
        <v>0.61956388244329041</v>
      </c>
      <c r="L885" s="1">
        <f t="shared" si="69"/>
        <v>0</v>
      </c>
    </row>
    <row r="886" spans="1:12">
      <c r="A886">
        <v>3.1806849160000001</v>
      </c>
      <c r="B886">
        <v>3.7398446380000001</v>
      </c>
      <c r="C886">
        <v>76.478466589999996</v>
      </c>
      <c r="D886">
        <v>6.0975765070000003</v>
      </c>
      <c r="E886">
        <v>0</v>
      </c>
      <c r="H886">
        <f t="shared" si="65"/>
        <v>0.38440645099059856</v>
      </c>
      <c r="I886">
        <f t="shared" si="66"/>
        <v>0.53080070848862482</v>
      </c>
      <c r="J886">
        <f t="shared" si="67"/>
        <v>0.18438205035284372</v>
      </c>
      <c r="K886">
        <f t="shared" si="68"/>
        <v>0.2716999138473169</v>
      </c>
      <c r="L886" s="1">
        <f t="shared" si="69"/>
        <v>0</v>
      </c>
    </row>
    <row r="887" spans="1:12">
      <c r="A887">
        <v>3.7613847370000002</v>
      </c>
      <c r="B887">
        <v>3.8392692739999998</v>
      </c>
      <c r="C887">
        <v>76.480118849999997</v>
      </c>
      <c r="D887">
        <v>8.1948482729999998</v>
      </c>
      <c r="E887">
        <v>0</v>
      </c>
      <c r="H887">
        <f t="shared" si="65"/>
        <v>0.5740350963583728</v>
      </c>
      <c r="I887">
        <f t="shared" si="66"/>
        <v>0.5650755005574114</v>
      </c>
      <c r="J887">
        <f t="shared" si="67"/>
        <v>0.18439385817967635</v>
      </c>
      <c r="K887">
        <f t="shared" si="68"/>
        <v>0.42153057584394188</v>
      </c>
      <c r="L887" s="1">
        <f t="shared" si="69"/>
        <v>0</v>
      </c>
    </row>
    <row r="888" spans="1:12">
      <c r="A888">
        <v>3.218097207</v>
      </c>
      <c r="B888">
        <v>3.3630194320000002</v>
      </c>
      <c r="C888">
        <v>76.497214439999993</v>
      </c>
      <c r="D888">
        <v>11.64923625</v>
      </c>
      <c r="E888">
        <v>0</v>
      </c>
      <c r="H888">
        <f t="shared" si="65"/>
        <v>0.39662350669799978</v>
      </c>
      <c r="I888">
        <f t="shared" si="66"/>
        <v>0.40089723484726608</v>
      </c>
      <c r="J888">
        <f t="shared" si="67"/>
        <v>0.18451603130395541</v>
      </c>
      <c r="K888">
        <f t="shared" si="68"/>
        <v>0.66831463396065816</v>
      </c>
      <c r="L888" s="1">
        <f t="shared" si="69"/>
        <v>0</v>
      </c>
    </row>
    <row r="889" spans="1:12">
      <c r="A889">
        <v>3.7612999459999998</v>
      </c>
      <c r="B889">
        <v>3.8392692739999998</v>
      </c>
      <c r="C889">
        <v>76.504905480000005</v>
      </c>
      <c r="D889">
        <v>8.2766776390000008</v>
      </c>
      <c r="E889">
        <v>0</v>
      </c>
      <c r="H889">
        <f t="shared" si="65"/>
        <v>0.57400740769395786</v>
      </c>
      <c r="I889">
        <f t="shared" si="66"/>
        <v>0.5650755005574114</v>
      </c>
      <c r="J889">
        <f t="shared" si="67"/>
        <v>0.18457099509202926</v>
      </c>
      <c r="K889">
        <f t="shared" si="68"/>
        <v>0.42737652689201616</v>
      </c>
      <c r="L889" s="1">
        <f t="shared" si="69"/>
        <v>0</v>
      </c>
    </row>
    <row r="890" spans="1:12">
      <c r="A890">
        <v>4.1792213890000003</v>
      </c>
      <c r="B890">
        <v>3.7993628300000002</v>
      </c>
      <c r="C890">
        <v>76.505109110000006</v>
      </c>
      <c r="D890">
        <v>5.3578684369999996</v>
      </c>
      <c r="E890">
        <v>0</v>
      </c>
      <c r="H890">
        <f t="shared" si="65"/>
        <v>0.71048046010468968</v>
      </c>
      <c r="I890">
        <f t="shared" si="66"/>
        <v>0.55131849700846536</v>
      </c>
      <c r="J890">
        <f t="shared" si="67"/>
        <v>0.18457245032775363</v>
      </c>
      <c r="K890">
        <f t="shared" si="68"/>
        <v>0.2188546166335337</v>
      </c>
      <c r="L890" s="1">
        <f t="shared" si="69"/>
        <v>0</v>
      </c>
    </row>
    <row r="891" spans="1:12">
      <c r="A891">
        <v>2.948531295</v>
      </c>
      <c r="B891">
        <v>3.1031268769999998</v>
      </c>
      <c r="C891">
        <v>76.509471329999997</v>
      </c>
      <c r="D891">
        <v>9.1696586270000005</v>
      </c>
      <c r="E891">
        <v>0</v>
      </c>
      <c r="H891">
        <f t="shared" si="65"/>
        <v>0.30859623876831221</v>
      </c>
      <c r="I891">
        <f t="shared" si="66"/>
        <v>0.31130411546334696</v>
      </c>
      <c r="J891">
        <f t="shared" si="67"/>
        <v>0.18460362480293649</v>
      </c>
      <c r="K891">
        <f t="shared" si="68"/>
        <v>0.49117175588974454</v>
      </c>
      <c r="L891" s="1">
        <f t="shared" si="69"/>
        <v>0</v>
      </c>
    </row>
    <row r="892" spans="1:12">
      <c r="A892">
        <v>4.9534574989999998</v>
      </c>
      <c r="B892">
        <v>4.2664396699999996</v>
      </c>
      <c r="C892">
        <v>76.514304469999999</v>
      </c>
      <c r="D892">
        <v>7.5717422299999999</v>
      </c>
      <c r="E892">
        <v>0</v>
      </c>
      <c r="H892">
        <f t="shared" si="65"/>
        <v>0.96330875352707546</v>
      </c>
      <c r="I892">
        <f t="shared" si="66"/>
        <v>0.71233454107168825</v>
      </c>
      <c r="J892">
        <f t="shared" si="67"/>
        <v>0.18463816469386032</v>
      </c>
      <c r="K892">
        <f t="shared" si="68"/>
        <v>0.37701541456141141</v>
      </c>
      <c r="L892" s="1">
        <f t="shared" si="69"/>
        <v>0</v>
      </c>
    </row>
    <row r="893" spans="1:12">
      <c r="A893">
        <v>4.1790635150000002</v>
      </c>
      <c r="B893">
        <v>2.858875195</v>
      </c>
      <c r="C893">
        <v>76.546762310000005</v>
      </c>
      <c r="D893">
        <v>7.2104042110000002</v>
      </c>
      <c r="E893">
        <v>0</v>
      </c>
      <c r="H893">
        <f t="shared" si="65"/>
        <v>0.71042890604581765</v>
      </c>
      <c r="I893">
        <f t="shared" si="66"/>
        <v>0.22710289582799029</v>
      </c>
      <c r="J893">
        <f t="shared" si="67"/>
        <v>0.18487012367978314</v>
      </c>
      <c r="K893">
        <f t="shared" si="68"/>
        <v>0.35120115650053263</v>
      </c>
      <c r="L893" s="1">
        <f t="shared" si="69"/>
        <v>0</v>
      </c>
    </row>
    <row r="894" spans="1:12">
      <c r="A894">
        <v>4.2125343730000004</v>
      </c>
      <c r="B894">
        <v>3.4394091379999998</v>
      </c>
      <c r="C894">
        <v>76.550418519999994</v>
      </c>
      <c r="D894">
        <v>5.5633757900000003</v>
      </c>
      <c r="E894">
        <v>0</v>
      </c>
      <c r="H894">
        <f t="shared" si="65"/>
        <v>0.72135887921320585</v>
      </c>
      <c r="I894">
        <f t="shared" si="66"/>
        <v>0.42723116368705316</v>
      </c>
      <c r="J894">
        <f t="shared" si="67"/>
        <v>0.18489625267554868</v>
      </c>
      <c r="K894">
        <f t="shared" si="68"/>
        <v>0.23353621548225639</v>
      </c>
      <c r="L894" s="1">
        <f t="shared" si="69"/>
        <v>0</v>
      </c>
    </row>
    <row r="895" spans="1:12">
      <c r="A895">
        <v>3.7611195930000001</v>
      </c>
      <c r="B895">
        <v>3.8168218989999998</v>
      </c>
      <c r="C895">
        <v>76.557800839999999</v>
      </c>
      <c r="D895">
        <v>10.29461538</v>
      </c>
      <c r="E895">
        <v>0</v>
      </c>
      <c r="H895">
        <f t="shared" si="65"/>
        <v>0.57394851307432626</v>
      </c>
      <c r="I895">
        <f t="shared" si="66"/>
        <v>0.5573371859749463</v>
      </c>
      <c r="J895">
        <f t="shared" si="67"/>
        <v>0.18494901020534607</v>
      </c>
      <c r="K895">
        <f t="shared" si="68"/>
        <v>0.57153950686606869</v>
      </c>
      <c r="L895" s="1">
        <f t="shared" si="69"/>
        <v>0</v>
      </c>
    </row>
    <row r="896" spans="1:12">
      <c r="A896">
        <v>4.1790184999999997</v>
      </c>
      <c r="B896">
        <v>3.8118335939999999</v>
      </c>
      <c r="C896">
        <v>76.55866589</v>
      </c>
      <c r="D896">
        <v>7.0477984979999997</v>
      </c>
      <c r="E896">
        <v>0</v>
      </c>
      <c r="H896">
        <f t="shared" si="65"/>
        <v>0.71041420631083818</v>
      </c>
      <c r="I896">
        <f t="shared" si="66"/>
        <v>0.55561756070369372</v>
      </c>
      <c r="J896">
        <f t="shared" si="67"/>
        <v>0.18495519225938209</v>
      </c>
      <c r="K896">
        <f t="shared" si="68"/>
        <v>0.33958448286853588</v>
      </c>
      <c r="L896" s="1">
        <f t="shared" si="69"/>
        <v>0</v>
      </c>
    </row>
    <row r="897" spans="1:12">
      <c r="A897">
        <v>3.343063495</v>
      </c>
      <c r="B897">
        <v>3.352813464</v>
      </c>
      <c r="C897">
        <v>76.608810739999996</v>
      </c>
      <c r="D897">
        <v>7.8970660319999997</v>
      </c>
      <c r="E897">
        <v>0</v>
      </c>
      <c r="H897">
        <f t="shared" si="65"/>
        <v>0.43743148881390809</v>
      </c>
      <c r="I897">
        <f t="shared" si="66"/>
        <v>0.39737891740468884</v>
      </c>
      <c r="J897">
        <f t="shared" si="67"/>
        <v>0.18531355093498245</v>
      </c>
      <c r="K897">
        <f t="shared" si="68"/>
        <v>0.4002567900508095</v>
      </c>
      <c r="L897" s="1">
        <f t="shared" si="69"/>
        <v>0</v>
      </c>
    </row>
    <row r="898" spans="1:12">
      <c r="A898">
        <v>3.536232499</v>
      </c>
      <c r="B898">
        <v>4.2777713789999998</v>
      </c>
      <c r="C898">
        <v>76.613145979999999</v>
      </c>
      <c r="D898">
        <v>7.0958024550000003</v>
      </c>
      <c r="E898">
        <v>0</v>
      </c>
      <c r="H898">
        <f t="shared" ref="H898:H961" si="70">(A898-$G$4)/($G$2-$G$4)</f>
        <v>0.50051119924413079</v>
      </c>
      <c r="I898">
        <f t="shared" ref="I898:I961" si="71">(B898-$G$8)/($G$6-$G$8)</f>
        <v>0.71624093676378831</v>
      </c>
      <c r="J898">
        <f t="shared" ref="J898:J961" si="72">(C898-$G$12)/($G$10-$G$12)</f>
        <v>0.18534453259839975</v>
      </c>
      <c r="K898">
        <f t="shared" ref="K898:K961" si="73">(D898-$G$16)/($G$14-$G$16)</f>
        <v>0.34301392142407672</v>
      </c>
      <c r="L898" s="1">
        <f t="shared" ref="L898:L961" si="74">E898</f>
        <v>0</v>
      </c>
    </row>
    <row r="899" spans="1:12">
      <c r="A899">
        <v>3.7608951730000002</v>
      </c>
      <c r="B899">
        <v>3.8043511360000002</v>
      </c>
      <c r="C899">
        <v>76.623952860000003</v>
      </c>
      <c r="D899">
        <v>8.4847423170000003</v>
      </c>
      <c r="E899">
        <v>0</v>
      </c>
      <c r="H899">
        <f t="shared" si="70"/>
        <v>0.57387522829094173</v>
      </c>
      <c r="I899">
        <f t="shared" si="71"/>
        <v>0.55303812262444929</v>
      </c>
      <c r="J899">
        <f t="shared" si="72"/>
        <v>0.1854217636441437</v>
      </c>
      <c r="K899">
        <f t="shared" si="73"/>
        <v>0.44224082294951361</v>
      </c>
      <c r="L899" s="1">
        <f t="shared" si="74"/>
        <v>0</v>
      </c>
    </row>
    <row r="900" spans="1:12">
      <c r="A900">
        <v>2.901039457</v>
      </c>
      <c r="B900">
        <v>2.4937836820000001</v>
      </c>
      <c r="C900">
        <v>76.628593940000002</v>
      </c>
      <c r="D900">
        <v>11.74950625</v>
      </c>
      <c r="E900">
        <v>0</v>
      </c>
      <c r="H900">
        <f t="shared" si="70"/>
        <v>0.29308768756804277</v>
      </c>
      <c r="I900">
        <f t="shared" si="71"/>
        <v>0.10124439437817148</v>
      </c>
      <c r="J900">
        <f t="shared" si="72"/>
        <v>0.18545493098400323</v>
      </c>
      <c r="K900">
        <f t="shared" si="73"/>
        <v>0.67547799768011318</v>
      </c>
      <c r="L900" s="1">
        <f t="shared" si="74"/>
        <v>0</v>
      </c>
    </row>
    <row r="901" spans="1:12">
      <c r="A901">
        <v>4.1787268989999999</v>
      </c>
      <c r="B901">
        <v>3.7893862199999999</v>
      </c>
      <c r="C901">
        <v>76.636067929999996</v>
      </c>
      <c r="D901">
        <v>8.4567146409999996</v>
      </c>
      <c r="E901">
        <v>0</v>
      </c>
      <c r="H901">
        <f t="shared" si="70"/>
        <v>0.71031898344246769</v>
      </c>
      <c r="I901">
        <f t="shared" si="71"/>
        <v>0.54787924646596009</v>
      </c>
      <c r="J901">
        <f t="shared" si="72"/>
        <v>0.18550834363072266</v>
      </c>
      <c r="K901">
        <f t="shared" si="73"/>
        <v>0.44023850483443394</v>
      </c>
      <c r="L901" s="1">
        <f t="shared" si="74"/>
        <v>0</v>
      </c>
    </row>
    <row r="902" spans="1:12">
      <c r="A902">
        <v>4.17870454</v>
      </c>
      <c r="B902">
        <v>3.335354395</v>
      </c>
      <c r="C902">
        <v>76.642024000000006</v>
      </c>
      <c r="D902">
        <v>6.4875391550000003</v>
      </c>
      <c r="E902">
        <v>0</v>
      </c>
      <c r="H902">
        <f t="shared" si="70"/>
        <v>0.71031168206793915</v>
      </c>
      <c r="I902">
        <f t="shared" si="71"/>
        <v>0.39136022843820772</v>
      </c>
      <c r="J902">
        <f t="shared" si="72"/>
        <v>0.18555090850741462</v>
      </c>
      <c r="K902">
        <f t="shared" si="73"/>
        <v>0.29955913679162505</v>
      </c>
      <c r="L902" s="1">
        <f t="shared" si="74"/>
        <v>0</v>
      </c>
    </row>
    <row r="903" spans="1:12">
      <c r="A903">
        <v>2.908491014</v>
      </c>
      <c r="B903">
        <v>3.1857206969999998</v>
      </c>
      <c r="C903">
        <v>76.642504220000006</v>
      </c>
      <c r="D903">
        <v>10.397079379999999</v>
      </c>
      <c r="E903">
        <v>0</v>
      </c>
      <c r="H903">
        <f t="shared" si="70"/>
        <v>0.29552100786312646</v>
      </c>
      <c r="I903">
        <f t="shared" si="71"/>
        <v>0.33977679708992881</v>
      </c>
      <c r="J903">
        <f t="shared" si="72"/>
        <v>0.18555434038532825</v>
      </c>
      <c r="K903">
        <f t="shared" si="73"/>
        <v>0.57885961158483035</v>
      </c>
      <c r="L903" s="1">
        <f t="shared" si="74"/>
        <v>0</v>
      </c>
    </row>
    <row r="904" spans="1:12">
      <c r="A904">
        <v>4.2901649949999996</v>
      </c>
      <c r="B904">
        <v>3.4768407360000002</v>
      </c>
      <c r="C904">
        <v>76.657460479999997</v>
      </c>
      <c r="D904">
        <v>11.09169595</v>
      </c>
      <c r="E904">
        <v>0</v>
      </c>
      <c r="H904">
        <f t="shared" si="70"/>
        <v>0.74670930839633731</v>
      </c>
      <c r="I904">
        <f t="shared" si="71"/>
        <v>0.44013501015677947</v>
      </c>
      <c r="J904">
        <f t="shared" si="72"/>
        <v>0.18566122485154027</v>
      </c>
      <c r="K904">
        <f t="shared" si="73"/>
        <v>0.62848353834727411</v>
      </c>
      <c r="L904" s="1">
        <f t="shared" si="74"/>
        <v>0</v>
      </c>
    </row>
    <row r="905" spans="1:12">
      <c r="A905">
        <v>4.479333059</v>
      </c>
      <c r="B905">
        <v>4.1916690220000001</v>
      </c>
      <c r="C905">
        <v>76.681149009999999</v>
      </c>
      <c r="D905">
        <v>7.8708303720000004</v>
      </c>
      <c r="E905">
        <v>0</v>
      </c>
      <c r="H905">
        <f t="shared" si="70"/>
        <v>0.80848250416104628</v>
      </c>
      <c r="I905">
        <f t="shared" si="71"/>
        <v>0.6865587523320803</v>
      </c>
      <c r="J905">
        <f t="shared" si="72"/>
        <v>0.18583051422497984</v>
      </c>
      <c r="K905">
        <f t="shared" si="73"/>
        <v>0.39838249489772332</v>
      </c>
      <c r="L905" s="1">
        <f t="shared" si="74"/>
        <v>0</v>
      </c>
    </row>
    <row r="906" spans="1:12">
      <c r="A906">
        <v>3.3428400210000002</v>
      </c>
      <c r="B906">
        <v>3.8342809679999998</v>
      </c>
      <c r="C906">
        <v>76.683265860000006</v>
      </c>
      <c r="D906">
        <v>8.2987834140000007</v>
      </c>
      <c r="E906">
        <v>0</v>
      </c>
      <c r="H906">
        <f t="shared" si="70"/>
        <v>0.43735851294864625</v>
      </c>
      <c r="I906">
        <f t="shared" si="71"/>
        <v>0.56335587494142747</v>
      </c>
      <c r="J906">
        <f t="shared" si="72"/>
        <v>0.1858456422303971</v>
      </c>
      <c r="K906">
        <f t="shared" si="73"/>
        <v>0.4289557799749466</v>
      </c>
      <c r="L906" s="1">
        <f t="shared" si="74"/>
        <v>0</v>
      </c>
    </row>
    <row r="907" spans="1:12">
      <c r="A907">
        <v>4.1785483110000001</v>
      </c>
      <c r="B907">
        <v>3.8243043569999999</v>
      </c>
      <c r="C907">
        <v>76.683724679999997</v>
      </c>
      <c r="D907">
        <v>6.5868552009999997</v>
      </c>
      <c r="E907">
        <v>0</v>
      </c>
      <c r="H907">
        <f t="shared" si="70"/>
        <v>0.71026066518698661</v>
      </c>
      <c r="I907">
        <f t="shared" si="71"/>
        <v>0.55991662405419096</v>
      </c>
      <c r="J907">
        <f t="shared" si="72"/>
        <v>0.18584892117384863</v>
      </c>
      <c r="K907">
        <f t="shared" si="73"/>
        <v>0.30665434932454722</v>
      </c>
      <c r="L907" s="1">
        <f t="shared" si="74"/>
        <v>0</v>
      </c>
    </row>
    <row r="908" spans="1:12">
      <c r="A908">
        <v>3.9244947259999998</v>
      </c>
      <c r="B908">
        <v>4.6750730190000001</v>
      </c>
      <c r="C908">
        <v>76.68434603</v>
      </c>
      <c r="D908">
        <v>5.8162006359999996</v>
      </c>
      <c r="E908">
        <v>0</v>
      </c>
      <c r="H908">
        <f t="shared" si="70"/>
        <v>0.62729897752637209</v>
      </c>
      <c r="I908">
        <f t="shared" si="71"/>
        <v>0.85320327977491006</v>
      </c>
      <c r="J908">
        <f t="shared" si="72"/>
        <v>0.18585336163309987</v>
      </c>
      <c r="K908">
        <f t="shared" si="73"/>
        <v>0.25159821138544952</v>
      </c>
      <c r="L908" s="1">
        <f t="shared" si="74"/>
        <v>0</v>
      </c>
    </row>
    <row r="909" spans="1:12">
      <c r="A909">
        <v>3.342817744</v>
      </c>
      <c r="B909">
        <v>2.8757107259999999</v>
      </c>
      <c r="C909">
        <v>76.690713889999998</v>
      </c>
      <c r="D909">
        <v>8.4015413880000001</v>
      </c>
      <c r="E909">
        <v>0</v>
      </c>
      <c r="H909">
        <f t="shared" si="70"/>
        <v>0.43735123835137557</v>
      </c>
      <c r="I909">
        <f t="shared" si="71"/>
        <v>0.23290663167865619</v>
      </c>
      <c r="J909">
        <f t="shared" si="72"/>
        <v>0.18589886935475042</v>
      </c>
      <c r="K909">
        <f t="shared" si="73"/>
        <v>0.43629688641591885</v>
      </c>
      <c r="L909" s="1">
        <f t="shared" si="74"/>
        <v>0</v>
      </c>
    </row>
    <row r="910" spans="1:12">
      <c r="A910">
        <v>3.8243043569999999</v>
      </c>
      <c r="B910">
        <v>3.7789006440000001</v>
      </c>
      <c r="C910">
        <v>76.706693979999997</v>
      </c>
      <c r="D910">
        <v>7.3563193289999997</v>
      </c>
      <c r="E910">
        <v>0</v>
      </c>
      <c r="H910">
        <f t="shared" si="70"/>
        <v>0.59458161949507449</v>
      </c>
      <c r="I910">
        <f t="shared" si="71"/>
        <v>0.54426453937141817</v>
      </c>
      <c r="J910">
        <f t="shared" si="72"/>
        <v>0.18601307059153496</v>
      </c>
      <c r="K910">
        <f t="shared" si="73"/>
        <v>0.36162544155489768</v>
      </c>
      <c r="L910" s="1">
        <f t="shared" si="74"/>
        <v>0</v>
      </c>
    </row>
    <row r="911" spans="1:12">
      <c r="A911">
        <v>3.925307267</v>
      </c>
      <c r="B911">
        <v>4.5720846880000003</v>
      </c>
      <c r="C911">
        <v>76.726635819999998</v>
      </c>
      <c r="D911">
        <v>5.9299267349999996</v>
      </c>
      <c r="E911">
        <v>0</v>
      </c>
      <c r="H911">
        <f t="shared" si="70"/>
        <v>0.62756431435542515</v>
      </c>
      <c r="I911">
        <f t="shared" si="71"/>
        <v>0.81769997020748697</v>
      </c>
      <c r="J911">
        <f t="shared" si="72"/>
        <v>0.1861555843565863</v>
      </c>
      <c r="K911">
        <f t="shared" si="73"/>
        <v>0.25972288887155448</v>
      </c>
      <c r="L911" s="1">
        <f t="shared" si="74"/>
        <v>0</v>
      </c>
    </row>
    <row r="912" spans="1:12">
      <c r="A912">
        <v>3.7604940789999999</v>
      </c>
      <c r="B912">
        <v>3.8118335939999999</v>
      </c>
      <c r="C912">
        <v>76.743117990000002</v>
      </c>
      <c r="D912">
        <v>7.9272035389999997</v>
      </c>
      <c r="E912">
        <v>0</v>
      </c>
      <c r="H912">
        <f t="shared" si="70"/>
        <v>0.57374425027246356</v>
      </c>
      <c r="I912">
        <f t="shared" si="71"/>
        <v>0.55561756070369372</v>
      </c>
      <c r="J912">
        <f t="shared" si="72"/>
        <v>0.1862733736931228</v>
      </c>
      <c r="K912">
        <f t="shared" si="73"/>
        <v>0.40240983606894665</v>
      </c>
      <c r="L912" s="1">
        <f t="shared" si="74"/>
        <v>0</v>
      </c>
    </row>
    <row r="913" spans="1:12">
      <c r="A913">
        <v>4.1783259949999998</v>
      </c>
      <c r="B913">
        <v>3.3462663130000001</v>
      </c>
      <c r="C913">
        <v>76.74332201</v>
      </c>
      <c r="D913">
        <v>6.8715497020000003</v>
      </c>
      <c r="E913">
        <v>0</v>
      </c>
      <c r="H913">
        <f t="shared" si="70"/>
        <v>0.71018806746885565</v>
      </c>
      <c r="I913">
        <f t="shared" si="71"/>
        <v>0.39512190899916705</v>
      </c>
      <c r="J913">
        <f t="shared" si="72"/>
        <v>0.18627483171597051</v>
      </c>
      <c r="K913">
        <f t="shared" si="73"/>
        <v>0.32699313719321915</v>
      </c>
      <c r="L913" s="1">
        <f t="shared" si="74"/>
        <v>0</v>
      </c>
    </row>
    <row r="914" spans="1:12">
      <c r="A914">
        <v>3.8243043569999999</v>
      </c>
      <c r="B914">
        <v>3.864074746</v>
      </c>
      <c r="C914">
        <v>76.749741709999995</v>
      </c>
      <c r="D914">
        <v>7.0449308549999996</v>
      </c>
      <c r="E914">
        <v>0</v>
      </c>
      <c r="H914">
        <f t="shared" si="70"/>
        <v>0.59458161949507449</v>
      </c>
      <c r="I914">
        <f t="shared" si="71"/>
        <v>0.57362672517510183</v>
      </c>
      <c r="J914">
        <f t="shared" si="72"/>
        <v>0.18632070991063557</v>
      </c>
      <c r="K914">
        <f t="shared" si="73"/>
        <v>0.33937961630997848</v>
      </c>
      <c r="L914" s="1">
        <f t="shared" si="74"/>
        <v>0</v>
      </c>
    </row>
    <row r="915" spans="1:12">
      <c r="A915">
        <v>4.4524302420000001</v>
      </c>
      <c r="B915">
        <v>5.018874909</v>
      </c>
      <c r="C915">
        <v>76.756154269999996</v>
      </c>
      <c r="D915">
        <v>5.4092954850000003</v>
      </c>
      <c r="E915">
        <v>0</v>
      </c>
      <c r="H915">
        <f t="shared" si="70"/>
        <v>0.79969733743669302</v>
      </c>
      <c r="I915">
        <f t="shared" si="71"/>
        <v>0.97172258008802215</v>
      </c>
      <c r="J915">
        <f t="shared" si="72"/>
        <v>0.18636653707950354</v>
      </c>
      <c r="K915">
        <f t="shared" si="73"/>
        <v>0.22252860336776997</v>
      </c>
      <c r="L915" s="1">
        <f t="shared" si="74"/>
        <v>0</v>
      </c>
    </row>
    <row r="916" spans="1:12">
      <c r="A916">
        <v>4.1429963870000002</v>
      </c>
      <c r="B916">
        <v>3.7420629339999998</v>
      </c>
      <c r="C916">
        <v>76.766302589999995</v>
      </c>
      <c r="D916">
        <v>7.7042899909999996</v>
      </c>
      <c r="E916">
        <v>0</v>
      </c>
      <c r="H916">
        <f t="shared" si="70"/>
        <v>0.69865111590775908</v>
      </c>
      <c r="I916">
        <f t="shared" si="71"/>
        <v>0.53156542473206181</v>
      </c>
      <c r="J916">
        <f t="shared" si="72"/>
        <v>0.18643906174584055</v>
      </c>
      <c r="K916">
        <f t="shared" si="73"/>
        <v>0.38648472564391251</v>
      </c>
      <c r="L916" s="1">
        <f t="shared" si="74"/>
        <v>0</v>
      </c>
    </row>
    <row r="917" spans="1:12">
      <c r="A917">
        <v>4.1781930960000002</v>
      </c>
      <c r="B917">
        <v>3.801856983</v>
      </c>
      <c r="C917">
        <v>76.779094450000002</v>
      </c>
      <c r="D917">
        <v>5.1396032659999999</v>
      </c>
      <c r="E917">
        <v>0</v>
      </c>
      <c r="H917">
        <f t="shared" si="70"/>
        <v>0.71014466904435247</v>
      </c>
      <c r="I917">
        <f t="shared" si="71"/>
        <v>0.55217830981645721</v>
      </c>
      <c r="J917">
        <f t="shared" si="72"/>
        <v>0.18653047839197803</v>
      </c>
      <c r="K917">
        <f t="shared" si="73"/>
        <v>0.2032615897345407</v>
      </c>
      <c r="L917" s="1">
        <f t="shared" si="74"/>
        <v>0</v>
      </c>
    </row>
    <row r="918" spans="1:12">
      <c r="A918">
        <v>4.4533614699999999</v>
      </c>
      <c r="B918">
        <v>4.9874214319999997</v>
      </c>
      <c r="C918">
        <v>76.781968030000002</v>
      </c>
      <c r="D918">
        <v>5.5042947959999999</v>
      </c>
      <c r="E918">
        <v>0</v>
      </c>
      <c r="H918">
        <f t="shared" si="70"/>
        <v>0.8000014317342673</v>
      </c>
      <c r="I918">
        <f t="shared" si="71"/>
        <v>0.96087957952611536</v>
      </c>
      <c r="J918">
        <f t="shared" si="72"/>
        <v>0.1865510143457805</v>
      </c>
      <c r="K918">
        <f t="shared" si="73"/>
        <v>0.2293154251269264</v>
      </c>
      <c r="L918" s="1">
        <f t="shared" si="74"/>
        <v>0</v>
      </c>
    </row>
    <row r="919" spans="1:12">
      <c r="A919">
        <v>3.1786064559999998</v>
      </c>
      <c r="B919">
        <v>4.158238313</v>
      </c>
      <c r="C919">
        <v>76.791020930000002</v>
      </c>
      <c r="D919">
        <v>6.399588455</v>
      </c>
      <c r="E919">
        <v>0</v>
      </c>
      <c r="H919">
        <f t="shared" si="70"/>
        <v>0.38372772587308007</v>
      </c>
      <c r="I919">
        <f t="shared" si="71"/>
        <v>0.675034137852354</v>
      </c>
      <c r="J919">
        <f t="shared" si="72"/>
        <v>0.18661571062574431</v>
      </c>
      <c r="K919">
        <f t="shared" si="73"/>
        <v>0.29327587306886982</v>
      </c>
      <c r="L919" s="1">
        <f t="shared" si="74"/>
        <v>0</v>
      </c>
    </row>
    <row r="920" spans="1:12">
      <c r="A920">
        <v>4.1781267849999999</v>
      </c>
      <c r="B920">
        <v>3.801856983</v>
      </c>
      <c r="C920">
        <v>76.796984600000002</v>
      </c>
      <c r="D920">
        <v>5.352492453</v>
      </c>
      <c r="E920">
        <v>0</v>
      </c>
      <c r="H920">
        <f t="shared" si="70"/>
        <v>0.71012301505954256</v>
      </c>
      <c r="I920">
        <f t="shared" si="71"/>
        <v>0.55217830981645721</v>
      </c>
      <c r="J920">
        <f t="shared" si="72"/>
        <v>0.18665832981560962</v>
      </c>
      <c r="K920">
        <f t="shared" si="73"/>
        <v>0.2184705523197612</v>
      </c>
      <c r="L920" s="1">
        <f t="shared" si="74"/>
        <v>0</v>
      </c>
    </row>
    <row r="921" spans="1:12" ht="20">
      <c r="A921" s="8">
        <v>5.0437121630000004</v>
      </c>
      <c r="B921" s="8">
        <v>3.920838389</v>
      </c>
      <c r="C921" s="8">
        <v>76.802027550000005</v>
      </c>
      <c r="D921" s="8">
        <v>4.5552035709999998</v>
      </c>
      <c r="E921" s="8">
        <v>1</v>
      </c>
      <c r="H921">
        <f t="shared" si="70"/>
        <v>0.99278158794774207</v>
      </c>
      <c r="I921">
        <f t="shared" si="71"/>
        <v>0.59319493421427638</v>
      </c>
      <c r="J921">
        <f t="shared" si="72"/>
        <v>0.18669436910744358</v>
      </c>
      <c r="K921">
        <f t="shared" si="73"/>
        <v>0.16151163887362985</v>
      </c>
      <c r="L921" s="1">
        <f t="shared" si="74"/>
        <v>1</v>
      </c>
    </row>
    <row r="922" spans="1:12">
      <c r="A922">
        <v>3.8243043569999999</v>
      </c>
      <c r="B922">
        <v>3.7397930719999999</v>
      </c>
      <c r="C922">
        <v>76.802744450000006</v>
      </c>
      <c r="D922">
        <v>7.2534144410000003</v>
      </c>
      <c r="E922">
        <v>0</v>
      </c>
      <c r="H922">
        <f t="shared" si="70"/>
        <v>0.59458161949507449</v>
      </c>
      <c r="I922">
        <f t="shared" si="71"/>
        <v>0.53078293207023464</v>
      </c>
      <c r="J922">
        <f t="shared" si="72"/>
        <v>0.18669949241192127</v>
      </c>
      <c r="K922">
        <f t="shared" si="73"/>
        <v>0.35427383946799462</v>
      </c>
      <c r="L922" s="1">
        <f t="shared" si="74"/>
        <v>0</v>
      </c>
    </row>
    <row r="923" spans="1:12">
      <c r="A923">
        <v>3.819316052</v>
      </c>
      <c r="B923">
        <v>4.158238313</v>
      </c>
      <c r="C923">
        <v>76.802948569999998</v>
      </c>
      <c r="D923">
        <v>4.7758673419999997</v>
      </c>
      <c r="E923">
        <v>0</v>
      </c>
      <c r="H923">
        <f t="shared" si="70"/>
        <v>0.59295267888647862</v>
      </c>
      <c r="I923">
        <f t="shared" si="71"/>
        <v>0.675034137852354</v>
      </c>
      <c r="J923">
        <f t="shared" si="72"/>
        <v>0.18670095114941598</v>
      </c>
      <c r="K923">
        <f t="shared" si="73"/>
        <v>0.17727602354880198</v>
      </c>
      <c r="L923" s="1">
        <f t="shared" si="74"/>
        <v>0</v>
      </c>
    </row>
    <row r="924" spans="1:12">
      <c r="A924">
        <v>3.1786064559999998</v>
      </c>
      <c r="B924">
        <v>4.2787392879999997</v>
      </c>
      <c r="C924">
        <v>76.802948569999998</v>
      </c>
      <c r="D924">
        <v>6.5142845420000004</v>
      </c>
      <c r="E924">
        <v>0</v>
      </c>
      <c r="H924">
        <f t="shared" si="70"/>
        <v>0.38372772587308007</v>
      </c>
      <c r="I924">
        <f t="shared" si="71"/>
        <v>0.71657460536999273</v>
      </c>
      <c r="J924">
        <f t="shared" si="72"/>
        <v>0.18670095114941598</v>
      </c>
      <c r="K924">
        <f t="shared" si="73"/>
        <v>0.30146984722244768</v>
      </c>
      <c r="L924" s="1">
        <f t="shared" si="74"/>
        <v>0</v>
      </c>
    </row>
    <row r="925" spans="1:12">
      <c r="A925">
        <v>4.1700163750000003</v>
      </c>
      <c r="B925">
        <v>4.2741556809999999</v>
      </c>
      <c r="C925">
        <v>76.820842220000003</v>
      </c>
      <c r="D925">
        <v>8.479025772</v>
      </c>
      <c r="E925">
        <v>0</v>
      </c>
      <c r="H925">
        <f t="shared" si="70"/>
        <v>0.70747454504791296</v>
      </c>
      <c r="I925">
        <f t="shared" si="71"/>
        <v>0.71499449219914812</v>
      </c>
      <c r="J925">
        <f t="shared" si="72"/>
        <v>0.18682882758569325</v>
      </c>
      <c r="K925">
        <f t="shared" si="73"/>
        <v>0.44183242870344169</v>
      </c>
      <c r="L925" s="1">
        <f t="shared" si="74"/>
        <v>0</v>
      </c>
    </row>
    <row r="926" spans="1:12">
      <c r="A926">
        <v>4.1780164700000002</v>
      </c>
      <c r="B926">
        <v>3.751973929</v>
      </c>
      <c r="C926">
        <v>76.826807349999996</v>
      </c>
      <c r="D926">
        <v>8.5762507330000002</v>
      </c>
      <c r="E926">
        <v>0</v>
      </c>
      <c r="H926">
        <f t="shared" si="70"/>
        <v>0.71008699148375143</v>
      </c>
      <c r="I926">
        <f t="shared" si="71"/>
        <v>0.53498205572500601</v>
      </c>
      <c r="J926">
        <f t="shared" si="72"/>
        <v>0.18687145720940498</v>
      </c>
      <c r="K926">
        <f t="shared" si="73"/>
        <v>0.44877825256155301</v>
      </c>
      <c r="L926" s="1">
        <f t="shared" si="74"/>
        <v>0</v>
      </c>
    </row>
    <row r="927" spans="1:12">
      <c r="A927">
        <v>3.8267985100000002</v>
      </c>
      <c r="B927">
        <v>3.7781586790000001</v>
      </c>
      <c r="C927">
        <v>76.835882839999996</v>
      </c>
      <c r="D927">
        <v>8.1489173200000007</v>
      </c>
      <c r="E927">
        <v>0</v>
      </c>
      <c r="H927">
        <f t="shared" si="70"/>
        <v>0.59539608996264848</v>
      </c>
      <c r="I927">
        <f t="shared" si="71"/>
        <v>0.54400876075235116</v>
      </c>
      <c r="J927">
        <f t="shared" si="72"/>
        <v>0.18693631492813034</v>
      </c>
      <c r="K927">
        <f t="shared" si="73"/>
        <v>0.41824923424306243</v>
      </c>
      <c r="L927" s="1">
        <f t="shared" si="74"/>
        <v>0</v>
      </c>
    </row>
    <row r="928" spans="1:12">
      <c r="A928">
        <v>4.1779724160000002</v>
      </c>
      <c r="B928">
        <v>4.277089106</v>
      </c>
      <c r="C928">
        <v>76.838738480000004</v>
      </c>
      <c r="D928">
        <v>5.4833231769999999</v>
      </c>
      <c r="E928">
        <v>0</v>
      </c>
      <c r="H928">
        <f t="shared" si="70"/>
        <v>0.71007260556517371</v>
      </c>
      <c r="I928">
        <f t="shared" si="71"/>
        <v>0.71600573585031302</v>
      </c>
      <c r="J928">
        <f t="shared" si="72"/>
        <v>0.1869567226742577</v>
      </c>
      <c r="K928">
        <f t="shared" si="73"/>
        <v>0.22781719699605144</v>
      </c>
      <c r="L928" s="1">
        <f t="shared" si="74"/>
        <v>0</v>
      </c>
    </row>
    <row r="929" spans="1:12">
      <c r="A929">
        <v>3.501039714</v>
      </c>
      <c r="B929">
        <v>4.1553960769999998</v>
      </c>
      <c r="C929">
        <v>76.862604239999996</v>
      </c>
      <c r="D929">
        <v>5.0659836460000003</v>
      </c>
      <c r="E929">
        <v>0</v>
      </c>
      <c r="H929">
        <f t="shared" si="70"/>
        <v>0.4890189274972977</v>
      </c>
      <c r="I929">
        <f t="shared" si="71"/>
        <v>0.6740543299110866</v>
      </c>
      <c r="J929">
        <f t="shared" si="72"/>
        <v>0.18712727861660858</v>
      </c>
      <c r="K929">
        <f t="shared" si="73"/>
        <v>0.19800214907484132</v>
      </c>
      <c r="L929" s="1">
        <f t="shared" si="74"/>
        <v>0</v>
      </c>
    </row>
    <row r="930" spans="1:12">
      <c r="A930">
        <v>3.5728103390000001</v>
      </c>
      <c r="B930">
        <v>4.1552175770000002</v>
      </c>
      <c r="C930">
        <v>76.869376239999994</v>
      </c>
      <c r="D930">
        <v>9.0489576449999998</v>
      </c>
      <c r="E930">
        <v>0</v>
      </c>
      <c r="H930">
        <f t="shared" si="70"/>
        <v>0.51245576336976573</v>
      </c>
      <c r="I930">
        <f t="shared" si="71"/>
        <v>0.673992795359587</v>
      </c>
      <c r="J930">
        <f t="shared" si="72"/>
        <v>0.18717567451272085</v>
      </c>
      <c r="K930">
        <f t="shared" si="73"/>
        <v>0.48254878755064623</v>
      </c>
      <c r="L930" s="1">
        <f t="shared" si="74"/>
        <v>0</v>
      </c>
    </row>
    <row r="931" spans="1:12">
      <c r="A931">
        <v>3.34226497</v>
      </c>
      <c r="B931">
        <v>3.3593606139999999</v>
      </c>
      <c r="C931">
        <v>76.877063140000004</v>
      </c>
      <c r="D931">
        <v>9.3266132899999992</v>
      </c>
      <c r="E931">
        <v>0</v>
      </c>
      <c r="H931">
        <f t="shared" si="70"/>
        <v>0.43717072893665937</v>
      </c>
      <c r="I931">
        <f t="shared" si="71"/>
        <v>0.39963592546547921</v>
      </c>
      <c r="J931">
        <f t="shared" si="72"/>
        <v>0.18723060871440808</v>
      </c>
      <c r="K931">
        <f t="shared" si="73"/>
        <v>0.5023847142874055</v>
      </c>
      <c r="L931" s="1">
        <f t="shared" si="74"/>
        <v>0</v>
      </c>
    </row>
    <row r="932" spans="1:12">
      <c r="A932">
        <v>3.803930872</v>
      </c>
      <c r="B932">
        <v>4.6053821480000003</v>
      </c>
      <c r="C932">
        <v>76.892035730000003</v>
      </c>
      <c r="D932">
        <v>4.0697400349999997</v>
      </c>
      <c r="E932">
        <v>0</v>
      </c>
      <c r="H932">
        <f t="shared" si="70"/>
        <v>0.58792861871522639</v>
      </c>
      <c r="I932">
        <f t="shared" si="71"/>
        <v>0.82917864957543297</v>
      </c>
      <c r="J932">
        <f t="shared" si="72"/>
        <v>0.18733760988247836</v>
      </c>
      <c r="K932">
        <f t="shared" si="73"/>
        <v>0.12682976113451835</v>
      </c>
      <c r="L932" s="1">
        <f t="shared" si="74"/>
        <v>0</v>
      </c>
    </row>
    <row r="933" spans="1:12">
      <c r="A933">
        <v>4.068541465</v>
      </c>
      <c r="B933">
        <v>3.7759087220000001</v>
      </c>
      <c r="C933">
        <v>76.898928580000003</v>
      </c>
      <c r="D933">
        <v>7.5156046910000001</v>
      </c>
      <c r="E933">
        <v>0</v>
      </c>
      <c r="H933">
        <f t="shared" si="70"/>
        <v>0.67433771767817141</v>
      </c>
      <c r="I933">
        <f t="shared" si="71"/>
        <v>0.5432331299686618</v>
      </c>
      <c r="J933">
        <f t="shared" si="72"/>
        <v>0.18738686942951283</v>
      </c>
      <c r="K933">
        <f t="shared" si="73"/>
        <v>0.37300490683056386</v>
      </c>
      <c r="L933" s="1">
        <f t="shared" si="74"/>
        <v>0</v>
      </c>
    </row>
    <row r="934" spans="1:12">
      <c r="A934">
        <v>3.342199173</v>
      </c>
      <c r="B934">
        <v>2.879451955</v>
      </c>
      <c r="C934">
        <v>76.899444130000006</v>
      </c>
      <c r="D934">
        <v>9.4284281490000001</v>
      </c>
      <c r="E934">
        <v>0</v>
      </c>
      <c r="H934">
        <f t="shared" si="70"/>
        <v>0.43714924279953993</v>
      </c>
      <c r="I934">
        <f t="shared" si="71"/>
        <v>0.23419635071827849</v>
      </c>
      <c r="J934">
        <f t="shared" si="72"/>
        <v>0.1873905537922182</v>
      </c>
      <c r="K934">
        <f t="shared" si="73"/>
        <v>0.50965844388810388</v>
      </c>
      <c r="L934" s="1">
        <f t="shared" si="74"/>
        <v>0</v>
      </c>
    </row>
    <row r="935" spans="1:12" ht="20">
      <c r="A935" s="8">
        <v>4.1777308480000004</v>
      </c>
      <c r="B935" s="8">
        <v>3.8342809679999998</v>
      </c>
      <c r="C935" s="8">
        <v>76.90438048</v>
      </c>
      <c r="D935" s="8">
        <v>6.0647023989999997</v>
      </c>
      <c r="E935" s="8">
        <v>1</v>
      </c>
      <c r="H935">
        <f t="shared" si="70"/>
        <v>0.70999372106935055</v>
      </c>
      <c r="I935">
        <f t="shared" si="71"/>
        <v>0.56335587494142747</v>
      </c>
      <c r="J935">
        <f t="shared" si="72"/>
        <v>0.18742583127033008</v>
      </c>
      <c r="K935">
        <f t="shared" si="73"/>
        <v>0.2693513630090138</v>
      </c>
      <c r="L935" s="1">
        <f t="shared" si="74"/>
        <v>1</v>
      </c>
    </row>
    <row r="936" spans="1:12">
      <c r="A936">
        <v>4.1777089490000003</v>
      </c>
      <c r="B936">
        <v>4.7523212289999996</v>
      </c>
      <c r="C936">
        <v>76.910349670000002</v>
      </c>
      <c r="D936">
        <v>5.9879953170000002</v>
      </c>
      <c r="E936">
        <v>0</v>
      </c>
      <c r="H936">
        <f t="shared" si="70"/>
        <v>0.70998656990870823</v>
      </c>
      <c r="I936">
        <f t="shared" si="71"/>
        <v>0.87983316188416871</v>
      </c>
      <c r="J936">
        <f t="shared" si="72"/>
        <v>0.18746848990871084</v>
      </c>
      <c r="K936">
        <f t="shared" si="73"/>
        <v>0.26387135175715332</v>
      </c>
      <c r="L936" s="1">
        <f t="shared" si="74"/>
        <v>0</v>
      </c>
    </row>
    <row r="937" spans="1:12">
      <c r="A937">
        <v>3.3421334919999999</v>
      </c>
      <c r="B937">
        <v>2.879451955</v>
      </c>
      <c r="C937">
        <v>76.921829189999997</v>
      </c>
      <c r="D937">
        <v>9.5123096870000001</v>
      </c>
      <c r="E937">
        <v>0</v>
      </c>
      <c r="H937">
        <f t="shared" si="70"/>
        <v>0.43712779454244388</v>
      </c>
      <c r="I937">
        <f t="shared" si="71"/>
        <v>0.23419635071827849</v>
      </c>
      <c r="J937">
        <f t="shared" si="72"/>
        <v>0.18755052795616189</v>
      </c>
      <c r="K937">
        <f t="shared" si="73"/>
        <v>0.51565100363719418</v>
      </c>
      <c r="L937" s="1">
        <f t="shared" si="74"/>
        <v>0</v>
      </c>
    </row>
    <row r="938" spans="1:12">
      <c r="A938">
        <v>4.1727183739999996</v>
      </c>
      <c r="B938">
        <v>4.1554907170000002</v>
      </c>
      <c r="C938">
        <v>76.92228892</v>
      </c>
      <c r="D938">
        <v>8.9447054619999999</v>
      </c>
      <c r="E938">
        <v>0</v>
      </c>
      <c r="H938">
        <f t="shared" si="70"/>
        <v>0.70835688802723851</v>
      </c>
      <c r="I938">
        <f t="shared" si="71"/>
        <v>0.67408695528897988</v>
      </c>
      <c r="J938">
        <f t="shared" si="72"/>
        <v>0.18755381340290139</v>
      </c>
      <c r="K938">
        <f t="shared" si="73"/>
        <v>0.47510093370227507</v>
      </c>
      <c r="L938" s="1">
        <f t="shared" si="74"/>
        <v>0</v>
      </c>
    </row>
    <row r="939" spans="1:12">
      <c r="A939">
        <v>3.8528994810000001</v>
      </c>
      <c r="B939">
        <v>4.1880903690000002</v>
      </c>
      <c r="C939">
        <v>76.937245300000001</v>
      </c>
      <c r="D939">
        <v>6.038356973</v>
      </c>
      <c r="E939">
        <v>0</v>
      </c>
      <c r="H939">
        <f t="shared" si="70"/>
        <v>0.60391941233080459</v>
      </c>
      <c r="I939">
        <f t="shared" si="71"/>
        <v>0.68532507834144751</v>
      </c>
      <c r="J939">
        <f t="shared" si="72"/>
        <v>0.18766069872668992</v>
      </c>
      <c r="K939">
        <f t="shared" si="73"/>
        <v>0.26746922609087298</v>
      </c>
      <c r="L939" s="1">
        <f t="shared" si="74"/>
        <v>0</v>
      </c>
    </row>
    <row r="940" spans="1:12">
      <c r="A940">
        <v>2.5431973960000001</v>
      </c>
      <c r="B940">
        <v>3.1290302670000001</v>
      </c>
      <c r="C940">
        <v>76.93835559</v>
      </c>
      <c r="D940">
        <v>12.22391914</v>
      </c>
      <c r="E940">
        <v>0</v>
      </c>
      <c r="H940">
        <f t="shared" si="70"/>
        <v>0.17623367310289556</v>
      </c>
      <c r="I940">
        <f t="shared" si="71"/>
        <v>0.32023382686934793</v>
      </c>
      <c r="J940">
        <f t="shared" si="72"/>
        <v>0.18766863338107481</v>
      </c>
      <c r="K940">
        <f t="shared" si="73"/>
        <v>0.70937040901219417</v>
      </c>
      <c r="L940" s="1">
        <f t="shared" si="74"/>
        <v>0</v>
      </c>
    </row>
    <row r="941" spans="1:12">
      <c r="A941">
        <v>3.7598446870000002</v>
      </c>
      <c r="B941">
        <v>3.8168218989999998</v>
      </c>
      <c r="C941">
        <v>76.93866878</v>
      </c>
      <c r="D941">
        <v>9.4990484340000005</v>
      </c>
      <c r="E941">
        <v>0</v>
      </c>
      <c r="H941">
        <f t="shared" si="70"/>
        <v>0.57353219006369582</v>
      </c>
      <c r="I941">
        <f t="shared" si="71"/>
        <v>0.5573371859749463</v>
      </c>
      <c r="J941">
        <f t="shared" si="72"/>
        <v>0.18767087158407295</v>
      </c>
      <c r="K941">
        <f t="shared" si="73"/>
        <v>0.51470360981436869</v>
      </c>
      <c r="L941" s="1">
        <f t="shared" si="74"/>
        <v>0</v>
      </c>
    </row>
    <row r="942" spans="1:12">
      <c r="A942">
        <v>4.1775996060000002</v>
      </c>
      <c r="B942">
        <v>3.8168218989999998</v>
      </c>
      <c r="C942">
        <v>76.940199960000001</v>
      </c>
      <c r="D942">
        <v>6.3308251210000002</v>
      </c>
      <c r="E942">
        <v>0</v>
      </c>
      <c r="H942">
        <f t="shared" si="70"/>
        <v>0.70995086374138971</v>
      </c>
      <c r="I942">
        <f t="shared" si="71"/>
        <v>0.5573371859749463</v>
      </c>
      <c r="J942">
        <f t="shared" si="72"/>
        <v>0.18768181411629523</v>
      </c>
      <c r="K942">
        <f t="shared" si="73"/>
        <v>0.28836336910951643</v>
      </c>
      <c r="L942" s="1">
        <f t="shared" si="74"/>
        <v>0</v>
      </c>
    </row>
    <row r="943" spans="1:12">
      <c r="A943">
        <v>4.2446521739999996</v>
      </c>
      <c r="B943">
        <v>5.0945236229999997</v>
      </c>
      <c r="C943">
        <v>76.958582930000006</v>
      </c>
      <c r="D943">
        <v>4.760487565</v>
      </c>
      <c r="E943">
        <v>0</v>
      </c>
      <c r="H943">
        <f t="shared" si="70"/>
        <v>0.73184700901034183</v>
      </c>
      <c r="I943">
        <f t="shared" si="71"/>
        <v>0.99780106573237592</v>
      </c>
      <c r="J943">
        <f t="shared" si="72"/>
        <v>0.18781318746336484</v>
      </c>
      <c r="K943">
        <f t="shared" si="73"/>
        <v>0.17617728078850375</v>
      </c>
      <c r="L943" s="1">
        <f t="shared" si="74"/>
        <v>0</v>
      </c>
    </row>
    <row r="944" spans="1:12">
      <c r="A944">
        <v>3.3420242789999999</v>
      </c>
      <c r="B944">
        <v>3.3593606139999999</v>
      </c>
      <c r="C944">
        <v>76.959146660000002</v>
      </c>
      <c r="D944">
        <v>9.6790384130000007</v>
      </c>
      <c r="E944">
        <v>0</v>
      </c>
      <c r="H944">
        <f t="shared" si="70"/>
        <v>0.43709213082687581</v>
      </c>
      <c r="I944">
        <f t="shared" si="71"/>
        <v>0.39963592546547921</v>
      </c>
      <c r="J944">
        <f t="shared" si="72"/>
        <v>0.18781721614300381</v>
      </c>
      <c r="K944">
        <f t="shared" si="73"/>
        <v>0.52756222839853206</v>
      </c>
      <c r="L944" s="1">
        <f t="shared" si="74"/>
        <v>0</v>
      </c>
    </row>
    <row r="945" spans="1:12">
      <c r="A945">
        <v>4.2440407010000003</v>
      </c>
      <c r="B945">
        <v>5.093371082</v>
      </c>
      <c r="C945">
        <v>76.959357139999995</v>
      </c>
      <c r="D945">
        <v>6.3803613849999996</v>
      </c>
      <c r="E945">
        <v>0</v>
      </c>
      <c r="H945">
        <f t="shared" si="70"/>
        <v>0.73164733132408188</v>
      </c>
      <c r="I945">
        <f t="shared" si="71"/>
        <v>0.99740374868184389</v>
      </c>
      <c r="J945">
        <f t="shared" si="72"/>
        <v>0.18781872033204891</v>
      </c>
      <c r="K945">
        <f t="shared" si="73"/>
        <v>0.29190227682204195</v>
      </c>
      <c r="L945" s="1">
        <f t="shared" si="74"/>
        <v>0</v>
      </c>
    </row>
    <row r="946" spans="1:12">
      <c r="A946">
        <v>4.1774905179999999</v>
      </c>
      <c r="B946">
        <v>3.8367751210000001</v>
      </c>
      <c r="C946">
        <v>76.97005747</v>
      </c>
      <c r="D946">
        <v>6.5019958290000002</v>
      </c>
      <c r="E946">
        <v>0</v>
      </c>
      <c r="H946">
        <f t="shared" si="70"/>
        <v>0.7099152408448125</v>
      </c>
      <c r="I946">
        <f t="shared" si="71"/>
        <v>0.56421568774941944</v>
      </c>
      <c r="J946">
        <f t="shared" si="72"/>
        <v>0.18789518992139437</v>
      </c>
      <c r="K946">
        <f t="shared" si="73"/>
        <v>0.30059193238388182</v>
      </c>
      <c r="L946" s="1">
        <f t="shared" si="74"/>
        <v>0</v>
      </c>
    </row>
    <row r="947" spans="1:12">
      <c r="A947">
        <v>3.9372931609999999</v>
      </c>
      <c r="B947">
        <v>3.364194382</v>
      </c>
      <c r="C947">
        <v>76.981265050000005</v>
      </c>
      <c r="D947">
        <v>6.9118787150000003</v>
      </c>
      <c r="E947">
        <v>0</v>
      </c>
      <c r="H947">
        <f t="shared" si="70"/>
        <v>0.6314783311340556</v>
      </c>
      <c r="I947">
        <f t="shared" si="71"/>
        <v>0.40130227698331389</v>
      </c>
      <c r="J947">
        <f t="shared" si="72"/>
        <v>0.18797528455774259</v>
      </c>
      <c r="K947">
        <f t="shared" si="73"/>
        <v>0.32987427201485703</v>
      </c>
      <c r="L947" s="1">
        <f t="shared" si="74"/>
        <v>0</v>
      </c>
    </row>
    <row r="948" spans="1:12">
      <c r="A948">
        <v>3.8218102049999998</v>
      </c>
      <c r="B948">
        <v>4.2860754679999999</v>
      </c>
      <c r="C948">
        <v>76.98797544</v>
      </c>
      <c r="D948">
        <v>5.7798554070000003</v>
      </c>
      <c r="E948">
        <v>0</v>
      </c>
      <c r="H948">
        <f t="shared" si="70"/>
        <v>0.5937671493540525</v>
      </c>
      <c r="I948">
        <f t="shared" si="71"/>
        <v>0.71910361683229462</v>
      </c>
      <c r="J948">
        <f t="shared" si="72"/>
        <v>0.18802324015982658</v>
      </c>
      <c r="K948">
        <f t="shared" si="73"/>
        <v>0.24900168106936421</v>
      </c>
      <c r="L948" s="1">
        <f t="shared" si="74"/>
        <v>0</v>
      </c>
    </row>
    <row r="949" spans="1:12">
      <c r="A949">
        <v>3.9376994930000002</v>
      </c>
      <c r="B949">
        <v>4.5718601830000001</v>
      </c>
      <c r="C949">
        <v>77.021055880000006</v>
      </c>
      <c r="D949">
        <v>6.770583931</v>
      </c>
      <c r="E949">
        <v>0</v>
      </c>
      <c r="H949">
        <f t="shared" si="70"/>
        <v>0.63161101963152566</v>
      </c>
      <c r="I949">
        <f t="shared" si="71"/>
        <v>0.81762257628880652</v>
      </c>
      <c r="J949">
        <f t="shared" si="72"/>
        <v>0.18825964853808835</v>
      </c>
      <c r="K949">
        <f t="shared" si="73"/>
        <v>0.31978006707365997</v>
      </c>
      <c r="L949" s="1">
        <f t="shared" si="74"/>
        <v>0</v>
      </c>
    </row>
    <row r="950" spans="1:12">
      <c r="A950">
        <v>4.1772622659999996</v>
      </c>
      <c r="B950">
        <v>3.2829771879999998</v>
      </c>
      <c r="C950">
        <v>77.032781679999999</v>
      </c>
      <c r="D950">
        <v>10.594042</v>
      </c>
      <c r="E950">
        <v>0</v>
      </c>
      <c r="H950">
        <f t="shared" si="70"/>
        <v>0.70984070471444483</v>
      </c>
      <c r="I950">
        <f t="shared" si="71"/>
        <v>0.37330416153876439</v>
      </c>
      <c r="J950">
        <f t="shared" si="72"/>
        <v>0.18834344661821728</v>
      </c>
      <c r="K950">
        <f t="shared" si="73"/>
        <v>0.59293076832360359</v>
      </c>
      <c r="L950" s="1">
        <f t="shared" si="74"/>
        <v>0</v>
      </c>
    </row>
    <row r="951" spans="1:12">
      <c r="A951">
        <v>4.1772514249999997</v>
      </c>
      <c r="B951">
        <v>2.8476515080000002</v>
      </c>
      <c r="C951">
        <v>77.035769329999994</v>
      </c>
      <c r="D951">
        <v>6.8893270649999998</v>
      </c>
      <c r="E951">
        <v>0</v>
      </c>
      <c r="H951">
        <f t="shared" si="70"/>
        <v>0.70983716456500767</v>
      </c>
      <c r="I951">
        <f t="shared" si="71"/>
        <v>0.22323373870912352</v>
      </c>
      <c r="J951">
        <f t="shared" si="72"/>
        <v>0.18836479776987405</v>
      </c>
      <c r="K951">
        <f t="shared" si="73"/>
        <v>0.32826316528877897</v>
      </c>
      <c r="L951" s="1">
        <f t="shared" si="74"/>
        <v>0</v>
      </c>
    </row>
    <row r="952" spans="1:12">
      <c r="A952">
        <v>4.1772514249999997</v>
      </c>
      <c r="B952">
        <v>3.8168218989999998</v>
      </c>
      <c r="C952">
        <v>77.035769329999994</v>
      </c>
      <c r="D952">
        <v>7.7271756099999998</v>
      </c>
      <c r="E952">
        <v>0</v>
      </c>
      <c r="H952">
        <f t="shared" si="70"/>
        <v>0.70983716456500767</v>
      </c>
      <c r="I952">
        <f t="shared" si="71"/>
        <v>0.5573371859749463</v>
      </c>
      <c r="J952">
        <f t="shared" si="72"/>
        <v>0.18836479776987405</v>
      </c>
      <c r="K952">
        <f t="shared" si="73"/>
        <v>0.38811969136488456</v>
      </c>
      <c r="L952" s="1">
        <f t="shared" si="74"/>
        <v>0</v>
      </c>
    </row>
    <row r="953" spans="1:12">
      <c r="A953">
        <v>4.1772080870000003</v>
      </c>
      <c r="B953">
        <v>2.8476515080000002</v>
      </c>
      <c r="C953">
        <v>77.047720679999998</v>
      </c>
      <c r="D953">
        <v>6.7170372609999998</v>
      </c>
      <c r="E953">
        <v>0</v>
      </c>
      <c r="H953">
        <f t="shared" si="70"/>
        <v>0.7098230124576097</v>
      </c>
      <c r="I953">
        <f t="shared" si="71"/>
        <v>0.22323373870912352</v>
      </c>
      <c r="J953">
        <f t="shared" si="72"/>
        <v>0.1884502077363539</v>
      </c>
      <c r="K953">
        <f t="shared" si="73"/>
        <v>0.31595465296001063</v>
      </c>
      <c r="L953" s="1">
        <f t="shared" si="74"/>
        <v>0</v>
      </c>
    </row>
    <row r="954" spans="1:12">
      <c r="A954">
        <v>4.1772080870000003</v>
      </c>
      <c r="B954">
        <v>3.801856983</v>
      </c>
      <c r="C954">
        <v>77.047720679999998</v>
      </c>
      <c r="D954">
        <v>7.8202948540000001</v>
      </c>
      <c r="E954">
        <v>0</v>
      </c>
      <c r="H954">
        <f t="shared" si="70"/>
        <v>0.7098230124576097</v>
      </c>
      <c r="I954">
        <f t="shared" si="71"/>
        <v>0.55217830981645721</v>
      </c>
      <c r="J954">
        <f t="shared" si="72"/>
        <v>0.1884502077363539</v>
      </c>
      <c r="K954">
        <f t="shared" si="73"/>
        <v>0.39477219973281791</v>
      </c>
      <c r="L954" s="1">
        <f t="shared" si="74"/>
        <v>0</v>
      </c>
    </row>
    <row r="955" spans="1:12">
      <c r="A955">
        <v>4.4980623880000001</v>
      </c>
      <c r="B955">
        <v>3.454927869</v>
      </c>
      <c r="C955">
        <v>77.050963379999999</v>
      </c>
      <c r="D955">
        <v>10.7908984</v>
      </c>
      <c r="E955">
        <v>0</v>
      </c>
      <c r="H955">
        <f t="shared" si="70"/>
        <v>0.8145986026313391</v>
      </c>
      <c r="I955">
        <f t="shared" si="71"/>
        <v>0.43258095725528345</v>
      </c>
      <c r="J955">
        <f t="shared" si="72"/>
        <v>0.18847338159523214</v>
      </c>
      <c r="K955">
        <f t="shared" si="73"/>
        <v>0.60699433662621161</v>
      </c>
      <c r="L955" s="1">
        <f t="shared" si="74"/>
        <v>0</v>
      </c>
    </row>
    <row r="956" spans="1:12">
      <c r="A956">
        <v>4.1771215330000002</v>
      </c>
      <c r="B956">
        <v>3.751973929</v>
      </c>
      <c r="C956">
        <v>77.071626809999998</v>
      </c>
      <c r="D956">
        <v>10.70742918</v>
      </c>
      <c r="E956">
        <v>0</v>
      </c>
      <c r="H956">
        <f t="shared" si="70"/>
        <v>0.70979474808214815</v>
      </c>
      <c r="I956">
        <f t="shared" si="71"/>
        <v>0.53498205572500601</v>
      </c>
      <c r="J956">
        <f t="shared" si="72"/>
        <v>0.18862105218170636</v>
      </c>
      <c r="K956">
        <f t="shared" si="73"/>
        <v>0.60103123318311602</v>
      </c>
      <c r="L956" s="1">
        <f t="shared" si="74"/>
        <v>0</v>
      </c>
    </row>
    <row r="957" spans="1:12">
      <c r="A957">
        <v>3.367569209</v>
      </c>
      <c r="B957">
        <v>2.9735792299999999</v>
      </c>
      <c r="C957">
        <v>77.085272979999999</v>
      </c>
      <c r="D957">
        <v>4.4452905359999999</v>
      </c>
      <c r="E957">
        <v>0</v>
      </c>
      <c r="H957">
        <f t="shared" si="70"/>
        <v>0.44543387693517134</v>
      </c>
      <c r="I957">
        <f t="shared" si="71"/>
        <v>0.26664497621414146</v>
      </c>
      <c r="J957">
        <f t="shared" si="72"/>
        <v>0.18871857412879001</v>
      </c>
      <c r="K957">
        <f t="shared" si="73"/>
        <v>0.15365936952871928</v>
      </c>
      <c r="L957" s="1">
        <f t="shared" si="74"/>
        <v>0</v>
      </c>
    </row>
    <row r="958" spans="1:12">
      <c r="A958">
        <v>3.3669934069999998</v>
      </c>
      <c r="B958">
        <v>3.5626726629999999</v>
      </c>
      <c r="C958">
        <v>77.094521409999999</v>
      </c>
      <c r="D958">
        <v>10.537528630000001</v>
      </c>
      <c r="E958">
        <v>0</v>
      </c>
      <c r="H958">
        <f t="shared" si="70"/>
        <v>0.44524584768268755</v>
      </c>
      <c r="I958">
        <f t="shared" si="71"/>
        <v>0.46972396888113688</v>
      </c>
      <c r="J958">
        <f t="shared" si="72"/>
        <v>0.18878466775806965</v>
      </c>
      <c r="K958">
        <f t="shared" si="73"/>
        <v>0.58889341094530379</v>
      </c>
      <c r="L958" s="1">
        <f t="shared" si="74"/>
        <v>0</v>
      </c>
    </row>
    <row r="959" spans="1:12">
      <c r="A959">
        <v>3.494180794</v>
      </c>
      <c r="B959">
        <v>4.155256616</v>
      </c>
      <c r="C959">
        <v>77.095537519999993</v>
      </c>
      <c r="D959">
        <v>4.1662166379999999</v>
      </c>
      <c r="E959">
        <v>0</v>
      </c>
      <c r="H959">
        <f t="shared" si="70"/>
        <v>0.48677913395638334</v>
      </c>
      <c r="I959">
        <f t="shared" si="71"/>
        <v>0.67400625332796793</v>
      </c>
      <c r="J959">
        <f t="shared" si="72"/>
        <v>0.18879192935789221</v>
      </c>
      <c r="K959">
        <f t="shared" si="73"/>
        <v>0.13372212173795367</v>
      </c>
      <c r="L959" s="1">
        <f t="shared" si="74"/>
        <v>0</v>
      </c>
    </row>
    <row r="960" spans="1:12">
      <c r="A960">
        <v>4.1769920090000001</v>
      </c>
      <c r="B960">
        <v>3.801856983</v>
      </c>
      <c r="C960">
        <v>77.107494590000002</v>
      </c>
      <c r="D960">
        <v>8.1149958420000008</v>
      </c>
      <c r="E960">
        <v>0</v>
      </c>
      <c r="H960">
        <f t="shared" si="70"/>
        <v>0.70975245177039736</v>
      </c>
      <c r="I960">
        <f t="shared" si="71"/>
        <v>0.55217830981645721</v>
      </c>
      <c r="J960">
        <f t="shared" si="72"/>
        <v>0.18887738020218159</v>
      </c>
      <c r="K960">
        <f t="shared" si="73"/>
        <v>0.41582585850938847</v>
      </c>
      <c r="L960" s="1">
        <f t="shared" si="74"/>
        <v>0</v>
      </c>
    </row>
    <row r="961" spans="1:12">
      <c r="A961">
        <v>2.5472297190000002</v>
      </c>
      <c r="B961">
        <v>4.2809689659999997</v>
      </c>
      <c r="C961">
        <v>77.120634620000004</v>
      </c>
      <c r="D961">
        <v>10.33798174</v>
      </c>
      <c r="E961">
        <v>0</v>
      </c>
      <c r="H961">
        <f t="shared" si="70"/>
        <v>0.17755043594752426</v>
      </c>
      <c r="I961">
        <f t="shared" si="71"/>
        <v>0.7173432453460078</v>
      </c>
      <c r="J961">
        <f t="shared" si="72"/>
        <v>0.18897128503484437</v>
      </c>
      <c r="K961">
        <f t="shared" si="73"/>
        <v>0.57463763202682294</v>
      </c>
      <c r="L961" s="1">
        <f t="shared" si="74"/>
        <v>0</v>
      </c>
    </row>
    <row r="962" spans="1:12">
      <c r="A962">
        <v>3.8567283429999999</v>
      </c>
      <c r="B962">
        <v>3.740460364</v>
      </c>
      <c r="C962">
        <v>77.124563280000004</v>
      </c>
      <c r="D962">
        <v>8.6185258969999996</v>
      </c>
      <c r="E962">
        <v>0</v>
      </c>
      <c r="H962">
        <f t="shared" ref="H962:H1025" si="75">(A962-$G$4)/($G$2-$G$4)</f>
        <v>0.6051697345938799</v>
      </c>
      <c r="I962">
        <f t="shared" ref="I962:I1025" si="76">(B962-$G$8)/($G$6-$G$8)</f>
        <v>0.53101296856289193</v>
      </c>
      <c r="J962">
        <f t="shared" ref="J962:J1025" si="77">(C962-$G$12)/($G$10-$G$12)</f>
        <v>0.18899936108641266</v>
      </c>
      <c r="K962">
        <f t="shared" ref="K962:K1025" si="78">(D962-$G$16)/($G$14-$G$16)</f>
        <v>0.45179842186475044</v>
      </c>
      <c r="L962" s="1">
        <f t="shared" ref="L962:L1025" si="79">E962</f>
        <v>0</v>
      </c>
    </row>
    <row r="963" spans="1:12">
      <c r="A963">
        <v>4.1768843530000002</v>
      </c>
      <c r="B963">
        <v>4.7523212289999996</v>
      </c>
      <c r="C963">
        <v>77.137392259999999</v>
      </c>
      <c r="D963">
        <v>7.1279116949999999</v>
      </c>
      <c r="E963">
        <v>0</v>
      </c>
      <c r="H963">
        <f t="shared" si="75"/>
        <v>0.70971729649617921</v>
      </c>
      <c r="I963">
        <f t="shared" si="76"/>
        <v>0.87983316188416871</v>
      </c>
      <c r="J963">
        <f t="shared" si="77"/>
        <v>0.18909104300952345</v>
      </c>
      <c r="K963">
        <f t="shared" si="78"/>
        <v>0.34530782952096789</v>
      </c>
      <c r="L963" s="1">
        <f t="shared" si="79"/>
        <v>0</v>
      </c>
    </row>
    <row r="964" spans="1:12">
      <c r="A964">
        <v>2.52151032</v>
      </c>
      <c r="B964">
        <v>3.8818475280000002</v>
      </c>
      <c r="C964">
        <v>77.149020530000001</v>
      </c>
      <c r="D964">
        <v>8.1655408450000007</v>
      </c>
      <c r="E964">
        <v>0</v>
      </c>
      <c r="H964">
        <f t="shared" si="75"/>
        <v>0.16915171665113357</v>
      </c>
      <c r="I964">
        <f t="shared" si="76"/>
        <v>0.57975356085729512</v>
      </c>
      <c r="J964">
        <f t="shared" si="77"/>
        <v>0.18917414409441502</v>
      </c>
      <c r="K964">
        <f t="shared" si="78"/>
        <v>0.41943683128978082</v>
      </c>
      <c r="L964" s="1">
        <f t="shared" si="79"/>
        <v>0</v>
      </c>
    </row>
    <row r="965" spans="1:12">
      <c r="A965">
        <v>2.6351178389999999</v>
      </c>
      <c r="B965">
        <v>3.3246385429999998</v>
      </c>
      <c r="C965">
        <v>77.153068169999997</v>
      </c>
      <c r="D965">
        <v>9.086972372</v>
      </c>
      <c r="E965">
        <v>0</v>
      </c>
      <c r="H965">
        <f t="shared" si="75"/>
        <v>0.20625047086542778</v>
      </c>
      <c r="I965">
        <f t="shared" si="76"/>
        <v>0.3876661379801859</v>
      </c>
      <c r="J965">
        <f t="shared" si="77"/>
        <v>0.18920307043300624</v>
      </c>
      <c r="K965">
        <f t="shared" si="78"/>
        <v>0.48526458805126244</v>
      </c>
      <c r="L965" s="1">
        <f t="shared" si="79"/>
        <v>0</v>
      </c>
    </row>
    <row r="966" spans="1:12">
      <c r="A966">
        <v>2.635709576</v>
      </c>
      <c r="B966">
        <v>3.3259703530000002</v>
      </c>
      <c r="C966">
        <v>77.155181760000005</v>
      </c>
      <c r="D966">
        <v>9.0051558699999994</v>
      </c>
      <c r="E966">
        <v>0</v>
      </c>
      <c r="H966">
        <f t="shared" si="75"/>
        <v>0.20644370372286311</v>
      </c>
      <c r="I966">
        <f t="shared" si="76"/>
        <v>0.38812525468064979</v>
      </c>
      <c r="J966">
        <f t="shared" si="77"/>
        <v>0.18921817514093067</v>
      </c>
      <c r="K966">
        <f t="shared" si="78"/>
        <v>0.47941955601695985</v>
      </c>
      <c r="L966" s="1">
        <f t="shared" si="79"/>
        <v>0</v>
      </c>
    </row>
    <row r="967" spans="1:12">
      <c r="A967">
        <v>5.0461965490000003</v>
      </c>
      <c r="B967">
        <v>2.9789679530000002</v>
      </c>
      <c r="C967">
        <v>77.171159689999996</v>
      </c>
      <c r="D967">
        <v>4.3228417300000004</v>
      </c>
      <c r="E967">
        <v>1</v>
      </c>
      <c r="H967">
        <f t="shared" si="75"/>
        <v>0.99359286898264809</v>
      </c>
      <c r="I967">
        <f t="shared" si="76"/>
        <v>0.26850263813549158</v>
      </c>
      <c r="J967">
        <f t="shared" si="77"/>
        <v>0.18933236094133954</v>
      </c>
      <c r="K967">
        <f t="shared" si="78"/>
        <v>0.14491153533712686</v>
      </c>
      <c r="L967" s="1">
        <f t="shared" si="79"/>
        <v>1</v>
      </c>
    </row>
    <row r="968" spans="1:12">
      <c r="A968">
        <v>3.5591209789999998</v>
      </c>
      <c r="B968">
        <v>2.5367053070000001</v>
      </c>
      <c r="C968">
        <v>77.184896780000003</v>
      </c>
      <c r="D968">
        <v>12.0490852</v>
      </c>
      <c r="E968">
        <v>0</v>
      </c>
      <c r="H968">
        <f t="shared" si="75"/>
        <v>0.50798547648680858</v>
      </c>
      <c r="I968">
        <f t="shared" si="76"/>
        <v>0.1160408254370635</v>
      </c>
      <c r="J968">
        <f t="shared" si="77"/>
        <v>0.18943053264549273</v>
      </c>
      <c r="K968">
        <f t="shared" si="78"/>
        <v>0.69688014170666557</v>
      </c>
      <c r="L968" s="1">
        <f t="shared" si="79"/>
        <v>0</v>
      </c>
    </row>
    <row r="969" spans="1:12">
      <c r="A969">
        <v>3.5101849409999999</v>
      </c>
      <c r="B969">
        <v>4.1577258949999996</v>
      </c>
      <c r="C969">
        <v>77.191226020000002</v>
      </c>
      <c r="D969">
        <v>5.038294563</v>
      </c>
      <c r="E969">
        <v>0</v>
      </c>
      <c r="H969">
        <f t="shared" si="75"/>
        <v>0.49200531899403416</v>
      </c>
      <c r="I969">
        <f t="shared" si="76"/>
        <v>0.67485749128758998</v>
      </c>
      <c r="J969">
        <f t="shared" si="77"/>
        <v>0.18947576437046462</v>
      </c>
      <c r="K969">
        <f t="shared" si="78"/>
        <v>0.1960240202966706</v>
      </c>
      <c r="L969" s="1">
        <f t="shared" si="79"/>
        <v>0</v>
      </c>
    </row>
    <row r="970" spans="1:12">
      <c r="A970">
        <v>4.1766698099999999</v>
      </c>
      <c r="B970">
        <v>3.8317868160000002</v>
      </c>
      <c r="C970">
        <v>77.197208970000005</v>
      </c>
      <c r="D970">
        <v>11.21948881</v>
      </c>
      <c r="E970">
        <v>0</v>
      </c>
      <c r="H970">
        <f t="shared" si="75"/>
        <v>0.70964723706617427</v>
      </c>
      <c r="I970">
        <f t="shared" si="76"/>
        <v>0.56249606247816697</v>
      </c>
      <c r="J970">
        <f t="shared" si="77"/>
        <v>0.18951852134427519</v>
      </c>
      <c r="K970">
        <f t="shared" si="78"/>
        <v>0.63761315574958177</v>
      </c>
      <c r="L970" s="1">
        <f t="shared" si="79"/>
        <v>0</v>
      </c>
    </row>
    <row r="971" spans="1:12">
      <c r="A971">
        <v>3.1910772189999999</v>
      </c>
      <c r="B971">
        <v>4.2740091959999997</v>
      </c>
      <c r="C971">
        <v>77.203192209999997</v>
      </c>
      <c r="D971">
        <v>5.1244618119999998</v>
      </c>
      <c r="E971">
        <v>0</v>
      </c>
      <c r="H971">
        <f t="shared" si="75"/>
        <v>0.3878000775578459</v>
      </c>
      <c r="I971">
        <f t="shared" si="76"/>
        <v>0.71494399422280952</v>
      </c>
      <c r="J971">
        <f t="shared" si="77"/>
        <v>0.18956128039056203</v>
      </c>
      <c r="K971">
        <f t="shared" si="78"/>
        <v>0.20217987294743195</v>
      </c>
      <c r="L971" s="1">
        <f t="shared" si="79"/>
        <v>0</v>
      </c>
    </row>
    <row r="972" spans="1:12">
      <c r="A972">
        <v>4.1766484110000004</v>
      </c>
      <c r="B972">
        <v>3.8118335939999999</v>
      </c>
      <c r="C972">
        <v>77.203192209999997</v>
      </c>
      <c r="D972">
        <v>8.7547951400000006</v>
      </c>
      <c r="E972">
        <v>0</v>
      </c>
      <c r="H972">
        <f t="shared" si="75"/>
        <v>0.70964024918149549</v>
      </c>
      <c r="I972">
        <f t="shared" si="76"/>
        <v>0.55561756070369372</v>
      </c>
      <c r="J972">
        <f t="shared" si="77"/>
        <v>0.18956128039056203</v>
      </c>
      <c r="K972">
        <f t="shared" si="78"/>
        <v>0.46153359840193797</v>
      </c>
      <c r="L972" s="1">
        <f t="shared" si="79"/>
        <v>0</v>
      </c>
    </row>
    <row r="973" spans="1:12">
      <c r="A973">
        <v>3.5376206209999999</v>
      </c>
      <c r="B973">
        <v>3.8591650529999999</v>
      </c>
      <c r="C973">
        <v>77.217614280000006</v>
      </c>
      <c r="D973">
        <v>9.2681918880000005</v>
      </c>
      <c r="E973">
        <v>0</v>
      </c>
      <c r="H973">
        <f t="shared" si="75"/>
        <v>0.50096449315769165</v>
      </c>
      <c r="I973">
        <f t="shared" si="76"/>
        <v>0.57193419992716854</v>
      </c>
      <c r="J973">
        <f t="shared" si="77"/>
        <v>0.18966434728386453</v>
      </c>
      <c r="K973">
        <f t="shared" si="78"/>
        <v>0.49821104567738778</v>
      </c>
      <c r="L973" s="1">
        <f t="shared" si="79"/>
        <v>0</v>
      </c>
    </row>
    <row r="974" spans="1:12">
      <c r="A974">
        <v>4.5942527310000001</v>
      </c>
      <c r="B974">
        <v>4.2742831839999997</v>
      </c>
      <c r="C974">
        <v>77.218591110000006</v>
      </c>
      <c r="D974">
        <v>5.0163490140000002</v>
      </c>
      <c r="E974">
        <v>0</v>
      </c>
      <c r="H974">
        <f t="shared" si="75"/>
        <v>0.84600974446558386</v>
      </c>
      <c r="I974">
        <f t="shared" si="76"/>
        <v>0.71503844648441339</v>
      </c>
      <c r="J974">
        <f t="shared" si="77"/>
        <v>0.18967132817033813</v>
      </c>
      <c r="K974">
        <f t="shared" si="78"/>
        <v>0.19445621387889739</v>
      </c>
      <c r="L974" s="1">
        <f t="shared" si="79"/>
        <v>0</v>
      </c>
    </row>
    <row r="975" spans="1:12">
      <c r="A975">
        <v>2.602398209</v>
      </c>
      <c r="B975">
        <v>2.4939770000000001</v>
      </c>
      <c r="C975">
        <v>77.222263409999996</v>
      </c>
      <c r="D975">
        <v>12.819047579999999</v>
      </c>
      <c r="E975">
        <v>0</v>
      </c>
      <c r="H975">
        <f t="shared" si="75"/>
        <v>0.19556581264881234</v>
      </c>
      <c r="I975">
        <f t="shared" si="76"/>
        <v>0.10131103715927407</v>
      </c>
      <c r="J975">
        <f t="shared" si="77"/>
        <v>0.189697572152809</v>
      </c>
      <c r="K975">
        <f t="shared" si="78"/>
        <v>0.75188682943217844</v>
      </c>
      <c r="L975" s="1">
        <f t="shared" si="79"/>
        <v>0</v>
      </c>
    </row>
    <row r="976" spans="1:12">
      <c r="A976">
        <v>3.4918944879999998</v>
      </c>
      <c r="B976">
        <v>4.1979625030000003</v>
      </c>
      <c r="C976">
        <v>77.245082789999998</v>
      </c>
      <c r="D976">
        <v>5.7115053419999997</v>
      </c>
      <c r="E976">
        <v>0</v>
      </c>
      <c r="H976">
        <f t="shared" si="75"/>
        <v>0.48603253632711307</v>
      </c>
      <c r="I976">
        <f t="shared" si="76"/>
        <v>0.68872831272819657</v>
      </c>
      <c r="J976">
        <f t="shared" si="77"/>
        <v>0.18986065017168477</v>
      </c>
      <c r="K976">
        <f t="shared" si="78"/>
        <v>0.24411870135615596</v>
      </c>
      <c r="L976" s="1">
        <f t="shared" si="79"/>
        <v>0</v>
      </c>
    </row>
    <row r="977" spans="1:12">
      <c r="A977">
        <v>3.589995214</v>
      </c>
      <c r="B977">
        <v>4.6821544169999996</v>
      </c>
      <c r="C977">
        <v>77.246594790000003</v>
      </c>
      <c r="D977">
        <v>6.1239090259999998</v>
      </c>
      <c r="E977">
        <v>0</v>
      </c>
      <c r="H977">
        <f t="shared" si="75"/>
        <v>0.51806751741069645</v>
      </c>
      <c r="I977">
        <f t="shared" si="76"/>
        <v>0.85564445988651039</v>
      </c>
      <c r="J977">
        <f t="shared" si="77"/>
        <v>0.18987145563460886</v>
      </c>
      <c r="K977">
        <f t="shared" si="78"/>
        <v>0.27358112867973389</v>
      </c>
      <c r="L977" s="1">
        <f t="shared" si="79"/>
        <v>0</v>
      </c>
    </row>
    <row r="978" spans="1:12">
      <c r="A978">
        <v>3.2416077720000001</v>
      </c>
      <c r="B978">
        <v>4.1935571280000001</v>
      </c>
      <c r="C978">
        <v>77.262602639999997</v>
      </c>
      <c r="D978">
        <v>9.0200847999999993</v>
      </c>
      <c r="E978">
        <v>0</v>
      </c>
      <c r="H978">
        <f t="shared" si="75"/>
        <v>0.40430092699598369</v>
      </c>
      <c r="I978">
        <f t="shared" si="76"/>
        <v>0.68720964172084142</v>
      </c>
      <c r="J978">
        <f t="shared" si="77"/>
        <v>0.18998585525740577</v>
      </c>
      <c r="K978">
        <f t="shared" si="78"/>
        <v>0.48048608993071557</v>
      </c>
      <c r="L978" s="1">
        <f t="shared" si="79"/>
        <v>0</v>
      </c>
    </row>
    <row r="979" spans="1:12">
      <c r="A979">
        <v>4.5826725059999998</v>
      </c>
      <c r="B979">
        <v>4.6156631409999997</v>
      </c>
      <c r="C979">
        <v>77.268136269999999</v>
      </c>
      <c r="D979">
        <v>7.6699106029999999</v>
      </c>
      <c r="E979">
        <v>0</v>
      </c>
      <c r="H979">
        <f t="shared" si="75"/>
        <v>0.84222819968049589</v>
      </c>
      <c r="I979">
        <f t="shared" si="76"/>
        <v>0.83272283048986573</v>
      </c>
      <c r="J979">
        <f t="shared" si="77"/>
        <v>0.19002540117923153</v>
      </c>
      <c r="K979">
        <f t="shared" si="78"/>
        <v>0.38402863647769864</v>
      </c>
      <c r="L979" s="1">
        <f t="shared" si="79"/>
        <v>0</v>
      </c>
    </row>
    <row r="980" spans="1:12">
      <c r="A980">
        <v>4.1763499130000001</v>
      </c>
      <c r="B980">
        <v>2.834557207</v>
      </c>
      <c r="C980">
        <v>77.286987249999996</v>
      </c>
      <c r="D980">
        <v>11.08604422</v>
      </c>
      <c r="E980">
        <v>0</v>
      </c>
      <c r="H980">
        <f t="shared" si="75"/>
        <v>0.70954277408448663</v>
      </c>
      <c r="I980">
        <f t="shared" si="76"/>
        <v>0.21871972224281119</v>
      </c>
      <c r="J980">
        <f t="shared" si="77"/>
        <v>0.19016011914581371</v>
      </c>
      <c r="K980">
        <f t="shared" si="78"/>
        <v>0.62807977453323049</v>
      </c>
      <c r="L980" s="1">
        <f t="shared" si="79"/>
        <v>0</v>
      </c>
    </row>
    <row r="981" spans="1:12">
      <c r="A981">
        <v>3.8617166479999998</v>
      </c>
      <c r="B981">
        <v>3.858009896</v>
      </c>
      <c r="C981">
        <v>77.287447589999999</v>
      </c>
      <c r="D981">
        <v>9.6831565790000003</v>
      </c>
      <c r="E981">
        <v>0</v>
      </c>
      <c r="H981">
        <f t="shared" si="75"/>
        <v>0.60679867520247577</v>
      </c>
      <c r="I981">
        <f t="shared" si="76"/>
        <v>0.57153598105934389</v>
      </c>
      <c r="J981">
        <f t="shared" si="77"/>
        <v>0.19016340895190001</v>
      </c>
      <c r="K981">
        <f t="shared" si="78"/>
        <v>0.52785643325457166</v>
      </c>
      <c r="L981" s="1">
        <f t="shared" si="79"/>
        <v>0</v>
      </c>
    </row>
    <row r="982" spans="1:12">
      <c r="A982">
        <v>3.8043511360000002</v>
      </c>
      <c r="B982">
        <v>3.8663662049999998</v>
      </c>
      <c r="C982">
        <v>77.307407029999993</v>
      </c>
      <c r="D982">
        <v>8.5039289530000008</v>
      </c>
      <c r="E982">
        <v>0</v>
      </c>
      <c r="H982">
        <f t="shared" si="75"/>
        <v>0.58806585673413891</v>
      </c>
      <c r="I982">
        <f t="shared" si="76"/>
        <v>0.57441666300056338</v>
      </c>
      <c r="J982">
        <f t="shared" si="77"/>
        <v>0.19030604849482663</v>
      </c>
      <c r="K982">
        <f t="shared" si="78"/>
        <v>0.44361153056117009</v>
      </c>
      <c r="L982" s="1">
        <f t="shared" si="79"/>
        <v>0</v>
      </c>
    </row>
    <row r="983" spans="1:12">
      <c r="A983">
        <v>5.0384739749999996</v>
      </c>
      <c r="B983">
        <v>4.4314419589999998</v>
      </c>
      <c r="C983">
        <v>77.312037239999995</v>
      </c>
      <c r="D983">
        <v>9.0167432880000007</v>
      </c>
      <c r="E983">
        <v>0</v>
      </c>
      <c r="H983">
        <f t="shared" si="75"/>
        <v>0.9910710475640524</v>
      </c>
      <c r="I983">
        <f t="shared" si="76"/>
        <v>0.76921600801866152</v>
      </c>
      <c r="J983">
        <f t="shared" si="77"/>
        <v>0.19033913815255524</v>
      </c>
      <c r="K983">
        <f t="shared" si="78"/>
        <v>0.48024736981673416</v>
      </c>
      <c r="L983" s="1">
        <f t="shared" si="79"/>
        <v>0</v>
      </c>
    </row>
    <row r="984" spans="1:12">
      <c r="A984">
        <v>3.9824077419999999</v>
      </c>
      <c r="B984">
        <v>3.8672405529999998</v>
      </c>
      <c r="C984">
        <v>77.318387369999996</v>
      </c>
      <c r="D984">
        <v>10.054225580000001</v>
      </c>
      <c r="E984">
        <v>0</v>
      </c>
      <c r="H984">
        <f t="shared" si="75"/>
        <v>0.64621058448077173</v>
      </c>
      <c r="I984">
        <f t="shared" si="76"/>
        <v>0.57471807819403475</v>
      </c>
      <c r="J984">
        <f t="shared" si="77"/>
        <v>0.19038451916728935</v>
      </c>
      <c r="K984">
        <f t="shared" si="78"/>
        <v>0.55436587994029807</v>
      </c>
      <c r="L984" s="1">
        <f t="shared" si="79"/>
        <v>0</v>
      </c>
    </row>
    <row r="985" spans="1:12">
      <c r="A985">
        <v>3.618916713</v>
      </c>
      <c r="B985">
        <v>4.5710916050000003</v>
      </c>
      <c r="C985">
        <v>77.338209230000004</v>
      </c>
      <c r="D985">
        <v>6.2257821440000001</v>
      </c>
      <c r="E985">
        <v>0</v>
      </c>
      <c r="H985">
        <f t="shared" si="75"/>
        <v>0.52751188863149523</v>
      </c>
      <c r="I985">
        <f t="shared" si="76"/>
        <v>0.81735762333349837</v>
      </c>
      <c r="J985">
        <f t="shared" si="77"/>
        <v>0.19052617549884762</v>
      </c>
      <c r="K985">
        <f t="shared" si="78"/>
        <v>0.28085902034692201</v>
      </c>
      <c r="L985" s="1">
        <f t="shared" si="79"/>
        <v>0</v>
      </c>
    </row>
    <row r="986" spans="1:12">
      <c r="A986">
        <v>3.8716004119999998</v>
      </c>
      <c r="B986">
        <v>2.9090725910000002</v>
      </c>
      <c r="C986">
        <v>77.343502450000003</v>
      </c>
      <c r="D986">
        <v>9.2384462999999997</v>
      </c>
      <c r="E986">
        <v>0</v>
      </c>
      <c r="H986">
        <f t="shared" si="75"/>
        <v>0.61002623737948358</v>
      </c>
      <c r="I986">
        <f t="shared" si="76"/>
        <v>0.24440751347119238</v>
      </c>
      <c r="J986">
        <f t="shared" si="77"/>
        <v>0.19056400333777548</v>
      </c>
      <c r="K986">
        <f t="shared" si="78"/>
        <v>0.49608599864544339</v>
      </c>
      <c r="L986" s="1">
        <f t="shared" si="79"/>
        <v>0</v>
      </c>
    </row>
    <row r="987" spans="1:12">
      <c r="A987">
        <v>5.065817107</v>
      </c>
      <c r="B987">
        <v>4.1576278929999999</v>
      </c>
      <c r="C987">
        <v>77.352865039999998</v>
      </c>
      <c r="D987">
        <v>5.5194971949999996</v>
      </c>
      <c r="E987">
        <v>0</v>
      </c>
      <c r="H987">
        <f t="shared" si="75"/>
        <v>1</v>
      </c>
      <c r="I987">
        <f t="shared" si="76"/>
        <v>0.67482370692279414</v>
      </c>
      <c r="J987">
        <f t="shared" si="77"/>
        <v>0.19063091280809172</v>
      </c>
      <c r="K987">
        <f t="shared" si="78"/>
        <v>0.23040149587037184</v>
      </c>
      <c r="L987" s="1">
        <f t="shared" si="79"/>
        <v>0</v>
      </c>
    </row>
    <row r="988" spans="1:12">
      <c r="A988">
        <v>3.507898634</v>
      </c>
      <c r="B988">
        <v>4.2798606039999996</v>
      </c>
      <c r="C988">
        <v>77.35885562</v>
      </c>
      <c r="D988">
        <v>7.4851489969999996</v>
      </c>
      <c r="E988">
        <v>0</v>
      </c>
      <c r="H988">
        <f t="shared" si="75"/>
        <v>0.49125872103821211</v>
      </c>
      <c r="I988">
        <f t="shared" si="76"/>
        <v>0.71696115818315465</v>
      </c>
      <c r="J988">
        <f t="shared" si="77"/>
        <v>0.1906737243094698</v>
      </c>
      <c r="K988">
        <f t="shared" si="78"/>
        <v>0.37082912929540457</v>
      </c>
      <c r="L988" s="1">
        <f t="shared" si="79"/>
        <v>0</v>
      </c>
    </row>
    <row r="989" spans="1:12">
      <c r="A989">
        <v>4.5298152590000003</v>
      </c>
      <c r="B989">
        <v>4.1926282949999996</v>
      </c>
      <c r="C989">
        <v>77.361039289999994</v>
      </c>
      <c r="D989">
        <v>9.3422949610000003</v>
      </c>
      <c r="E989">
        <v>0</v>
      </c>
      <c r="H989">
        <f t="shared" si="75"/>
        <v>0.82496756383387349</v>
      </c>
      <c r="I989">
        <f t="shared" si="76"/>
        <v>0.68688944383807871</v>
      </c>
      <c r="J989">
        <f t="shared" si="77"/>
        <v>0.19068932984202491</v>
      </c>
      <c r="K989">
        <f t="shared" si="78"/>
        <v>0.50350502458063218</v>
      </c>
      <c r="L989" s="1">
        <f t="shared" si="79"/>
        <v>0</v>
      </c>
    </row>
    <row r="990" spans="1:12">
      <c r="A990">
        <v>5.065817107</v>
      </c>
      <c r="B990">
        <v>4.2710975639999997</v>
      </c>
      <c r="C990">
        <v>77.364846479999997</v>
      </c>
      <c r="D990">
        <v>5.6430405669999999</v>
      </c>
      <c r="E990">
        <v>0</v>
      </c>
      <c r="H990">
        <f t="shared" si="75"/>
        <v>1</v>
      </c>
      <c r="I990">
        <f t="shared" si="76"/>
        <v>0.71394026330262972</v>
      </c>
      <c r="J990">
        <f t="shared" si="77"/>
        <v>0.19071653781185952</v>
      </c>
      <c r="K990">
        <f t="shared" si="78"/>
        <v>0.23922752667483907</v>
      </c>
      <c r="L990" s="1">
        <f t="shared" si="79"/>
        <v>0</v>
      </c>
    </row>
    <row r="991" spans="1:12">
      <c r="A991">
        <v>3.5056123280000002</v>
      </c>
      <c r="B991">
        <v>3.7804511540000001</v>
      </c>
      <c r="C991">
        <v>77.367304129999994</v>
      </c>
      <c r="D991">
        <v>6.2199622640000003</v>
      </c>
      <c r="E991">
        <v>0</v>
      </c>
      <c r="H991">
        <f t="shared" si="75"/>
        <v>0.49051212340894196</v>
      </c>
      <c r="I991">
        <f t="shared" si="76"/>
        <v>0.54479904882489583</v>
      </c>
      <c r="J991">
        <f t="shared" si="77"/>
        <v>0.19073410133431673</v>
      </c>
      <c r="K991">
        <f t="shared" si="78"/>
        <v>0.28044324377124058</v>
      </c>
      <c r="L991" s="1">
        <f t="shared" si="79"/>
        <v>0</v>
      </c>
    </row>
    <row r="992" spans="1:12">
      <c r="A992">
        <v>4.5934895620000002</v>
      </c>
      <c r="B992">
        <v>3.335354395</v>
      </c>
      <c r="C992">
        <v>77.414585819999999</v>
      </c>
      <c r="D992">
        <v>6.5885849700000003</v>
      </c>
      <c r="E992">
        <v>0</v>
      </c>
      <c r="H992">
        <f t="shared" si="75"/>
        <v>0.84576053015825481</v>
      </c>
      <c r="I992">
        <f t="shared" si="76"/>
        <v>0.39136022843820772</v>
      </c>
      <c r="J992">
        <f t="shared" si="77"/>
        <v>0.19107199852233406</v>
      </c>
      <c r="K992">
        <f t="shared" si="78"/>
        <v>0.30677792531435116</v>
      </c>
      <c r="L992" s="1">
        <f t="shared" si="79"/>
        <v>0</v>
      </c>
    </row>
    <row r="993" spans="1:12">
      <c r="A993">
        <v>4.1758428690000002</v>
      </c>
      <c r="B993">
        <v>2.879451955</v>
      </c>
      <c r="C993">
        <v>77.430764449999998</v>
      </c>
      <c r="D993">
        <v>8.3798247149999998</v>
      </c>
      <c r="E993">
        <v>0</v>
      </c>
      <c r="H993">
        <f t="shared" si="75"/>
        <v>0.70937719788937725</v>
      </c>
      <c r="I993">
        <f t="shared" si="76"/>
        <v>0.23419635071827849</v>
      </c>
      <c r="J993">
        <f t="shared" si="77"/>
        <v>0.19118761861930966</v>
      </c>
      <c r="K993">
        <f t="shared" si="78"/>
        <v>0.43474543107059654</v>
      </c>
      <c r="L993" s="1">
        <f t="shared" si="79"/>
        <v>0</v>
      </c>
    </row>
    <row r="994" spans="1:12">
      <c r="A994">
        <v>3.4873218750000001</v>
      </c>
      <c r="B994">
        <v>3.7403088100000002</v>
      </c>
      <c r="C994">
        <v>77.447210580000004</v>
      </c>
      <c r="D994">
        <v>8.979960062</v>
      </c>
      <c r="E994">
        <v>0</v>
      </c>
      <c r="H994">
        <f t="shared" si="75"/>
        <v>0.48453934074202093</v>
      </c>
      <c r="I994">
        <f t="shared" si="76"/>
        <v>0.53096072314318343</v>
      </c>
      <c r="J994">
        <f t="shared" si="77"/>
        <v>0.19130515039706061</v>
      </c>
      <c r="K994">
        <f t="shared" si="78"/>
        <v>0.47761954866770734</v>
      </c>
      <c r="L994" s="1">
        <f t="shared" si="79"/>
        <v>0</v>
      </c>
    </row>
    <row r="995" spans="1:12">
      <c r="A995">
        <v>4.5933530530000004</v>
      </c>
      <c r="B995">
        <v>4.2209706699999998</v>
      </c>
      <c r="C995">
        <v>77.450005820000001</v>
      </c>
      <c r="D995">
        <v>7.7156086119999996</v>
      </c>
      <c r="E995">
        <v>0</v>
      </c>
      <c r="H995">
        <f t="shared" si="75"/>
        <v>0.8457159528812962</v>
      </c>
      <c r="I995">
        <f t="shared" si="76"/>
        <v>0.69665994991124747</v>
      </c>
      <c r="J995">
        <f t="shared" si="77"/>
        <v>0.19132512649638855</v>
      </c>
      <c r="K995">
        <f t="shared" si="78"/>
        <v>0.38729333638516766</v>
      </c>
      <c r="L995" s="1">
        <f t="shared" si="79"/>
        <v>0</v>
      </c>
    </row>
    <row r="996" spans="1:12">
      <c r="A996">
        <v>3.2201756669999999</v>
      </c>
      <c r="B996">
        <v>3.85510734</v>
      </c>
      <c r="C996">
        <v>77.453871699999993</v>
      </c>
      <c r="D996">
        <v>10.856231559999999</v>
      </c>
      <c r="E996">
        <v>0</v>
      </c>
      <c r="H996">
        <f t="shared" si="75"/>
        <v>0.3973022318155181</v>
      </c>
      <c r="I996">
        <f t="shared" si="76"/>
        <v>0.57053537892117756</v>
      </c>
      <c r="J996">
        <f t="shared" si="77"/>
        <v>0.19135275389255837</v>
      </c>
      <c r="K996">
        <f t="shared" si="78"/>
        <v>0.61166178639205726</v>
      </c>
      <c r="L996" s="1">
        <f t="shared" si="79"/>
        <v>0</v>
      </c>
    </row>
    <row r="997" spans="1:12">
      <c r="A997">
        <v>3.889682423</v>
      </c>
      <c r="B997">
        <v>3.0480914380000002</v>
      </c>
      <c r="C997">
        <v>77.455597470000001</v>
      </c>
      <c r="D997">
        <v>10.708685389999999</v>
      </c>
      <c r="E997">
        <v>0</v>
      </c>
      <c r="H997">
        <f t="shared" si="75"/>
        <v>0.61593095290970445</v>
      </c>
      <c r="I997">
        <f t="shared" si="76"/>
        <v>0.29233167257565684</v>
      </c>
      <c r="J997">
        <f t="shared" si="77"/>
        <v>0.19136508705641456</v>
      </c>
      <c r="K997">
        <f t="shared" si="78"/>
        <v>0.60112097776412743</v>
      </c>
      <c r="L997" s="1">
        <f t="shared" si="79"/>
        <v>0</v>
      </c>
    </row>
    <row r="998" spans="1:12">
      <c r="A998">
        <v>3.4987534079999998</v>
      </c>
      <c r="B998">
        <v>4.1561106299999997</v>
      </c>
      <c r="C998">
        <v>77.460738359999993</v>
      </c>
      <c r="D998">
        <v>6.2897092749999999</v>
      </c>
      <c r="E998">
        <v>0</v>
      </c>
      <c r="H998">
        <f t="shared" si="75"/>
        <v>0.48827232986802749</v>
      </c>
      <c r="I998">
        <f t="shared" si="76"/>
        <v>0.67430065875353895</v>
      </c>
      <c r="J998">
        <f t="shared" si="77"/>
        <v>0.19140182627353866</v>
      </c>
      <c r="K998">
        <f t="shared" si="78"/>
        <v>0.28542602235045489</v>
      </c>
      <c r="L998" s="1">
        <f t="shared" si="79"/>
        <v>0</v>
      </c>
    </row>
    <row r="999" spans="1:12">
      <c r="A999">
        <v>3.521616474</v>
      </c>
      <c r="B999">
        <v>4.2785156029999998</v>
      </c>
      <c r="C999">
        <v>77.466733980000001</v>
      </c>
      <c r="D999">
        <v>7.0023707469999996</v>
      </c>
      <c r="E999">
        <v>0</v>
      </c>
      <c r="H999">
        <f t="shared" si="75"/>
        <v>0.49573830812004083</v>
      </c>
      <c r="I999">
        <f t="shared" si="76"/>
        <v>0.7164974941310448</v>
      </c>
      <c r="J999">
        <f t="shared" si="77"/>
        <v>0.19144467379312652</v>
      </c>
      <c r="K999">
        <f t="shared" si="78"/>
        <v>0.33633909039451743</v>
      </c>
      <c r="L999" s="1">
        <f t="shared" si="79"/>
        <v>0</v>
      </c>
    </row>
    <row r="1000" spans="1:12">
      <c r="A1000">
        <v>4.4907868649999996</v>
      </c>
      <c r="B1000">
        <v>4.5737905679999997</v>
      </c>
      <c r="C1000">
        <v>77.485435570000007</v>
      </c>
      <c r="D1000">
        <v>7.7618880780000001</v>
      </c>
      <c r="E1000">
        <v>0</v>
      </c>
      <c r="H1000">
        <f t="shared" si="75"/>
        <v>0.81222276657811565</v>
      </c>
      <c r="I1000">
        <f t="shared" si="76"/>
        <v>0.81828804057562265</v>
      </c>
      <c r="J1000">
        <f t="shared" si="77"/>
        <v>0.19157832414852741</v>
      </c>
      <c r="K1000">
        <f t="shared" si="78"/>
        <v>0.39059957601516826</v>
      </c>
      <c r="L1000" s="1">
        <f t="shared" si="79"/>
        <v>0</v>
      </c>
    </row>
    <row r="1001" spans="1:12">
      <c r="A1001">
        <v>4.1756333410000002</v>
      </c>
      <c r="B1001">
        <v>3.8118335939999999</v>
      </c>
      <c r="C1001">
        <v>77.490719240000004</v>
      </c>
      <c r="D1001">
        <v>10.92341178</v>
      </c>
      <c r="E1001">
        <v>0</v>
      </c>
      <c r="H1001">
        <f t="shared" si="75"/>
        <v>0.70930877611728471</v>
      </c>
      <c r="I1001">
        <f t="shared" si="76"/>
        <v>0.55561756070369372</v>
      </c>
      <c r="J1001">
        <f t="shared" si="77"/>
        <v>0.19161608373866496</v>
      </c>
      <c r="K1001">
        <f t="shared" si="78"/>
        <v>0.61646119150438405</v>
      </c>
      <c r="L1001" s="1">
        <f t="shared" si="79"/>
        <v>0</v>
      </c>
    </row>
    <row r="1002" spans="1:12">
      <c r="A1002">
        <v>3.7575135720000001</v>
      </c>
      <c r="B1002">
        <v>3.8614134359999999</v>
      </c>
      <c r="C1002">
        <v>77.498307569999994</v>
      </c>
      <c r="D1002">
        <v>7.089399351</v>
      </c>
      <c r="E1002">
        <v>0</v>
      </c>
      <c r="H1002">
        <f t="shared" si="75"/>
        <v>0.57277095996914329</v>
      </c>
      <c r="I1002">
        <f t="shared" si="76"/>
        <v>0.57270928810366428</v>
      </c>
      <c r="J1002">
        <f t="shared" si="77"/>
        <v>0.19167031351278563</v>
      </c>
      <c r="K1002">
        <f t="shared" si="78"/>
        <v>0.34255647889006358</v>
      </c>
      <c r="L1002" s="1">
        <f t="shared" si="79"/>
        <v>0</v>
      </c>
    </row>
    <row r="1003" spans="1:12">
      <c r="A1003">
        <v>4.1700163750000003</v>
      </c>
      <c r="B1003">
        <v>4.690509434</v>
      </c>
      <c r="C1003">
        <v>77.504517160000006</v>
      </c>
      <c r="D1003">
        <v>8.0267694850000009</v>
      </c>
      <c r="E1003">
        <v>0</v>
      </c>
      <c r="H1003">
        <f t="shared" si="75"/>
        <v>0.70747454504791296</v>
      </c>
      <c r="I1003">
        <f t="shared" si="76"/>
        <v>0.85852469643478591</v>
      </c>
      <c r="J1003">
        <f t="shared" si="77"/>
        <v>0.19171469016259962</v>
      </c>
      <c r="K1003">
        <f t="shared" si="78"/>
        <v>0.40952290164458865</v>
      </c>
      <c r="L1003" s="1">
        <f t="shared" si="79"/>
        <v>0</v>
      </c>
    </row>
    <row r="1004" spans="1:12">
      <c r="A1004">
        <v>3.6268066409999999</v>
      </c>
      <c r="B1004">
        <v>3.4495316749999998</v>
      </c>
      <c r="C1004">
        <v>77.514017980000006</v>
      </c>
      <c r="D1004">
        <v>7.0458498919999997</v>
      </c>
      <c r="E1004">
        <v>0</v>
      </c>
      <c r="H1004">
        <f t="shared" si="75"/>
        <v>0.53008835982122771</v>
      </c>
      <c r="I1004">
        <f t="shared" si="76"/>
        <v>0.43072071984578625</v>
      </c>
      <c r="J1004">
        <f t="shared" si="77"/>
        <v>0.19178258748948998</v>
      </c>
      <c r="K1004">
        <f t="shared" si="78"/>
        <v>0.33944527299994204</v>
      </c>
      <c r="L1004" s="1">
        <f t="shared" si="79"/>
        <v>0</v>
      </c>
    </row>
    <row r="1005" spans="1:12">
      <c r="A1005">
        <v>4.5930812159999999</v>
      </c>
      <c r="B1005">
        <v>4.6899674109999996</v>
      </c>
      <c r="C1005">
        <v>77.520875059999995</v>
      </c>
      <c r="D1005">
        <v>8.2063547539999995</v>
      </c>
      <c r="E1005">
        <v>0</v>
      </c>
      <c r="H1005">
        <f t="shared" si="75"/>
        <v>0.84562718398520431</v>
      </c>
      <c r="I1005">
        <f t="shared" si="76"/>
        <v>0.85833784409748881</v>
      </c>
      <c r="J1005">
        <f t="shared" si="77"/>
        <v>0.19183159140728576</v>
      </c>
      <c r="K1005">
        <f t="shared" si="78"/>
        <v>0.4223526074439618</v>
      </c>
      <c r="L1005" s="1">
        <f t="shared" si="79"/>
        <v>0</v>
      </c>
    </row>
    <row r="1006" spans="1:12">
      <c r="A1006">
        <v>3.8118335939999999</v>
      </c>
      <c r="B1006">
        <v>4.1574363700000001</v>
      </c>
      <c r="C1006">
        <v>77.526705489999998</v>
      </c>
      <c r="D1006">
        <v>7.0466201990000004</v>
      </c>
      <c r="E1006">
        <v>0</v>
      </c>
      <c r="H1006">
        <f t="shared" si="75"/>
        <v>0.59050926781030866</v>
      </c>
      <c r="I1006">
        <f t="shared" si="76"/>
        <v>0.67475768293452043</v>
      </c>
      <c r="J1006">
        <f t="shared" si="77"/>
        <v>0.19187325840146327</v>
      </c>
      <c r="K1006">
        <f t="shared" si="78"/>
        <v>0.33950030430757783</v>
      </c>
      <c r="L1006" s="1">
        <f t="shared" si="79"/>
        <v>0</v>
      </c>
    </row>
    <row r="1007" spans="1:12">
      <c r="A1007">
        <v>3.501039714</v>
      </c>
      <c r="B1007">
        <v>4.6066089679999997</v>
      </c>
      <c r="C1007">
        <v>77.531781460000005</v>
      </c>
      <c r="D1007">
        <v>4.5595138620000002</v>
      </c>
      <c r="E1007">
        <v>0</v>
      </c>
      <c r="H1007">
        <f t="shared" si="75"/>
        <v>0.4890189274972977</v>
      </c>
      <c r="I1007">
        <f t="shared" si="76"/>
        <v>0.82960157292821046</v>
      </c>
      <c r="J1007">
        <f t="shared" si="77"/>
        <v>0.19190953366974287</v>
      </c>
      <c r="K1007">
        <f t="shared" si="78"/>
        <v>0.16181956928322089</v>
      </c>
      <c r="L1007" s="1">
        <f t="shared" si="79"/>
        <v>0</v>
      </c>
    </row>
    <row r="1008" spans="1:12">
      <c r="A1008">
        <v>5.0391987939999998</v>
      </c>
      <c r="B1008">
        <v>3.9311984249999998</v>
      </c>
      <c r="C1008">
        <v>77.552987279999996</v>
      </c>
      <c r="D1008">
        <v>7.8104269650000004</v>
      </c>
      <c r="E1008">
        <v>0</v>
      </c>
      <c r="H1008">
        <f t="shared" si="75"/>
        <v>0.99130773860499355</v>
      </c>
      <c r="I1008">
        <f t="shared" si="76"/>
        <v>0.5967663637312538</v>
      </c>
      <c r="J1008">
        <f t="shared" si="77"/>
        <v>0.19206108043018222</v>
      </c>
      <c r="K1008">
        <f t="shared" si="78"/>
        <v>0.39406723036959646</v>
      </c>
      <c r="L1008" s="1">
        <f t="shared" si="79"/>
        <v>0</v>
      </c>
    </row>
    <row r="1009" spans="1:12">
      <c r="A1009">
        <v>3.8848930199999998</v>
      </c>
      <c r="B1009">
        <v>5.0852847920000004</v>
      </c>
      <c r="C1009">
        <v>77.553290770000004</v>
      </c>
      <c r="D1009">
        <v>4.897958729</v>
      </c>
      <c r="E1009">
        <v>0</v>
      </c>
      <c r="H1009">
        <f t="shared" si="75"/>
        <v>0.61436696413242808</v>
      </c>
      <c r="I1009">
        <f t="shared" si="76"/>
        <v>0.99461615076337728</v>
      </c>
      <c r="J1009">
        <f t="shared" si="77"/>
        <v>0.19206324931241958</v>
      </c>
      <c r="K1009">
        <f t="shared" si="78"/>
        <v>0.18599832345997916</v>
      </c>
      <c r="L1009" s="1">
        <f t="shared" si="79"/>
        <v>0</v>
      </c>
    </row>
    <row r="1010" spans="1:12">
      <c r="A1010">
        <v>4.1754040440000004</v>
      </c>
      <c r="B1010">
        <v>2.8738401119999999</v>
      </c>
      <c r="C1010">
        <v>77.556701680000003</v>
      </c>
      <c r="D1010">
        <v>9.5121349740000003</v>
      </c>
      <c r="E1010">
        <v>0</v>
      </c>
      <c r="H1010">
        <f t="shared" si="75"/>
        <v>0.70923389874015386</v>
      </c>
      <c r="I1010">
        <f t="shared" si="76"/>
        <v>0.23226177233121076</v>
      </c>
      <c r="J1010">
        <f t="shared" si="77"/>
        <v>0.1920876252790481</v>
      </c>
      <c r="K1010">
        <f t="shared" si="78"/>
        <v>0.51563852200993265</v>
      </c>
      <c r="L1010" s="1">
        <f t="shared" si="79"/>
        <v>0</v>
      </c>
    </row>
    <row r="1011" spans="1:12">
      <c r="A1011">
        <v>3.666675299</v>
      </c>
      <c r="B1011">
        <v>3.4414765599999999</v>
      </c>
      <c r="C1011">
        <v>77.557480190000007</v>
      </c>
      <c r="D1011">
        <v>12.591358230000001</v>
      </c>
      <c r="E1011">
        <v>0</v>
      </c>
      <c r="H1011">
        <f t="shared" si="75"/>
        <v>0.54310754690510155</v>
      </c>
      <c r="I1011">
        <f t="shared" si="76"/>
        <v>0.42794386892812075</v>
      </c>
      <c r="J1011">
        <f t="shared" si="77"/>
        <v>0.19209318887755408</v>
      </c>
      <c r="K1011">
        <f t="shared" si="78"/>
        <v>0.73562053214389411</v>
      </c>
      <c r="L1011" s="1">
        <f t="shared" si="79"/>
        <v>0</v>
      </c>
    </row>
    <row r="1012" spans="1:12">
      <c r="A1012">
        <v>3.4758903409999999</v>
      </c>
      <c r="B1012">
        <v>4.1571602920000004</v>
      </c>
      <c r="C1012">
        <v>77.562701750000002</v>
      </c>
      <c r="D1012">
        <v>6.1899880459999999</v>
      </c>
      <c r="E1012">
        <v>0</v>
      </c>
      <c r="H1012">
        <f t="shared" si="75"/>
        <v>0.48080635128946231</v>
      </c>
      <c r="I1012">
        <f t="shared" si="76"/>
        <v>0.67466251018433043</v>
      </c>
      <c r="J1012">
        <f t="shared" si="77"/>
        <v>0.19213050460042827</v>
      </c>
      <c r="K1012">
        <f t="shared" si="78"/>
        <v>0.27830186324126915</v>
      </c>
      <c r="L1012" s="1">
        <f t="shared" si="79"/>
        <v>0</v>
      </c>
    </row>
    <row r="1013" spans="1:12">
      <c r="A1013">
        <v>4.1700163750000003</v>
      </c>
      <c r="B1013">
        <v>4.5737393940000004</v>
      </c>
      <c r="C1013">
        <v>77.564506199999997</v>
      </c>
      <c r="D1013">
        <v>8.3571854680000008</v>
      </c>
      <c r="E1013">
        <v>0</v>
      </c>
      <c r="H1013">
        <f t="shared" si="75"/>
        <v>0.70747454504791296</v>
      </c>
      <c r="I1013">
        <f t="shared" si="76"/>
        <v>0.81827039929193413</v>
      </c>
      <c r="J1013">
        <f t="shared" si="77"/>
        <v>0.19214340004855873</v>
      </c>
      <c r="K1013">
        <f t="shared" si="78"/>
        <v>0.43312806634938811</v>
      </c>
      <c r="L1013" s="1">
        <f t="shared" si="79"/>
        <v>0</v>
      </c>
    </row>
    <row r="1014" spans="1:12">
      <c r="A1014">
        <v>3.8243043569999999</v>
      </c>
      <c r="B1014">
        <v>4.1855948569999999</v>
      </c>
      <c r="C1014">
        <v>77.59870798</v>
      </c>
      <c r="D1014">
        <v>6.6084842100000003</v>
      </c>
      <c r="E1014">
        <v>0</v>
      </c>
      <c r="H1014">
        <f t="shared" si="75"/>
        <v>0.59458161949507449</v>
      </c>
      <c r="I1014">
        <f t="shared" si="76"/>
        <v>0.68446479704350871</v>
      </c>
      <c r="J1014">
        <f t="shared" si="77"/>
        <v>0.19238782204970098</v>
      </c>
      <c r="K1014">
        <f t="shared" si="78"/>
        <v>0.30819954188820908</v>
      </c>
      <c r="L1014" s="1">
        <f t="shared" si="79"/>
        <v>0</v>
      </c>
    </row>
    <row r="1015" spans="1:12">
      <c r="A1015">
        <v>3.7918803720000001</v>
      </c>
      <c r="B1015">
        <v>4.1571155869999998</v>
      </c>
      <c r="C1015">
        <v>77.610712269999993</v>
      </c>
      <c r="D1015">
        <v>6.4168997230000002</v>
      </c>
      <c r="E1015">
        <v>0</v>
      </c>
      <c r="H1015">
        <f t="shared" si="75"/>
        <v>0.58399350472282108</v>
      </c>
      <c r="I1015">
        <f t="shared" si="76"/>
        <v>0.67464709896794484</v>
      </c>
      <c r="J1015">
        <f t="shared" si="77"/>
        <v>0.19247361035031252</v>
      </c>
      <c r="K1015">
        <f t="shared" si="78"/>
        <v>0.29451260298937409</v>
      </c>
      <c r="L1015" s="1">
        <f t="shared" si="79"/>
        <v>0</v>
      </c>
    </row>
    <row r="1016" spans="1:12">
      <c r="A1016">
        <v>3.5101849409999999</v>
      </c>
      <c r="B1016">
        <v>3.7748083559999999</v>
      </c>
      <c r="C1016">
        <v>77.613841550000004</v>
      </c>
      <c r="D1016">
        <v>7.2191329709999996</v>
      </c>
      <c r="E1016">
        <v>0</v>
      </c>
      <c r="H1016">
        <f t="shared" si="75"/>
        <v>0.49200531899403416</v>
      </c>
      <c r="I1016">
        <f t="shared" si="76"/>
        <v>0.54285379927793065</v>
      </c>
      <c r="J1016">
        <f t="shared" si="77"/>
        <v>0.19249597365654209</v>
      </c>
      <c r="K1016">
        <f t="shared" si="78"/>
        <v>0.35182474563686272</v>
      </c>
      <c r="L1016" s="1">
        <f t="shared" si="79"/>
        <v>0</v>
      </c>
    </row>
    <row r="1017" spans="1:12">
      <c r="A1017">
        <v>3.5861534819999998</v>
      </c>
      <c r="B1017">
        <v>5.0978864240000004</v>
      </c>
      <c r="C1017">
        <v>77.615366469999998</v>
      </c>
      <c r="D1017">
        <v>3.9669492740000001</v>
      </c>
      <c r="E1017">
        <v>0</v>
      </c>
      <c r="H1017">
        <f t="shared" si="75"/>
        <v>0.51681299242432477</v>
      </c>
      <c r="I1017">
        <f t="shared" si="76"/>
        <v>0.99896032876496799</v>
      </c>
      <c r="J1017">
        <f t="shared" si="77"/>
        <v>0.19250687145186093</v>
      </c>
      <c r="K1017">
        <f t="shared" si="78"/>
        <v>0.11948631236576837</v>
      </c>
      <c r="L1017" s="1">
        <f t="shared" si="79"/>
        <v>0</v>
      </c>
    </row>
    <row r="1018" spans="1:12">
      <c r="A1018">
        <v>2.8607458100000001</v>
      </c>
      <c r="B1018">
        <v>4.5718149510000003</v>
      </c>
      <c r="C1018">
        <v>77.619065739999996</v>
      </c>
      <c r="D1018">
        <v>6.612702853</v>
      </c>
      <c r="E1018">
        <v>0</v>
      </c>
      <c r="H1018">
        <f t="shared" si="75"/>
        <v>0.27992971950740297</v>
      </c>
      <c r="I1018">
        <f t="shared" si="76"/>
        <v>0.81760698339898352</v>
      </c>
      <c r="J1018">
        <f t="shared" si="77"/>
        <v>0.19253330817463282</v>
      </c>
      <c r="K1018">
        <f t="shared" si="78"/>
        <v>0.30850092489620284</v>
      </c>
      <c r="L1018" s="1">
        <f t="shared" si="79"/>
        <v>0</v>
      </c>
    </row>
    <row r="1019" spans="1:12">
      <c r="A1019">
        <v>2.8607458100000001</v>
      </c>
      <c r="B1019">
        <v>4.5732941059999996</v>
      </c>
      <c r="C1019">
        <v>77.627251639999997</v>
      </c>
      <c r="D1019">
        <v>6.6662208659999997</v>
      </c>
      <c r="E1019">
        <v>0</v>
      </c>
      <c r="H1019">
        <f t="shared" si="75"/>
        <v>0.27992971950740297</v>
      </c>
      <c r="I1019">
        <f t="shared" si="76"/>
        <v>0.8181168945447731</v>
      </c>
      <c r="J1019">
        <f t="shared" si="77"/>
        <v>0.19259180846494375</v>
      </c>
      <c r="K1019">
        <f t="shared" si="78"/>
        <v>0.31232429173236037</v>
      </c>
      <c r="L1019" s="1">
        <f t="shared" si="79"/>
        <v>0</v>
      </c>
    </row>
    <row r="1020" spans="1:12">
      <c r="A1020">
        <v>3.6472439369999998</v>
      </c>
      <c r="B1020">
        <v>2.5460487139999999</v>
      </c>
      <c r="C1020">
        <v>77.629318369999993</v>
      </c>
      <c r="D1020">
        <v>11.55054771</v>
      </c>
      <c r="E1020">
        <v>0</v>
      </c>
      <c r="H1020">
        <f t="shared" si="75"/>
        <v>0.53676219820606885</v>
      </c>
      <c r="I1020">
        <f t="shared" si="76"/>
        <v>0.11926179103495654</v>
      </c>
      <c r="J1020">
        <f t="shared" si="77"/>
        <v>0.1926065782892751</v>
      </c>
      <c r="K1020">
        <f t="shared" si="78"/>
        <v>0.66126425092523411</v>
      </c>
      <c r="L1020" s="1">
        <f t="shared" si="79"/>
        <v>0</v>
      </c>
    </row>
    <row r="1021" spans="1:12">
      <c r="A1021">
        <v>4.592635091</v>
      </c>
      <c r="B1021">
        <v>3.3571782309999998</v>
      </c>
      <c r="C1021">
        <v>77.63816697</v>
      </c>
      <c r="D1021">
        <v>6.1569042390000002</v>
      </c>
      <c r="E1021">
        <v>0</v>
      </c>
      <c r="H1021">
        <f t="shared" si="75"/>
        <v>0.84548150100691621</v>
      </c>
      <c r="I1021">
        <f t="shared" si="76"/>
        <v>0.39888358956012621</v>
      </c>
      <c r="J1021">
        <f t="shared" si="77"/>
        <v>0.19266981454537957</v>
      </c>
      <c r="K1021">
        <f t="shared" si="78"/>
        <v>0.27593833134972384</v>
      </c>
      <c r="L1021" s="1">
        <f t="shared" si="79"/>
        <v>0</v>
      </c>
    </row>
    <row r="1022" spans="1:12">
      <c r="A1022">
        <v>2.8607458100000001</v>
      </c>
      <c r="B1022">
        <v>4.6919888509999996</v>
      </c>
      <c r="C1022">
        <v>77.63816697</v>
      </c>
      <c r="D1022">
        <v>6.7808545960000002</v>
      </c>
      <c r="E1022">
        <v>0</v>
      </c>
      <c r="H1022">
        <f t="shared" si="75"/>
        <v>0.27992971950740297</v>
      </c>
      <c r="I1022">
        <f t="shared" si="76"/>
        <v>0.8590346979001976</v>
      </c>
      <c r="J1022">
        <f t="shared" si="77"/>
        <v>0.19266981454537957</v>
      </c>
      <c r="K1022">
        <f t="shared" si="78"/>
        <v>0.32051381105526638</v>
      </c>
      <c r="L1022" s="1">
        <f t="shared" si="79"/>
        <v>0</v>
      </c>
    </row>
    <row r="1023" spans="1:12">
      <c r="A1023">
        <v>3.8243043569999999</v>
      </c>
      <c r="B1023">
        <v>4.1572966500000001</v>
      </c>
      <c r="C1023">
        <v>77.646731759999994</v>
      </c>
      <c r="D1023">
        <v>6.8348701289999996</v>
      </c>
      <c r="E1023">
        <v>0</v>
      </c>
      <c r="H1023">
        <f t="shared" si="75"/>
        <v>0.59458161949507449</v>
      </c>
      <c r="I1023">
        <f t="shared" si="76"/>
        <v>0.67470951706597404</v>
      </c>
      <c r="J1023">
        <f t="shared" si="77"/>
        <v>0.19273102256177993</v>
      </c>
      <c r="K1023">
        <f t="shared" si="78"/>
        <v>0.32437272109195953</v>
      </c>
      <c r="L1023" s="1">
        <f t="shared" si="79"/>
        <v>0</v>
      </c>
    </row>
    <row r="1024" spans="1:12">
      <c r="A1024">
        <v>2.519508568</v>
      </c>
      <c r="B1024">
        <v>4.009243712</v>
      </c>
      <c r="C1024">
        <v>77.649576240000002</v>
      </c>
      <c r="D1024">
        <v>6.9921823630000004</v>
      </c>
      <c r="E1024">
        <v>0</v>
      </c>
      <c r="G1024" s="1"/>
      <c r="H1024">
        <f t="shared" si="75"/>
        <v>0.16849804067880667</v>
      </c>
      <c r="I1024">
        <f t="shared" si="76"/>
        <v>0.62367102329544655</v>
      </c>
      <c r="J1024">
        <f t="shared" si="77"/>
        <v>0.19275135055329998</v>
      </c>
      <c r="K1024">
        <f t="shared" si="78"/>
        <v>0.33561122462902954</v>
      </c>
      <c r="L1024" s="1">
        <f t="shared" si="79"/>
        <v>0</v>
      </c>
    </row>
    <row r="1025" spans="1:12">
      <c r="A1025">
        <v>3.8243043569999999</v>
      </c>
      <c r="B1025">
        <v>4.1560584289999998</v>
      </c>
      <c r="C1025">
        <v>77.658740469999998</v>
      </c>
      <c r="D1025">
        <v>6.9259198629999998</v>
      </c>
      <c r="E1025">
        <v>0</v>
      </c>
      <c r="G1025" s="1"/>
      <c r="H1025">
        <f t="shared" si="75"/>
        <v>0.59458161949507449</v>
      </c>
      <c r="I1025">
        <f t="shared" si="76"/>
        <v>0.67428266343072196</v>
      </c>
      <c r="J1025">
        <f t="shared" si="77"/>
        <v>0.19281684244978978</v>
      </c>
      <c r="K1025">
        <f t="shared" si="78"/>
        <v>0.3308773821192022</v>
      </c>
      <c r="L1025" s="1">
        <f t="shared" si="79"/>
        <v>0</v>
      </c>
    </row>
    <row r="1026" spans="1:12">
      <c r="A1026">
        <v>3.5033260209999999</v>
      </c>
      <c r="B1026">
        <v>4.1572053709999999</v>
      </c>
      <c r="C1026">
        <v>77.664745240000002</v>
      </c>
      <c r="D1026">
        <v>7.1676891420000004</v>
      </c>
      <c r="E1026">
        <v>0</v>
      </c>
      <c r="G1026" s="1"/>
      <c r="H1026">
        <f t="shared" ref="H1026:H1089" si="80">(A1026-$G$4)/($G$2-$G$4)</f>
        <v>0.4897655254531198</v>
      </c>
      <c r="I1026">
        <f t="shared" ref="I1026:I1089" si="81">(B1026-$G$8)/($G$6-$G$8)</f>
        <v>0.67467805033025219</v>
      </c>
      <c r="J1026">
        <f t="shared" ref="J1026:J1089" si="82">(C1026-$G$12)/($G$10-$G$12)</f>
        <v>0.19285975535957983</v>
      </c>
      <c r="K1026">
        <f t="shared" ref="K1026:K1089" si="83">(D1026-$G$16)/($G$14-$G$16)</f>
        <v>0.34814956005544823</v>
      </c>
      <c r="L1026" s="1">
        <f t="shared" ref="L1026:L1089" si="84">E1026</f>
        <v>0</v>
      </c>
    </row>
    <row r="1027" spans="1:12" ht="20">
      <c r="A1027" s="8">
        <v>5.0099912260000004</v>
      </c>
      <c r="B1027" s="8">
        <v>3.3309896270000001</v>
      </c>
      <c r="C1027" s="8">
        <v>77.676062990000005</v>
      </c>
      <c r="D1027" s="8">
        <v>4.6534514150000001</v>
      </c>
      <c r="E1027" s="8">
        <v>1</v>
      </c>
      <c r="G1027" s="1"/>
      <c r="H1027">
        <f t="shared" si="80"/>
        <v>0.98176995100108266</v>
      </c>
      <c r="I1027">
        <f t="shared" si="81"/>
        <v>0.38985555593803894</v>
      </c>
      <c r="J1027">
        <f t="shared" si="82"/>
        <v>0.19294063732254868</v>
      </c>
      <c r="K1027">
        <f t="shared" si="83"/>
        <v>0.168530538257536</v>
      </c>
      <c r="L1027" s="1">
        <f t="shared" si="84"/>
        <v>1</v>
      </c>
    </row>
    <row r="1028" spans="1:12">
      <c r="A1028">
        <v>5.009888407</v>
      </c>
      <c r="B1028">
        <v>3.7893862199999999</v>
      </c>
      <c r="C1028">
        <v>77.701087970000003</v>
      </c>
      <c r="D1028">
        <v>6.8489197869999998</v>
      </c>
      <c r="E1028">
        <v>0</v>
      </c>
      <c r="G1028" s="1"/>
      <c r="H1028">
        <f t="shared" si="80"/>
        <v>0.98173637525853374</v>
      </c>
      <c r="I1028">
        <f t="shared" si="81"/>
        <v>0.54787924646596009</v>
      </c>
      <c r="J1028">
        <f t="shared" si="82"/>
        <v>0.19311947759607079</v>
      </c>
      <c r="K1028">
        <f t="shared" si="83"/>
        <v>0.32537643915706332</v>
      </c>
      <c r="L1028" s="1">
        <f t="shared" si="84"/>
        <v>0</v>
      </c>
    </row>
    <row r="1029" spans="1:12">
      <c r="A1029">
        <v>3.5033260209999999</v>
      </c>
      <c r="B1029">
        <v>4.1572966500000001</v>
      </c>
      <c r="C1029">
        <v>77.712793259999998</v>
      </c>
      <c r="D1029">
        <v>8.1837268959999996</v>
      </c>
      <c r="E1029">
        <v>0</v>
      </c>
      <c r="G1029" s="1"/>
      <c r="H1029">
        <f t="shared" si="80"/>
        <v>0.4897655254531198</v>
      </c>
      <c r="I1029">
        <f t="shared" si="81"/>
        <v>0.67470951706597404</v>
      </c>
      <c r="J1029">
        <f t="shared" si="82"/>
        <v>0.19320312910209617</v>
      </c>
      <c r="K1029">
        <f t="shared" si="83"/>
        <v>0.42073605636142286</v>
      </c>
      <c r="L1029" s="1">
        <f t="shared" si="84"/>
        <v>0</v>
      </c>
    </row>
    <row r="1030" spans="1:12">
      <c r="A1030">
        <v>4.174846477</v>
      </c>
      <c r="B1030">
        <v>4.8240281190000003</v>
      </c>
      <c r="C1030">
        <v>77.7188005</v>
      </c>
      <c r="D1030">
        <v>8.3504636590000008</v>
      </c>
      <c r="E1030">
        <v>0</v>
      </c>
      <c r="G1030" s="1"/>
      <c r="H1030">
        <f t="shared" si="80"/>
        <v>0.70905182416205292</v>
      </c>
      <c r="I1030">
        <f t="shared" si="81"/>
        <v>0.90455277709753867</v>
      </c>
      <c r="J1030">
        <f t="shared" si="82"/>
        <v>0.19324605966366759</v>
      </c>
      <c r="K1030">
        <f t="shared" si="83"/>
        <v>0.43264785529204586</v>
      </c>
      <c r="L1030" s="1">
        <f t="shared" si="84"/>
        <v>0</v>
      </c>
    </row>
    <row r="1031" spans="1:12">
      <c r="A1031">
        <v>3.8243043569999999</v>
      </c>
      <c r="B1031">
        <v>4.1948414610000002</v>
      </c>
      <c r="C1031">
        <v>77.724808010000004</v>
      </c>
      <c r="D1031">
        <v>7.3536241330000003</v>
      </c>
      <c r="E1031">
        <v>0</v>
      </c>
      <c r="G1031" s="1"/>
      <c r="H1031">
        <f t="shared" si="80"/>
        <v>0.59458161949507449</v>
      </c>
      <c r="I1031">
        <f t="shared" si="81"/>
        <v>0.68765239160953184</v>
      </c>
      <c r="J1031">
        <f t="shared" si="82"/>
        <v>0.19328899215478598</v>
      </c>
      <c r="K1031">
        <f t="shared" si="83"/>
        <v>0.3614328947388688</v>
      </c>
      <c r="L1031" s="1">
        <f t="shared" si="84"/>
        <v>0</v>
      </c>
    </row>
    <row r="1032" spans="1:12">
      <c r="A1032">
        <v>3.5056123280000002</v>
      </c>
      <c r="B1032">
        <v>4.1568976649999998</v>
      </c>
      <c r="C1032">
        <v>77.730815800000002</v>
      </c>
      <c r="D1032">
        <v>5.5932024910000004</v>
      </c>
      <c r="E1032">
        <v>0</v>
      </c>
      <c r="G1032" s="1"/>
      <c r="H1032">
        <f t="shared" si="80"/>
        <v>0.49051212340894196</v>
      </c>
      <c r="I1032">
        <f t="shared" si="81"/>
        <v>0.67457197441594541</v>
      </c>
      <c r="J1032">
        <f t="shared" si="82"/>
        <v>0.19333192664691598</v>
      </c>
      <c r="K1032">
        <f t="shared" si="83"/>
        <v>0.23566705728752646</v>
      </c>
      <c r="L1032" s="1">
        <f t="shared" si="84"/>
        <v>0</v>
      </c>
    </row>
    <row r="1033" spans="1:12">
      <c r="A1033">
        <v>4.2465152460000004</v>
      </c>
      <c r="B1033">
        <v>3.324134414</v>
      </c>
      <c r="C1033">
        <v>77.735200039999995</v>
      </c>
      <c r="D1033">
        <v>8.4399379789999998</v>
      </c>
      <c r="E1033">
        <v>0</v>
      </c>
      <c r="G1033" s="1"/>
      <c r="H1033">
        <f t="shared" si="80"/>
        <v>0.73245539876147758</v>
      </c>
      <c r="I1033">
        <f t="shared" si="81"/>
        <v>0.38749234889383871</v>
      </c>
      <c r="J1033">
        <f t="shared" si="82"/>
        <v>0.1933632584873724</v>
      </c>
      <c r="K1033">
        <f t="shared" si="83"/>
        <v>0.4390399675660151</v>
      </c>
      <c r="L1033" s="1">
        <f t="shared" si="84"/>
        <v>0</v>
      </c>
    </row>
    <row r="1034" spans="1:12">
      <c r="A1034">
        <v>5.0097448189999998</v>
      </c>
      <c r="B1034">
        <v>3.806845289</v>
      </c>
      <c r="C1034">
        <v>77.736130939999995</v>
      </c>
      <c r="D1034">
        <v>4.9263377479999999</v>
      </c>
      <c r="E1034">
        <v>0</v>
      </c>
      <c r="G1034" s="1"/>
      <c r="H1034">
        <f t="shared" si="80"/>
        <v>0.98168948632048614</v>
      </c>
      <c r="I1034">
        <f t="shared" si="81"/>
        <v>0.55389793543244126</v>
      </c>
      <c r="J1034">
        <f t="shared" si="82"/>
        <v>0.19336991113647028</v>
      </c>
      <c r="K1034">
        <f t="shared" si="83"/>
        <v>0.18802574178149428</v>
      </c>
      <c r="L1034" s="1">
        <f t="shared" si="84"/>
        <v>0</v>
      </c>
    </row>
    <row r="1035" spans="1:12">
      <c r="A1035">
        <v>4.1747849869999998</v>
      </c>
      <c r="B1035">
        <v>3.859222495</v>
      </c>
      <c r="C1035">
        <v>77.736823860000001</v>
      </c>
      <c r="D1035">
        <v>8.577722155</v>
      </c>
      <c r="E1035">
        <v>0</v>
      </c>
      <c r="G1035" s="1"/>
      <c r="H1035">
        <f t="shared" si="80"/>
        <v>0.70903174448408157</v>
      </c>
      <c r="I1035">
        <f t="shared" si="81"/>
        <v>0.57195400198715307</v>
      </c>
      <c r="J1035">
        <f t="shared" si="82"/>
        <v>0.19337486306859292</v>
      </c>
      <c r="K1035">
        <f t="shared" si="83"/>
        <v>0.44888337204864592</v>
      </c>
      <c r="L1035" s="1">
        <f t="shared" si="84"/>
        <v>0</v>
      </c>
    </row>
    <row r="1036" spans="1:12">
      <c r="A1036">
        <v>5.0097038700000001</v>
      </c>
      <c r="B1036">
        <v>2.8551339659999999</v>
      </c>
      <c r="C1036">
        <v>77.746144939999994</v>
      </c>
      <c r="D1036">
        <v>5.0256579549999998</v>
      </c>
      <c r="E1036">
        <v>0</v>
      </c>
      <c r="G1036" s="1"/>
      <c r="H1036">
        <f t="shared" si="80"/>
        <v>0.98167611434564084</v>
      </c>
      <c r="I1036">
        <f t="shared" si="81"/>
        <v>0.22581317678836799</v>
      </c>
      <c r="J1036">
        <f t="shared" si="82"/>
        <v>0.19344147588893165</v>
      </c>
      <c r="K1036">
        <f t="shared" si="83"/>
        <v>0.19512125157936558</v>
      </c>
      <c r="L1036" s="1">
        <f t="shared" si="84"/>
        <v>0</v>
      </c>
    </row>
    <row r="1037" spans="1:12">
      <c r="A1037">
        <v>4.5922137259999998</v>
      </c>
      <c r="B1037">
        <v>3.751973929</v>
      </c>
      <c r="C1037">
        <v>77.750101569999998</v>
      </c>
      <c r="D1037">
        <v>10.394215190000001</v>
      </c>
      <c r="E1037">
        <v>0</v>
      </c>
      <c r="G1037" s="1"/>
      <c r="H1037">
        <f t="shared" si="80"/>
        <v>0.84534390345433241</v>
      </c>
      <c r="I1037">
        <f t="shared" si="81"/>
        <v>0.53498205572500601</v>
      </c>
      <c r="J1037">
        <f t="shared" si="82"/>
        <v>0.19346975182727114</v>
      </c>
      <c r="K1037">
        <f t="shared" si="83"/>
        <v>0.57865499171117307</v>
      </c>
      <c r="L1037" s="1">
        <f t="shared" si="84"/>
        <v>0</v>
      </c>
    </row>
    <row r="1038" spans="1:12">
      <c r="A1038">
        <v>3.8919996110000001</v>
      </c>
      <c r="B1038">
        <v>4.9876046250000003</v>
      </c>
      <c r="C1038">
        <v>77.770037860000002</v>
      </c>
      <c r="D1038">
        <v>5.5664280120000003</v>
      </c>
      <c r="E1038">
        <v>0</v>
      </c>
      <c r="G1038" s="1"/>
      <c r="H1038">
        <f t="shared" si="80"/>
        <v>0.61668763511557434</v>
      </c>
      <c r="I1038">
        <f t="shared" si="81"/>
        <v>0.96094273190198609</v>
      </c>
      <c r="J1038">
        <f t="shared" si="82"/>
        <v>0.19361222592941296</v>
      </c>
      <c r="K1038">
        <f t="shared" si="83"/>
        <v>0.23375426850248698</v>
      </c>
      <c r="L1038" s="1">
        <f t="shared" si="84"/>
        <v>0</v>
      </c>
    </row>
    <row r="1039" spans="1:12">
      <c r="A1039">
        <v>3.504469174</v>
      </c>
      <c r="B1039">
        <v>4.1571602920000004</v>
      </c>
      <c r="C1039">
        <v>77.784898200000001</v>
      </c>
      <c r="D1039">
        <v>8.1941195259999997</v>
      </c>
      <c r="E1039">
        <v>0</v>
      </c>
      <c r="G1039" s="1"/>
      <c r="H1039">
        <f t="shared" si="80"/>
        <v>0.4901388242677549</v>
      </c>
      <c r="I1039">
        <f t="shared" si="81"/>
        <v>0.67466251018433043</v>
      </c>
      <c r="J1039">
        <f t="shared" si="82"/>
        <v>0.19371842490620461</v>
      </c>
      <c r="K1039">
        <f t="shared" si="83"/>
        <v>0.42147851361375877</v>
      </c>
      <c r="L1039" s="1">
        <f t="shared" si="84"/>
        <v>0</v>
      </c>
    </row>
    <row r="1040" spans="1:12">
      <c r="A1040">
        <v>4.1746214620000002</v>
      </c>
      <c r="B1040">
        <v>3.859222495</v>
      </c>
      <c r="C1040">
        <v>77.784898200000001</v>
      </c>
      <c r="D1040">
        <v>8.8221394960000001</v>
      </c>
      <c r="E1040">
        <v>0</v>
      </c>
      <c r="F1040" s="1"/>
      <c r="G1040" s="1"/>
      <c r="H1040">
        <f t="shared" si="80"/>
        <v>0.70897834508027213</v>
      </c>
      <c r="I1040">
        <f t="shared" si="81"/>
        <v>0.57195400198715307</v>
      </c>
      <c r="J1040">
        <f t="shared" si="82"/>
        <v>0.19371842490620461</v>
      </c>
      <c r="K1040">
        <f t="shared" si="83"/>
        <v>0.46634472951274336</v>
      </c>
      <c r="L1040" s="1">
        <f t="shared" si="84"/>
        <v>0</v>
      </c>
    </row>
    <row r="1041" spans="1:12">
      <c r="A1041">
        <v>4.5920809399999998</v>
      </c>
      <c r="B1041">
        <v>3.801856983</v>
      </c>
      <c r="C1041">
        <v>77.785612909999998</v>
      </c>
      <c r="D1041">
        <v>6.5082139889999997</v>
      </c>
      <c r="E1041">
        <v>0</v>
      </c>
      <c r="G1041" s="1"/>
      <c r="H1041">
        <f t="shared" si="80"/>
        <v>0.84530054193019688</v>
      </c>
      <c r="I1041">
        <f t="shared" si="81"/>
        <v>0.55217830981645721</v>
      </c>
      <c r="J1041">
        <f t="shared" si="82"/>
        <v>0.19372353255991256</v>
      </c>
      <c r="K1041">
        <f t="shared" si="83"/>
        <v>0.30103616238034897</v>
      </c>
      <c r="L1041" s="1">
        <f t="shared" si="84"/>
        <v>0</v>
      </c>
    </row>
    <row r="1042" spans="1:12">
      <c r="A1042">
        <v>3.193791118</v>
      </c>
      <c r="B1042">
        <v>4.1937484730000003</v>
      </c>
      <c r="C1042">
        <v>77.78749947</v>
      </c>
      <c r="D1042">
        <v>7.2805839089999997</v>
      </c>
      <c r="E1042">
        <v>0</v>
      </c>
      <c r="G1042" s="1"/>
      <c r="H1042">
        <f t="shared" si="80"/>
        <v>0.38868630650509917</v>
      </c>
      <c r="I1042">
        <f t="shared" si="81"/>
        <v>0.68727560434692947</v>
      </c>
      <c r="J1042">
        <f t="shared" si="82"/>
        <v>0.19373701480471023</v>
      </c>
      <c r="K1042">
        <f t="shared" si="83"/>
        <v>0.35621484656232077</v>
      </c>
      <c r="L1042" s="1">
        <f t="shared" si="84"/>
        <v>0</v>
      </c>
    </row>
    <row r="1043" spans="1:12">
      <c r="A1043">
        <v>3.504469174</v>
      </c>
      <c r="B1043">
        <v>4.1944110759999997</v>
      </c>
      <c r="C1043">
        <v>77.796919520000003</v>
      </c>
      <c r="D1043">
        <v>8.2665889610000001</v>
      </c>
      <c r="E1043">
        <v>0</v>
      </c>
      <c r="G1043" s="1"/>
      <c r="H1043">
        <f t="shared" si="80"/>
        <v>0.4901388242677549</v>
      </c>
      <c r="I1043">
        <f t="shared" si="81"/>
        <v>0.68750402439414127</v>
      </c>
      <c r="J1043">
        <f t="shared" si="82"/>
        <v>0.19380433491120352</v>
      </c>
      <c r="K1043">
        <f t="shared" si="83"/>
        <v>0.4266557841976662</v>
      </c>
      <c r="L1043" s="1">
        <f t="shared" si="84"/>
        <v>0</v>
      </c>
    </row>
    <row r="1044" spans="1:12">
      <c r="A1044">
        <v>4.1429963870000002</v>
      </c>
      <c r="B1044">
        <v>4.5730586070000001</v>
      </c>
      <c r="C1044">
        <v>77.804738349999994</v>
      </c>
      <c r="D1044">
        <v>4.6422371470000003</v>
      </c>
      <c r="E1044">
        <v>0</v>
      </c>
      <c r="G1044" s="1"/>
      <c r="H1044">
        <f t="shared" si="80"/>
        <v>0.69865111590775908</v>
      </c>
      <c r="I1044">
        <f t="shared" si="81"/>
        <v>0.81803571064929081</v>
      </c>
      <c r="J1044">
        <f t="shared" si="82"/>
        <v>0.19386021194670253</v>
      </c>
      <c r="K1044">
        <f t="shared" si="83"/>
        <v>0.16772938257257097</v>
      </c>
      <c r="L1044" s="1">
        <f t="shared" si="84"/>
        <v>0</v>
      </c>
    </row>
    <row r="1045" spans="1:12">
      <c r="A1045">
        <v>4.0113066159999997</v>
      </c>
      <c r="B1045">
        <v>3.4730183399999999</v>
      </c>
      <c r="C1045">
        <v>77.812229389999999</v>
      </c>
      <c r="D1045">
        <v>11.799002010000001</v>
      </c>
      <c r="E1045">
        <v>0</v>
      </c>
      <c r="G1045" s="1"/>
      <c r="H1045">
        <f t="shared" si="80"/>
        <v>0.65564756746422947</v>
      </c>
      <c r="I1045">
        <f t="shared" si="81"/>
        <v>0.43881731030515947</v>
      </c>
      <c r="J1045">
        <f t="shared" si="82"/>
        <v>0.19391374644073872</v>
      </c>
      <c r="K1045">
        <f t="shared" si="83"/>
        <v>0.67901401175661513</v>
      </c>
      <c r="L1045" s="1">
        <f t="shared" si="84"/>
        <v>0</v>
      </c>
    </row>
    <row r="1046" spans="1:12">
      <c r="A1046">
        <v>3.219097825</v>
      </c>
      <c r="B1046">
        <v>2.4948536020000001</v>
      </c>
      <c r="C1046">
        <v>77.821245840000003</v>
      </c>
      <c r="D1046">
        <v>10.7525186</v>
      </c>
      <c r="E1046">
        <v>0</v>
      </c>
      <c r="G1046" s="1"/>
      <c r="H1046">
        <f t="shared" si="80"/>
        <v>0.39695026043376613</v>
      </c>
      <c r="I1046">
        <f t="shared" si="81"/>
        <v>0.10161322937727808</v>
      </c>
      <c r="J1046">
        <f t="shared" si="82"/>
        <v>0.19397818223186419</v>
      </c>
      <c r="K1046">
        <f t="shared" si="83"/>
        <v>0.60425245503770131</v>
      </c>
      <c r="L1046" s="1">
        <f t="shared" si="84"/>
        <v>0</v>
      </c>
    </row>
    <row r="1047" spans="1:12">
      <c r="A1047">
        <v>4.5919383800000002</v>
      </c>
      <c r="B1047">
        <v>3.801856983</v>
      </c>
      <c r="C1047">
        <v>77.823866539999997</v>
      </c>
      <c r="D1047">
        <v>7.0166383469999998</v>
      </c>
      <c r="E1047">
        <v>0</v>
      </c>
      <c r="G1047" s="1"/>
      <c r="H1047">
        <f t="shared" si="80"/>
        <v>0.8452539886875301</v>
      </c>
      <c r="I1047">
        <f t="shared" si="81"/>
        <v>0.55217830981645721</v>
      </c>
      <c r="J1047">
        <f t="shared" si="82"/>
        <v>0.19399691098628552</v>
      </c>
      <c r="K1047">
        <f t="shared" si="83"/>
        <v>0.33735837839894245</v>
      </c>
      <c r="L1047" s="1">
        <f t="shared" si="84"/>
        <v>0</v>
      </c>
    </row>
    <row r="1048" spans="1:12">
      <c r="A1048">
        <v>3.2225116069999999</v>
      </c>
      <c r="B1048">
        <v>3.327241028</v>
      </c>
      <c r="C1048">
        <v>77.829044440000004</v>
      </c>
      <c r="D1048">
        <v>10.58242765</v>
      </c>
      <c r="E1048">
        <v>0</v>
      </c>
      <c r="G1048" s="1"/>
      <c r="H1048">
        <f t="shared" si="80"/>
        <v>0.39806503752311689</v>
      </c>
      <c r="I1048">
        <f t="shared" si="81"/>
        <v>0.38856329622813907</v>
      </c>
      <c r="J1048">
        <f t="shared" si="82"/>
        <v>0.19403391469427136</v>
      </c>
      <c r="K1048">
        <f t="shared" si="83"/>
        <v>0.59210103048162643</v>
      </c>
      <c r="L1048" s="1">
        <f t="shared" si="84"/>
        <v>0</v>
      </c>
    </row>
    <row r="1049" spans="1:12">
      <c r="A1049">
        <v>4.1213803970000003</v>
      </c>
      <c r="B1049">
        <v>4.1569837129999998</v>
      </c>
      <c r="C1049">
        <v>77.839002710000003</v>
      </c>
      <c r="D1049">
        <v>5.6788803269999999</v>
      </c>
      <c r="E1049">
        <v>0</v>
      </c>
      <c r="G1049" s="1"/>
      <c r="H1049">
        <f t="shared" si="80"/>
        <v>0.69159237272625684</v>
      </c>
      <c r="I1049">
        <f t="shared" si="81"/>
        <v>0.67460163786181337</v>
      </c>
      <c r="J1049">
        <f t="shared" si="82"/>
        <v>0.19410508117394915</v>
      </c>
      <c r="K1049">
        <f t="shared" si="83"/>
        <v>0.24178794590788955</v>
      </c>
      <c r="L1049" s="1">
        <f t="shared" si="84"/>
        <v>0</v>
      </c>
    </row>
    <row r="1050" spans="1:12" ht="20">
      <c r="A1050" s="8">
        <v>5.0093165639999997</v>
      </c>
      <c r="B1050" s="8">
        <v>3.7993628300000002</v>
      </c>
      <c r="C1050" s="8">
        <v>77.841315699999996</v>
      </c>
      <c r="D1050" s="8">
        <v>4.3214364219999997</v>
      </c>
      <c r="E1050" s="8">
        <v>1</v>
      </c>
      <c r="G1050" s="1"/>
      <c r="H1050">
        <f t="shared" si="80"/>
        <v>0.98154963882512758</v>
      </c>
      <c r="I1050">
        <f t="shared" si="81"/>
        <v>0.55131849700846536</v>
      </c>
      <c r="J1050">
        <f t="shared" si="82"/>
        <v>0.19412161088802896</v>
      </c>
      <c r="K1050">
        <f t="shared" si="83"/>
        <v>0.14481113908359275</v>
      </c>
      <c r="L1050" s="1">
        <f t="shared" si="84"/>
        <v>1</v>
      </c>
    </row>
    <row r="1051" spans="1:12">
      <c r="A1051">
        <v>4.4384096590000004</v>
      </c>
      <c r="B1051">
        <v>4.2748159250000004</v>
      </c>
      <c r="C1051">
        <v>77.851028929999998</v>
      </c>
      <c r="D1051">
        <v>5.7679559359999999</v>
      </c>
      <c r="E1051">
        <v>0</v>
      </c>
      <c r="G1051" s="1"/>
      <c r="H1051">
        <f t="shared" si="80"/>
        <v>0.79511888904492678</v>
      </c>
      <c r="I1051">
        <f t="shared" si="81"/>
        <v>0.71522209902503264</v>
      </c>
      <c r="J1051">
        <f t="shared" si="82"/>
        <v>0.19419102619665193</v>
      </c>
      <c r="K1051">
        <f t="shared" si="83"/>
        <v>0.24815157397011109</v>
      </c>
      <c r="L1051" s="1">
        <f t="shared" si="84"/>
        <v>0</v>
      </c>
    </row>
    <row r="1052" spans="1:12">
      <c r="A1052">
        <v>3.8542341900000001</v>
      </c>
      <c r="B1052">
        <v>4.1569405020000003</v>
      </c>
      <c r="C1052">
        <v>77.851028929999998</v>
      </c>
      <c r="D1052">
        <v>7.8631367379999997</v>
      </c>
      <c r="E1052">
        <v>0</v>
      </c>
      <c r="G1052" s="1"/>
      <c r="H1052">
        <f t="shared" si="80"/>
        <v>0.60435526412630602</v>
      </c>
      <c r="I1052">
        <f t="shared" si="81"/>
        <v>0.67458674167411137</v>
      </c>
      <c r="J1052">
        <f t="shared" si="82"/>
        <v>0.19419102619665193</v>
      </c>
      <c r="K1052">
        <f t="shared" si="83"/>
        <v>0.39783285593625556</v>
      </c>
      <c r="L1052" s="1">
        <f t="shared" si="84"/>
        <v>0</v>
      </c>
    </row>
    <row r="1053" spans="1:12">
      <c r="A1053">
        <v>5.0092759750000004</v>
      </c>
      <c r="B1053">
        <v>3.7993628300000002</v>
      </c>
      <c r="C1053">
        <v>77.851337650000005</v>
      </c>
      <c r="D1053">
        <v>4.3728938209999999</v>
      </c>
      <c r="E1053">
        <v>0</v>
      </c>
      <c r="G1053" s="1"/>
      <c r="H1053">
        <f t="shared" si="80"/>
        <v>0.98153638440897606</v>
      </c>
      <c r="I1053">
        <f t="shared" si="81"/>
        <v>0.55131849700846536</v>
      </c>
      <c r="J1053">
        <f t="shared" si="82"/>
        <v>0.19419323245492837</v>
      </c>
      <c r="K1053">
        <f t="shared" si="83"/>
        <v>0.14848729411594658</v>
      </c>
      <c r="L1053" s="1">
        <f t="shared" si="84"/>
        <v>0</v>
      </c>
    </row>
    <row r="1054" spans="1:12">
      <c r="A1054">
        <v>4.4473602550000004</v>
      </c>
      <c r="B1054">
        <v>4.1558499830000004</v>
      </c>
      <c r="C1054">
        <v>77.857773890000004</v>
      </c>
      <c r="D1054">
        <v>7.4038604169999997</v>
      </c>
      <c r="E1054">
        <v>0</v>
      </c>
      <c r="G1054" s="1"/>
      <c r="H1054">
        <f t="shared" si="80"/>
        <v>0.79804172341362245</v>
      </c>
      <c r="I1054">
        <f t="shared" si="81"/>
        <v>0.67421080555328849</v>
      </c>
      <c r="J1054">
        <f t="shared" si="82"/>
        <v>0.19423922885221037</v>
      </c>
      <c r="K1054">
        <f t="shared" si="83"/>
        <v>0.36502181240323328</v>
      </c>
      <c r="L1054" s="1">
        <f t="shared" si="84"/>
        <v>0</v>
      </c>
    </row>
    <row r="1055" spans="1:12">
      <c r="A1055">
        <v>5.0091341800000002</v>
      </c>
      <c r="B1055">
        <v>3.7993628300000002</v>
      </c>
      <c r="C1055">
        <v>77.886420409999999</v>
      </c>
      <c r="D1055">
        <v>5.2274538570000004</v>
      </c>
      <c r="E1055">
        <v>0</v>
      </c>
      <c r="G1055" s="1"/>
      <c r="H1055">
        <f t="shared" si="80"/>
        <v>0.98149008097853296</v>
      </c>
      <c r="I1055">
        <f t="shared" si="81"/>
        <v>0.55131849700846536</v>
      </c>
      <c r="J1055">
        <f t="shared" si="82"/>
        <v>0.19444395035337667</v>
      </c>
      <c r="K1055">
        <f t="shared" si="83"/>
        <v>0.20953770159553681</v>
      </c>
      <c r="L1055" s="1">
        <f t="shared" si="84"/>
        <v>0</v>
      </c>
    </row>
    <row r="1056" spans="1:12">
      <c r="A1056">
        <v>3.202343639</v>
      </c>
      <c r="B1056">
        <v>3.3242675730000002</v>
      </c>
      <c r="C1056">
        <v>77.889499549999996</v>
      </c>
      <c r="D1056">
        <v>9.8895162990000003</v>
      </c>
      <c r="E1056">
        <v>0</v>
      </c>
      <c r="G1056" s="1"/>
      <c r="H1056">
        <f t="shared" si="80"/>
        <v>0.39147914871558342</v>
      </c>
      <c r="I1056">
        <f t="shared" si="81"/>
        <v>0.38753825297979477</v>
      </c>
      <c r="J1056">
        <f t="shared" si="82"/>
        <v>0.19446595533559094</v>
      </c>
      <c r="K1056">
        <f t="shared" si="83"/>
        <v>0.54259892583864344</v>
      </c>
      <c r="L1056" s="1">
        <f t="shared" si="84"/>
        <v>0</v>
      </c>
    </row>
    <row r="1057" spans="1:12">
      <c r="A1057">
        <v>5.0090735390000001</v>
      </c>
      <c r="B1057">
        <v>3.8093394410000001</v>
      </c>
      <c r="C1057">
        <v>77.901458700000006</v>
      </c>
      <c r="D1057">
        <v>5.7651661489999997</v>
      </c>
      <c r="E1057">
        <v>0</v>
      </c>
      <c r="G1057" s="1"/>
      <c r="H1057">
        <f t="shared" si="80"/>
        <v>0.98147027854314739</v>
      </c>
      <c r="I1057">
        <f t="shared" si="81"/>
        <v>0.55475774789570187</v>
      </c>
      <c r="J1057">
        <f t="shared" si="82"/>
        <v>0.19455142104453832</v>
      </c>
      <c r="K1057">
        <f t="shared" si="83"/>
        <v>0.24795226950236593</v>
      </c>
      <c r="L1057" s="1">
        <f t="shared" si="84"/>
        <v>0</v>
      </c>
    </row>
    <row r="1058" spans="1:12">
      <c r="A1058">
        <v>4.2995364800000004</v>
      </c>
      <c r="B1058">
        <v>4.1559817060000004</v>
      </c>
      <c r="C1058">
        <v>77.905160359999996</v>
      </c>
      <c r="D1058">
        <v>9.2123813240000008</v>
      </c>
      <c r="E1058">
        <v>0</v>
      </c>
      <c r="G1058" s="1"/>
      <c r="H1058">
        <f t="shared" si="80"/>
        <v>0.74976958487889978</v>
      </c>
      <c r="I1058">
        <f t="shared" si="81"/>
        <v>0.67425621460498153</v>
      </c>
      <c r="J1058">
        <f t="shared" si="82"/>
        <v>0.19457787484737388</v>
      </c>
      <c r="K1058">
        <f t="shared" si="83"/>
        <v>0.49422389728484845</v>
      </c>
      <c r="L1058" s="1">
        <f t="shared" si="84"/>
        <v>0</v>
      </c>
    </row>
    <row r="1059" spans="1:12">
      <c r="A1059">
        <v>4.1592083799999999</v>
      </c>
      <c r="B1059">
        <v>5.0258559690000002</v>
      </c>
      <c r="C1059">
        <v>77.906471839999995</v>
      </c>
      <c r="D1059">
        <v>5.0768192409999999</v>
      </c>
      <c r="E1059">
        <v>0</v>
      </c>
      <c r="G1059" s="1"/>
      <c r="H1059">
        <f t="shared" si="80"/>
        <v>0.70394517345716179</v>
      </c>
      <c r="I1059">
        <f t="shared" si="81"/>
        <v>0.97412917054232084</v>
      </c>
      <c r="J1059">
        <f t="shared" si="82"/>
        <v>0.19458724730009586</v>
      </c>
      <c r="K1059">
        <f t="shared" si="83"/>
        <v>0.19877625207775051</v>
      </c>
      <c r="L1059" s="1">
        <f t="shared" si="84"/>
        <v>0</v>
      </c>
    </row>
    <row r="1060" spans="1:12">
      <c r="A1060">
        <v>4.4587785719999999</v>
      </c>
      <c r="B1060">
        <v>4.1886644610000001</v>
      </c>
      <c r="C1060">
        <v>77.914184399999996</v>
      </c>
      <c r="D1060">
        <v>9.3353599690000006</v>
      </c>
      <c r="E1060">
        <v>0</v>
      </c>
      <c r="G1060" s="1"/>
      <c r="H1060">
        <f t="shared" si="80"/>
        <v>0.80177039682936602</v>
      </c>
      <c r="I1060">
        <f t="shared" si="81"/>
        <v>0.68552298586940019</v>
      </c>
      <c r="J1060">
        <f t="shared" si="82"/>
        <v>0.19464236488020806</v>
      </c>
      <c r="K1060">
        <f t="shared" si="83"/>
        <v>0.50300958357048453</v>
      </c>
      <c r="L1060" s="1">
        <f t="shared" si="84"/>
        <v>0</v>
      </c>
    </row>
    <row r="1061" spans="1:12">
      <c r="A1061">
        <v>3.9509016140000002</v>
      </c>
      <c r="B1061">
        <v>2.9099620389999998</v>
      </c>
      <c r="C1061">
        <v>77.916118659999995</v>
      </c>
      <c r="D1061">
        <v>9.034750464</v>
      </c>
      <c r="E1061">
        <v>0</v>
      </c>
      <c r="G1061" s="1"/>
      <c r="H1061">
        <f t="shared" si="80"/>
        <v>0.63592219768028113</v>
      </c>
      <c r="I1061">
        <f t="shared" si="81"/>
        <v>0.244714134108516</v>
      </c>
      <c r="J1061">
        <f t="shared" si="82"/>
        <v>0.19465618801163365</v>
      </c>
      <c r="K1061">
        <f t="shared" si="83"/>
        <v>0.48153381592472494</v>
      </c>
      <c r="L1061" s="1">
        <f t="shared" si="84"/>
        <v>0</v>
      </c>
    </row>
    <row r="1062" spans="1:12">
      <c r="A1062">
        <v>5.0090129750000001</v>
      </c>
      <c r="B1062">
        <v>4.7149089379999998</v>
      </c>
      <c r="C1062">
        <v>77.916498689999997</v>
      </c>
      <c r="D1062">
        <v>6.298893337</v>
      </c>
      <c r="E1062">
        <v>0</v>
      </c>
      <c r="G1062" s="1"/>
      <c r="H1062">
        <f t="shared" si="80"/>
        <v>0.98145050125226019</v>
      </c>
      <c r="I1062">
        <f t="shared" si="81"/>
        <v>0.86693597114321452</v>
      </c>
      <c r="J1062">
        <f t="shared" si="82"/>
        <v>0.19465890388469917</v>
      </c>
      <c r="K1062">
        <f t="shared" si="83"/>
        <v>0.28608213860185633</v>
      </c>
      <c r="L1062" s="1">
        <f t="shared" si="84"/>
        <v>0</v>
      </c>
    </row>
    <row r="1063" spans="1:12">
      <c r="A1063">
        <v>3.361791078</v>
      </c>
      <c r="B1063">
        <v>3.0664968140000002</v>
      </c>
      <c r="C1063">
        <v>77.931242589999997</v>
      </c>
      <c r="D1063">
        <v>7.7119748100000001</v>
      </c>
      <c r="E1063">
        <v>0</v>
      </c>
      <c r="G1063" s="1"/>
      <c r="H1063">
        <f t="shared" si="80"/>
        <v>0.44354701712453681</v>
      </c>
      <c r="I1063">
        <f t="shared" si="81"/>
        <v>0.29867658326105112</v>
      </c>
      <c r="J1063">
        <f t="shared" si="82"/>
        <v>0.19476427072650215</v>
      </c>
      <c r="K1063">
        <f t="shared" si="83"/>
        <v>0.38703373485519382</v>
      </c>
      <c r="L1063" s="1">
        <f t="shared" si="84"/>
        <v>0</v>
      </c>
    </row>
    <row r="1064" spans="1:12" ht="20">
      <c r="A1064" s="8">
        <v>3.494180794</v>
      </c>
      <c r="B1064" s="8">
        <v>4.1564511230000001</v>
      </c>
      <c r="C1064" s="8">
        <v>77.935242849999995</v>
      </c>
      <c r="D1064" s="8">
        <v>3.931848349</v>
      </c>
      <c r="E1064" s="8">
        <v>1</v>
      </c>
      <c r="G1064" s="1"/>
      <c r="H1064">
        <f t="shared" si="80"/>
        <v>0.48677913395638334</v>
      </c>
      <c r="I1064">
        <f t="shared" si="81"/>
        <v>0.67441803737563299</v>
      </c>
      <c r="J1064">
        <f t="shared" si="82"/>
        <v>0.19479285846533589</v>
      </c>
      <c r="K1064">
        <f t="shared" si="83"/>
        <v>0.11697867605715852</v>
      </c>
      <c r="L1064" s="1">
        <f t="shared" si="84"/>
        <v>1</v>
      </c>
    </row>
    <row r="1065" spans="1:12">
      <c r="A1065">
        <v>3.8725303200000001</v>
      </c>
      <c r="B1065">
        <v>3.324576328</v>
      </c>
      <c r="C1065">
        <v>77.936555720000001</v>
      </c>
      <c r="D1065">
        <v>6.7894985280000002</v>
      </c>
      <c r="E1065">
        <v>0</v>
      </c>
      <c r="G1065" s="1"/>
      <c r="H1065">
        <f t="shared" si="80"/>
        <v>0.61032990062851478</v>
      </c>
      <c r="I1065">
        <f t="shared" si="81"/>
        <v>0.38764469051732009</v>
      </c>
      <c r="J1065">
        <f t="shared" si="82"/>
        <v>0.19480224085165149</v>
      </c>
      <c r="K1065">
        <f t="shared" si="83"/>
        <v>0.32113134001589505</v>
      </c>
      <c r="L1065" s="1">
        <f t="shared" si="84"/>
        <v>0</v>
      </c>
    </row>
    <row r="1066" spans="1:12">
      <c r="A1066">
        <v>3.4918944879999998</v>
      </c>
      <c r="B1066">
        <v>4.6795901989999997</v>
      </c>
      <c r="C1066">
        <v>77.944163900000007</v>
      </c>
      <c r="D1066">
        <v>5.3002690179999998</v>
      </c>
      <c r="E1066">
        <v>0</v>
      </c>
      <c r="G1066" s="1"/>
      <c r="H1066">
        <f t="shared" si="80"/>
        <v>0.48603253632711307</v>
      </c>
      <c r="I1066">
        <f t="shared" si="81"/>
        <v>0.85476049347431216</v>
      </c>
      <c r="J1066">
        <f t="shared" si="82"/>
        <v>0.19485661248320552</v>
      </c>
      <c r="K1066">
        <f t="shared" si="83"/>
        <v>0.21473967110320277</v>
      </c>
      <c r="L1066" s="1">
        <f t="shared" si="84"/>
        <v>0</v>
      </c>
    </row>
    <row r="1067" spans="1:12">
      <c r="A1067">
        <v>3.1827633770000001</v>
      </c>
      <c r="B1067">
        <v>5.0258559690000002</v>
      </c>
      <c r="C1067">
        <v>77.94658373</v>
      </c>
      <c r="D1067">
        <v>5.3990400059999999</v>
      </c>
      <c r="E1067">
        <v>0</v>
      </c>
      <c r="G1067" s="1"/>
      <c r="H1067">
        <f t="shared" si="80"/>
        <v>0.38508517643466877</v>
      </c>
      <c r="I1067">
        <f t="shared" si="81"/>
        <v>0.97412917054232084</v>
      </c>
      <c r="J1067">
        <f t="shared" si="82"/>
        <v>0.19487390572616017</v>
      </c>
      <c r="K1067">
        <f t="shared" si="83"/>
        <v>0.22179594428535016</v>
      </c>
      <c r="L1067" s="1">
        <f t="shared" si="84"/>
        <v>0</v>
      </c>
    </row>
    <row r="1068" spans="1:12">
      <c r="A1068">
        <v>3.5101849409999999</v>
      </c>
      <c r="B1068">
        <v>4.5728763209999999</v>
      </c>
      <c r="C1068">
        <v>77.952369930000003</v>
      </c>
      <c r="D1068">
        <v>4.9510204790000003</v>
      </c>
      <c r="E1068">
        <v>0</v>
      </c>
      <c r="G1068" s="1"/>
      <c r="H1068">
        <f t="shared" si="80"/>
        <v>0.49200531899403416</v>
      </c>
      <c r="I1068">
        <f t="shared" si="81"/>
        <v>0.81797287094478277</v>
      </c>
      <c r="J1068">
        <f t="shared" si="82"/>
        <v>0.19491525663196127</v>
      </c>
      <c r="K1068">
        <f t="shared" si="83"/>
        <v>0.18978909452650744</v>
      </c>
      <c r="L1068" s="1">
        <f t="shared" si="84"/>
        <v>0</v>
      </c>
    </row>
    <row r="1069" spans="1:12">
      <c r="A1069">
        <v>3.291394946</v>
      </c>
      <c r="B1069">
        <v>2.9496185279999998</v>
      </c>
      <c r="C1069">
        <v>77.954695970000003</v>
      </c>
      <c r="D1069">
        <v>10.84817308</v>
      </c>
      <c r="E1069">
        <v>0</v>
      </c>
      <c r="G1069" s="1"/>
      <c r="H1069">
        <f t="shared" si="80"/>
        <v>0.42055902458942118</v>
      </c>
      <c r="I1069">
        <f t="shared" si="81"/>
        <v>0.25838497032513663</v>
      </c>
      <c r="J1069">
        <f t="shared" si="82"/>
        <v>0.19493187960747707</v>
      </c>
      <c r="K1069">
        <f t="shared" si="83"/>
        <v>0.61108608255974506</v>
      </c>
      <c r="L1069" s="1">
        <f t="shared" si="84"/>
        <v>0</v>
      </c>
    </row>
    <row r="1070" spans="1:12" ht="20">
      <c r="A1070" s="8">
        <v>5.0088518459999998</v>
      </c>
      <c r="B1070" s="8">
        <v>4.6868497209999997</v>
      </c>
      <c r="C1070" s="8">
        <v>77.956613579999996</v>
      </c>
      <c r="D1070" s="8">
        <v>6.4154242730000002</v>
      </c>
      <c r="E1070" s="8">
        <v>1</v>
      </c>
      <c r="G1070" s="1"/>
      <c r="H1070">
        <f t="shared" si="80"/>
        <v>0.9813978842668668</v>
      </c>
      <c r="I1070">
        <f t="shared" si="81"/>
        <v>0.85726307851841321</v>
      </c>
      <c r="J1070">
        <f t="shared" si="82"/>
        <v>0.19494558375017398</v>
      </c>
      <c r="K1070">
        <f t="shared" si="83"/>
        <v>0.29440719573895147</v>
      </c>
      <c r="L1070" s="1">
        <f t="shared" si="84"/>
        <v>1</v>
      </c>
    </row>
    <row r="1071" spans="1:12">
      <c r="A1071">
        <v>4.1673143760000002</v>
      </c>
      <c r="B1071">
        <v>4.15585804</v>
      </c>
      <c r="C1071">
        <v>77.965332099999998</v>
      </c>
      <c r="D1071">
        <v>8.4448558980000001</v>
      </c>
      <c r="E1071">
        <v>0</v>
      </c>
      <c r="G1071" s="1"/>
      <c r="H1071">
        <f t="shared" si="80"/>
        <v>0.70659220206858719</v>
      </c>
      <c r="I1071">
        <f t="shared" si="81"/>
        <v>0.67421358305402468</v>
      </c>
      <c r="J1071">
        <f t="shared" si="82"/>
        <v>0.19500789039343638</v>
      </c>
      <c r="K1071">
        <f t="shared" si="83"/>
        <v>0.43939130737393189</v>
      </c>
      <c r="L1071" s="1">
        <f t="shared" si="84"/>
        <v>0</v>
      </c>
    </row>
    <row r="1072" spans="1:12" ht="20">
      <c r="A1072" s="8">
        <v>5.0088116490000001</v>
      </c>
      <c r="B1072" s="8">
        <v>4.6868497209999997</v>
      </c>
      <c r="C1072" s="8">
        <v>77.966644169999995</v>
      </c>
      <c r="D1072" s="8">
        <v>6.5346531370000003</v>
      </c>
      <c r="E1072" s="8">
        <v>1</v>
      </c>
      <c r="G1072" s="1"/>
      <c r="H1072">
        <f t="shared" si="80"/>
        <v>0.98138475785907031</v>
      </c>
      <c r="I1072">
        <f t="shared" si="81"/>
        <v>0.85726307851841321</v>
      </c>
      <c r="J1072">
        <f t="shared" si="82"/>
        <v>0.19501726706257577</v>
      </c>
      <c r="K1072">
        <f t="shared" si="83"/>
        <v>0.3029249948681968</v>
      </c>
      <c r="L1072" s="1">
        <f t="shared" si="84"/>
        <v>1</v>
      </c>
    </row>
    <row r="1073" spans="1:12" ht="20">
      <c r="A1073" s="8">
        <v>5.008791564</v>
      </c>
      <c r="B1073" s="8">
        <v>4.277089106</v>
      </c>
      <c r="C1073" s="8">
        <v>77.971659750000001</v>
      </c>
      <c r="D1073" s="8">
        <v>3.7203608500000001</v>
      </c>
      <c r="E1073" s="8">
        <v>1</v>
      </c>
      <c r="G1073" s="1"/>
      <c r="H1073">
        <f t="shared" si="80"/>
        <v>0.981378199063623</v>
      </c>
      <c r="I1073">
        <f t="shared" si="81"/>
        <v>0.71600573585031302</v>
      </c>
      <c r="J1073">
        <f t="shared" si="82"/>
        <v>0.1950531107555207</v>
      </c>
      <c r="K1073">
        <f t="shared" si="83"/>
        <v>0.10186985110996731</v>
      </c>
      <c r="L1073" s="1">
        <f t="shared" si="84"/>
        <v>1</v>
      </c>
    </row>
    <row r="1074" spans="1:12">
      <c r="A1074">
        <v>4.1673143760000002</v>
      </c>
      <c r="B1074">
        <v>4.15585804</v>
      </c>
      <c r="C1074">
        <v>77.974360189999999</v>
      </c>
      <c r="D1074">
        <v>8.5482423379999997</v>
      </c>
      <c r="E1074">
        <v>0</v>
      </c>
      <c r="G1074" s="1"/>
      <c r="H1074">
        <f t="shared" si="80"/>
        <v>0.70659220206858719</v>
      </c>
      <c r="I1074">
        <f t="shared" si="81"/>
        <v>0.67421358305402468</v>
      </c>
      <c r="J1074">
        <f t="shared" si="82"/>
        <v>0.19507240936947484</v>
      </c>
      <c r="K1074">
        <f t="shared" si="83"/>
        <v>0.44677731189551961</v>
      </c>
      <c r="L1074" s="1">
        <f t="shared" si="84"/>
        <v>0</v>
      </c>
    </row>
    <row r="1075" spans="1:12">
      <c r="A1075">
        <v>5.0087714869999997</v>
      </c>
      <c r="B1075">
        <v>4.2518358100000002</v>
      </c>
      <c r="C1075">
        <v>77.976675520000001</v>
      </c>
      <c r="D1075">
        <v>5.3287329330000004</v>
      </c>
      <c r="E1075">
        <v>1</v>
      </c>
      <c r="G1075" s="1"/>
      <c r="H1075">
        <f t="shared" si="80"/>
        <v>0.98137164288059109</v>
      </c>
      <c r="I1075">
        <f t="shared" si="81"/>
        <v>0.70730013224667987</v>
      </c>
      <c r="J1075">
        <f t="shared" si="82"/>
        <v>0.19508895580629493</v>
      </c>
      <c r="K1075">
        <f t="shared" si="83"/>
        <v>0.21677315445839029</v>
      </c>
      <c r="L1075" s="1">
        <f t="shared" si="84"/>
        <v>1</v>
      </c>
    </row>
    <row r="1076" spans="1:12" ht="20">
      <c r="A1076" s="8">
        <v>5.0087514180000001</v>
      </c>
      <c r="B1076" s="8">
        <v>3.801856983</v>
      </c>
      <c r="C1076" s="8">
        <v>77.981691470000001</v>
      </c>
      <c r="D1076" s="8">
        <v>3.8310774670000001</v>
      </c>
      <c r="E1076" s="8">
        <v>1</v>
      </c>
      <c r="G1076" s="1"/>
      <c r="H1076">
        <f t="shared" si="80"/>
        <v>0.98136508930997468</v>
      </c>
      <c r="I1076">
        <f t="shared" si="81"/>
        <v>0.55217830981645721</v>
      </c>
      <c r="J1076">
        <f t="shared" si="82"/>
        <v>0.19512480214343381</v>
      </c>
      <c r="K1076">
        <f t="shared" si="83"/>
        <v>0.10977952895337599</v>
      </c>
      <c r="L1076" s="1">
        <f t="shared" si="84"/>
        <v>1</v>
      </c>
    </row>
    <row r="1077" spans="1:12" ht="20">
      <c r="A1077" s="8">
        <v>5.0087113069999996</v>
      </c>
      <c r="B1077" s="8">
        <v>4.277089106</v>
      </c>
      <c r="C1077" s="8">
        <v>77.99172394</v>
      </c>
      <c r="D1077" s="8">
        <v>3.961251195</v>
      </c>
      <c r="E1077" s="8">
        <v>1</v>
      </c>
      <c r="G1077" s="1"/>
      <c r="H1077">
        <f t="shared" si="80"/>
        <v>0.98135199098564363</v>
      </c>
      <c r="I1077">
        <f t="shared" si="81"/>
        <v>0.71600573585031302</v>
      </c>
      <c r="J1077">
        <f t="shared" si="82"/>
        <v>0.19519649889119953</v>
      </c>
      <c r="K1077">
        <f t="shared" si="83"/>
        <v>0.11907923734453381</v>
      </c>
      <c r="L1077" s="1">
        <f t="shared" si="84"/>
        <v>1</v>
      </c>
    </row>
    <row r="1078" spans="1:12">
      <c r="A1078">
        <v>4.4325899690000004</v>
      </c>
      <c r="B1078">
        <v>4.2730591410000001</v>
      </c>
      <c r="C1078">
        <v>77.995428090000004</v>
      </c>
      <c r="D1078">
        <v>6.4089725460000002</v>
      </c>
      <c r="E1078">
        <v>0</v>
      </c>
      <c r="G1078" s="1"/>
      <c r="H1078">
        <f t="shared" si="80"/>
        <v>0.79321845806277158</v>
      </c>
      <c r="I1078">
        <f t="shared" si="81"/>
        <v>0.7146164804506806</v>
      </c>
      <c r="J1078">
        <f t="shared" si="82"/>
        <v>0.19522297048874598</v>
      </c>
      <c r="K1078">
        <f t="shared" si="83"/>
        <v>0.29394627954148833</v>
      </c>
      <c r="L1078" s="1">
        <f t="shared" si="84"/>
        <v>0</v>
      </c>
    </row>
    <row r="1079" spans="1:12">
      <c r="A1079">
        <v>2.5200863689999999</v>
      </c>
      <c r="B1079">
        <v>3.460590587</v>
      </c>
      <c r="C1079">
        <v>77.997349510000006</v>
      </c>
      <c r="D1079">
        <v>10.03665674</v>
      </c>
      <c r="E1079">
        <v>0</v>
      </c>
      <c r="H1079">
        <f t="shared" si="80"/>
        <v>0.16868672270859178</v>
      </c>
      <c r="I1079">
        <f t="shared" si="81"/>
        <v>0.43453307385135703</v>
      </c>
      <c r="J1079">
        <f t="shared" si="82"/>
        <v>0.19523670185949438</v>
      </c>
      <c r="K1079">
        <f t="shared" si="83"/>
        <v>0.55311074888366185</v>
      </c>
      <c r="L1079" s="1">
        <f t="shared" si="84"/>
        <v>0</v>
      </c>
    </row>
    <row r="1080" spans="1:12">
      <c r="A1080">
        <v>3.4918944879999998</v>
      </c>
      <c r="B1080">
        <v>4.5728315989999997</v>
      </c>
      <c r="C1080">
        <v>78.004353129999998</v>
      </c>
      <c r="D1080">
        <v>5.6307376600000003</v>
      </c>
      <c r="E1080">
        <v>0</v>
      </c>
      <c r="H1080">
        <f t="shared" si="80"/>
        <v>0.48603253632711307</v>
      </c>
      <c r="I1080">
        <f t="shared" si="81"/>
        <v>0.81795745386796381</v>
      </c>
      <c r="J1080">
        <f t="shared" si="82"/>
        <v>0.19528675302103152</v>
      </c>
      <c r="K1080">
        <f t="shared" si="83"/>
        <v>0.23834859780630785</v>
      </c>
      <c r="L1080" s="1">
        <f t="shared" si="84"/>
        <v>0</v>
      </c>
    </row>
    <row r="1081" spans="1:12" ht="20">
      <c r="A1081" s="8">
        <v>5.0086512040000004</v>
      </c>
      <c r="B1081" s="8">
        <v>3.7494797759999998</v>
      </c>
      <c r="C1081" s="8">
        <v>78.006774039999996</v>
      </c>
      <c r="D1081" s="8">
        <v>6.6777475119999998</v>
      </c>
      <c r="E1081" s="8">
        <v>1</v>
      </c>
      <c r="H1081">
        <f t="shared" si="80"/>
        <v>0.98133236423519499</v>
      </c>
      <c r="I1081">
        <f t="shared" si="81"/>
        <v>0.53412224291701393</v>
      </c>
      <c r="J1081">
        <f t="shared" si="82"/>
        <v>0.19530405398217404</v>
      </c>
      <c r="K1081">
        <f t="shared" si="83"/>
        <v>0.31314776393504712</v>
      </c>
      <c r="L1081" s="1">
        <f t="shared" si="84"/>
        <v>1</v>
      </c>
    </row>
    <row r="1082" spans="1:12">
      <c r="A1082">
        <v>4.6054723160000002</v>
      </c>
      <c r="B1082">
        <v>2.8963083510000001</v>
      </c>
      <c r="C1082">
        <v>78.027144849999999</v>
      </c>
      <c r="D1082">
        <v>12.794043179999999</v>
      </c>
      <c r="E1082">
        <v>0</v>
      </c>
      <c r="H1082">
        <f t="shared" si="80"/>
        <v>0.84967352156383547</v>
      </c>
      <c r="I1082">
        <f t="shared" si="81"/>
        <v>0.24000727938920802</v>
      </c>
      <c r="J1082">
        <f t="shared" si="82"/>
        <v>0.19544963336854188</v>
      </c>
      <c r="K1082">
        <f t="shared" si="83"/>
        <v>0.75010049641346155</v>
      </c>
      <c r="L1082" s="1">
        <f t="shared" si="84"/>
        <v>0</v>
      </c>
    </row>
    <row r="1083" spans="1:12">
      <c r="A1083">
        <v>3.8143277470000001</v>
      </c>
      <c r="B1083">
        <v>4.1555611219999999</v>
      </c>
      <c r="C1083">
        <v>78.031552140000002</v>
      </c>
      <c r="D1083">
        <v>4.5403573220000002</v>
      </c>
      <c r="E1083">
        <v>0</v>
      </c>
      <c r="H1083">
        <f t="shared" si="80"/>
        <v>0.59132373827788265</v>
      </c>
      <c r="I1083">
        <f t="shared" si="81"/>
        <v>0.67411122610185559</v>
      </c>
      <c r="J1083">
        <f t="shared" si="82"/>
        <v>0.19548112993513622</v>
      </c>
      <c r="K1083">
        <f t="shared" si="83"/>
        <v>0.16045101175229154</v>
      </c>
      <c r="L1083" s="1">
        <f t="shared" si="84"/>
        <v>0</v>
      </c>
    </row>
    <row r="1084" spans="1:12">
      <c r="A1084">
        <v>3.8043511360000002</v>
      </c>
      <c r="B1084">
        <v>4.1567713959999999</v>
      </c>
      <c r="C1084">
        <v>78.061662909999995</v>
      </c>
      <c r="D1084">
        <v>7.7864545779999998</v>
      </c>
      <c r="E1084">
        <v>0</v>
      </c>
      <c r="H1084">
        <f t="shared" si="80"/>
        <v>0.58806585673413891</v>
      </c>
      <c r="I1084">
        <f t="shared" si="81"/>
        <v>0.6745284455292041</v>
      </c>
      <c r="J1084">
        <f t="shared" si="82"/>
        <v>0.19569631565527509</v>
      </c>
      <c r="K1084">
        <f t="shared" si="83"/>
        <v>0.39235462513069613</v>
      </c>
      <c r="L1084" s="1">
        <f t="shared" si="84"/>
        <v>0</v>
      </c>
    </row>
    <row r="1085" spans="1:12">
      <c r="A1085">
        <v>3.4918944879999998</v>
      </c>
      <c r="B1085">
        <v>4.571529741</v>
      </c>
      <c r="C1085">
        <v>78.064569239999997</v>
      </c>
      <c r="D1085">
        <v>5.9417035059999996</v>
      </c>
      <c r="E1085">
        <v>0</v>
      </c>
      <c r="H1085">
        <f t="shared" si="80"/>
        <v>0.48603253632711307</v>
      </c>
      <c r="I1085">
        <f t="shared" si="81"/>
        <v>0.81750866256182242</v>
      </c>
      <c r="J1085">
        <f t="shared" si="82"/>
        <v>0.19571708565597623</v>
      </c>
      <c r="K1085">
        <f t="shared" si="83"/>
        <v>0.2605642301911289</v>
      </c>
      <c r="L1085" s="1">
        <f t="shared" si="84"/>
        <v>0</v>
      </c>
    </row>
    <row r="1086" spans="1:12">
      <c r="A1086">
        <v>5.008411562</v>
      </c>
      <c r="B1086">
        <v>4.6899674109999996</v>
      </c>
      <c r="C1086">
        <v>78.066991229999999</v>
      </c>
      <c r="D1086">
        <v>7.4811485309999997</v>
      </c>
      <c r="E1086">
        <v>0</v>
      </c>
      <c r="H1086">
        <f t="shared" si="80"/>
        <v>0.98125410867838236</v>
      </c>
      <c r="I1086">
        <f t="shared" si="81"/>
        <v>0.85833784409748881</v>
      </c>
      <c r="J1086">
        <f t="shared" si="82"/>
        <v>0.19573439433530657</v>
      </c>
      <c r="K1086">
        <f t="shared" si="83"/>
        <v>0.37054333301530762</v>
      </c>
      <c r="L1086" s="1">
        <f t="shared" si="84"/>
        <v>0</v>
      </c>
    </row>
    <row r="1087" spans="1:12">
      <c r="A1087">
        <v>3.4918944879999998</v>
      </c>
      <c r="B1087">
        <v>4.572787216</v>
      </c>
      <c r="C1087">
        <v>78.072782599999996</v>
      </c>
      <c r="D1087">
        <v>6.0232814340000003</v>
      </c>
      <c r="E1087">
        <v>0</v>
      </c>
      <c r="H1087">
        <f t="shared" si="80"/>
        <v>0.48603253632711307</v>
      </c>
      <c r="I1087">
        <f t="shared" si="81"/>
        <v>0.81794215365508327</v>
      </c>
      <c r="J1087">
        <f t="shared" si="82"/>
        <v>0.1957757821883585</v>
      </c>
      <c r="K1087">
        <f t="shared" si="83"/>
        <v>0.26639221832061438</v>
      </c>
      <c r="L1087" s="1">
        <f t="shared" si="84"/>
        <v>0</v>
      </c>
    </row>
    <row r="1088" spans="1:12">
      <c r="A1088">
        <v>4.7729304609999996</v>
      </c>
      <c r="B1088">
        <v>5.0185161620000001</v>
      </c>
      <c r="C1088">
        <v>78.079735400000004</v>
      </c>
      <c r="D1088">
        <v>5.7674027399999996</v>
      </c>
      <c r="E1088">
        <v>0</v>
      </c>
      <c r="H1088">
        <f t="shared" si="80"/>
        <v>0.90435730145112114</v>
      </c>
      <c r="I1088">
        <f t="shared" si="81"/>
        <v>0.97159890873930022</v>
      </c>
      <c r="J1088">
        <f t="shared" si="82"/>
        <v>0.1958254701662808</v>
      </c>
      <c r="K1088">
        <f t="shared" si="83"/>
        <v>0.24811205323453564</v>
      </c>
      <c r="L1088" s="1">
        <f t="shared" si="84"/>
        <v>0</v>
      </c>
    </row>
    <row r="1089" spans="1:12">
      <c r="A1089">
        <v>5.0083518439999999</v>
      </c>
      <c r="B1089">
        <v>3.8367751210000001</v>
      </c>
      <c r="C1089">
        <v>78.082049710000007</v>
      </c>
      <c r="D1089">
        <v>4.424061944</v>
      </c>
      <c r="E1089">
        <v>1</v>
      </c>
      <c r="H1089">
        <f t="shared" si="80"/>
        <v>0.98123460765042514</v>
      </c>
      <c r="I1089">
        <f t="shared" si="81"/>
        <v>0.56421568774941944</v>
      </c>
      <c r="J1089">
        <f t="shared" si="82"/>
        <v>0.19584200931370133</v>
      </c>
      <c r="K1089">
        <f t="shared" si="83"/>
        <v>0.15214278305471998</v>
      </c>
      <c r="L1089" s="1">
        <f t="shared" si="84"/>
        <v>1</v>
      </c>
    </row>
    <row r="1090" spans="1:12">
      <c r="A1090">
        <v>3.7826895980000002</v>
      </c>
      <c r="B1090">
        <v>2.9915448279999999</v>
      </c>
      <c r="C1090">
        <v>78.084648779999995</v>
      </c>
      <c r="D1090">
        <v>10.253890719999999</v>
      </c>
      <c r="E1090">
        <v>0</v>
      </c>
      <c r="H1090">
        <f t="shared" ref="H1090:H1153" si="85">(A1090-$G$4)/($G$2-$G$4)</f>
        <v>0.58099223976548031</v>
      </c>
      <c r="I1090">
        <f t="shared" ref="I1090:I1153" si="86">(B1090-$G$8)/($G$6-$G$8)</f>
        <v>0.27283828162228407</v>
      </c>
      <c r="J1090">
        <f t="shared" ref="J1090:J1153" si="87">(C1090-$G$12)/($G$10-$G$12)</f>
        <v>0.19586058348997243</v>
      </c>
      <c r="K1090">
        <f t="shared" ref="K1090:K1153" si="88">(D1090-$G$16)/($G$14-$G$16)</f>
        <v>0.56863010672713243</v>
      </c>
      <c r="L1090" s="1">
        <f t="shared" ref="L1090:L1153" si="89">E1090</f>
        <v>0</v>
      </c>
    </row>
    <row r="1091" spans="1:12">
      <c r="A1091">
        <v>5.008312074</v>
      </c>
      <c r="B1091">
        <v>3.8367751210000001</v>
      </c>
      <c r="C1091">
        <v>78.092089630000004</v>
      </c>
      <c r="D1091">
        <v>4.5440055240000001</v>
      </c>
      <c r="E1091">
        <v>0</v>
      </c>
      <c r="H1091">
        <f t="shared" si="85"/>
        <v>0.98122162068030128</v>
      </c>
      <c r="I1091">
        <f t="shared" si="86"/>
        <v>0.56421568774941944</v>
      </c>
      <c r="J1091">
        <f t="shared" si="87"/>
        <v>0.19591375930266994</v>
      </c>
      <c r="K1091">
        <f t="shared" si="88"/>
        <v>0.16071164202902477</v>
      </c>
      <c r="L1091" s="1">
        <f t="shared" si="89"/>
        <v>0</v>
      </c>
    </row>
    <row r="1092" spans="1:12">
      <c r="A1092">
        <v>2.519751114</v>
      </c>
      <c r="B1092">
        <v>3.9305889760000001</v>
      </c>
      <c r="C1092">
        <v>78.095326310000004</v>
      </c>
      <c r="D1092">
        <v>10.2867534</v>
      </c>
      <c r="E1092">
        <v>0</v>
      </c>
      <c r="H1092">
        <f t="shared" si="85"/>
        <v>0.16857724454241413</v>
      </c>
      <c r="I1092">
        <f t="shared" si="86"/>
        <v>0.59655626753586499</v>
      </c>
      <c r="J1092">
        <f t="shared" si="87"/>
        <v>0.19593689013979762</v>
      </c>
      <c r="K1092">
        <f t="shared" si="88"/>
        <v>0.57097784114057681</v>
      </c>
      <c r="L1092" s="1">
        <f t="shared" si="89"/>
        <v>0</v>
      </c>
    </row>
    <row r="1093" spans="1:12">
      <c r="A1093">
        <v>5.065817107</v>
      </c>
      <c r="B1093">
        <v>4.572787216</v>
      </c>
      <c r="C1093">
        <v>78.105641030000001</v>
      </c>
      <c r="D1093">
        <v>5.3952976389999998</v>
      </c>
      <c r="E1093">
        <v>0</v>
      </c>
      <c r="H1093">
        <f t="shared" si="85"/>
        <v>1</v>
      </c>
      <c r="I1093">
        <f t="shared" si="86"/>
        <v>0.81794215365508327</v>
      </c>
      <c r="J1093">
        <f t="shared" si="87"/>
        <v>0.19601060397877387</v>
      </c>
      <c r="K1093">
        <f t="shared" si="88"/>
        <v>0.22152858679065898</v>
      </c>
      <c r="L1093" s="1">
        <f t="shared" si="89"/>
        <v>0</v>
      </c>
    </row>
    <row r="1094" spans="1:12">
      <c r="A1094">
        <v>3.4873218750000001</v>
      </c>
      <c r="B1094">
        <v>4.1567300530000004</v>
      </c>
      <c r="C1094">
        <v>78.109854040000002</v>
      </c>
      <c r="D1094">
        <v>8.0106276019999996</v>
      </c>
      <c r="E1094">
        <v>0</v>
      </c>
      <c r="H1094">
        <f t="shared" si="85"/>
        <v>0.48453934074202093</v>
      </c>
      <c r="I1094">
        <f t="shared" si="86"/>
        <v>0.67451419329972173</v>
      </c>
      <c r="J1094">
        <f t="shared" si="87"/>
        <v>0.19604071212914009</v>
      </c>
      <c r="K1094">
        <f t="shared" si="88"/>
        <v>0.40836971346222206</v>
      </c>
      <c r="L1094" s="1">
        <f t="shared" si="89"/>
        <v>0</v>
      </c>
    </row>
    <row r="1095" spans="1:12">
      <c r="A1095">
        <v>2.9397691030000002</v>
      </c>
      <c r="B1095">
        <v>3.3259703530000002</v>
      </c>
      <c r="C1095">
        <v>78.115192469999997</v>
      </c>
      <c r="D1095">
        <v>8.9537368340000008</v>
      </c>
      <c r="E1095">
        <v>0</v>
      </c>
      <c r="H1095">
        <f t="shared" si="85"/>
        <v>0.30573492808880998</v>
      </c>
      <c r="I1095">
        <f t="shared" si="86"/>
        <v>0.38812525468064979</v>
      </c>
      <c r="J1095">
        <f t="shared" si="87"/>
        <v>0.19607886305998509</v>
      </c>
      <c r="K1095">
        <f t="shared" si="88"/>
        <v>0.47574614166599011</v>
      </c>
      <c r="L1095" s="1">
        <f t="shared" si="89"/>
        <v>0</v>
      </c>
    </row>
    <row r="1096" spans="1:12">
      <c r="A1096">
        <v>4.2632018580000004</v>
      </c>
      <c r="B1096">
        <v>2.651863203</v>
      </c>
      <c r="C1096">
        <v>78.125592459999993</v>
      </c>
      <c r="D1096">
        <v>10.134090110000001</v>
      </c>
      <c r="E1096">
        <v>0</v>
      </c>
      <c r="H1096">
        <f t="shared" si="85"/>
        <v>0.73790444405976718</v>
      </c>
      <c r="I1096">
        <f t="shared" si="86"/>
        <v>0.15573936595250429</v>
      </c>
      <c r="J1096">
        <f t="shared" si="87"/>
        <v>0.19615318627847425</v>
      </c>
      <c r="K1096">
        <f t="shared" si="88"/>
        <v>0.56007146163645172</v>
      </c>
      <c r="L1096" s="1">
        <f t="shared" si="89"/>
        <v>0</v>
      </c>
    </row>
    <row r="1097" spans="1:12" ht="20">
      <c r="A1097" s="8">
        <v>4.9889142230000001</v>
      </c>
      <c r="B1097" s="8">
        <v>3.4457627309999999</v>
      </c>
      <c r="C1097" s="8">
        <v>78.133023019999996</v>
      </c>
      <c r="D1097" s="8">
        <v>4.8410536019999997</v>
      </c>
      <c r="E1097" s="8">
        <v>1</v>
      </c>
      <c r="H1097">
        <f t="shared" si="85"/>
        <v>0.97488721506288345</v>
      </c>
      <c r="I1097">
        <f t="shared" si="86"/>
        <v>0.42942144657594095</v>
      </c>
      <c r="J1097">
        <f t="shared" si="87"/>
        <v>0.1962062885539935</v>
      </c>
      <c r="K1097">
        <f t="shared" si="88"/>
        <v>0.18193297866888733</v>
      </c>
      <c r="L1097" s="1">
        <f t="shared" si="89"/>
        <v>1</v>
      </c>
    </row>
    <row r="1098" spans="1:12">
      <c r="A1098">
        <v>3.4918944879999998</v>
      </c>
      <c r="B1098">
        <v>4.6313501859999997</v>
      </c>
      <c r="C1098">
        <v>78.133029120000003</v>
      </c>
      <c r="D1098">
        <v>6.3441965099999997</v>
      </c>
      <c r="E1098">
        <v>0</v>
      </c>
      <c r="H1098">
        <f t="shared" si="85"/>
        <v>0.48603253632711307</v>
      </c>
      <c r="I1098">
        <f t="shared" si="86"/>
        <v>0.83813064717574925</v>
      </c>
      <c r="J1098">
        <f t="shared" si="87"/>
        <v>0.19620633214746169</v>
      </c>
      <c r="K1098">
        <f t="shared" si="88"/>
        <v>0.28931863113047301</v>
      </c>
      <c r="L1098" s="1">
        <f t="shared" si="89"/>
        <v>0</v>
      </c>
    </row>
    <row r="1099" spans="1:12">
      <c r="A1099">
        <v>2.5196752029999998</v>
      </c>
      <c r="B1099">
        <v>3.9037776100000001</v>
      </c>
      <c r="C1099">
        <v>78.143046069999997</v>
      </c>
      <c r="D1099">
        <v>11.52244389</v>
      </c>
      <c r="E1099">
        <v>0</v>
      </c>
      <c r="H1099">
        <f t="shared" si="85"/>
        <v>0.1685524556591082</v>
      </c>
      <c r="I1099">
        <f t="shared" si="86"/>
        <v>0.5873135483095141</v>
      </c>
      <c r="J1099">
        <f t="shared" si="87"/>
        <v>0.19627791798201005</v>
      </c>
      <c r="K1099">
        <f t="shared" si="88"/>
        <v>0.65925649302590139</v>
      </c>
      <c r="L1099" s="1">
        <f t="shared" si="89"/>
        <v>0</v>
      </c>
    </row>
    <row r="1100" spans="1:12">
      <c r="A1100">
        <v>5.008074176</v>
      </c>
      <c r="B1100">
        <v>3.801856983</v>
      </c>
      <c r="C1100">
        <v>78.1523447</v>
      </c>
      <c r="D1100">
        <v>4.8981402020000004</v>
      </c>
      <c r="E1100">
        <v>0</v>
      </c>
      <c r="H1100">
        <f t="shared" si="85"/>
        <v>0.98114393463004901</v>
      </c>
      <c r="I1100">
        <f t="shared" si="86"/>
        <v>0.55217830981645721</v>
      </c>
      <c r="J1100">
        <f t="shared" si="87"/>
        <v>0.19634437036409316</v>
      </c>
      <c r="K1100">
        <f t="shared" si="88"/>
        <v>0.18601128802669167</v>
      </c>
      <c r="L1100" s="1">
        <f t="shared" si="89"/>
        <v>0</v>
      </c>
    </row>
    <row r="1101" spans="1:12">
      <c r="A1101">
        <v>3.8230572810000001</v>
      </c>
      <c r="B1101">
        <v>4.6086187619999999</v>
      </c>
      <c r="C1101">
        <v>78.157683109999994</v>
      </c>
      <c r="D1101">
        <v>5.7698589460000003</v>
      </c>
      <c r="E1101">
        <v>0</v>
      </c>
      <c r="H1101">
        <f t="shared" si="85"/>
        <v>0.59417438442456361</v>
      </c>
      <c r="I1101">
        <f t="shared" si="86"/>
        <v>0.83029441198925669</v>
      </c>
      <c r="J1101">
        <f t="shared" si="87"/>
        <v>0.19638252115200877</v>
      </c>
      <c r="K1101">
        <f t="shared" si="88"/>
        <v>0.24828752642639676</v>
      </c>
      <c r="L1101" s="1">
        <f t="shared" si="89"/>
        <v>0</v>
      </c>
    </row>
    <row r="1102" spans="1:12">
      <c r="A1102">
        <v>4.5907153989999996</v>
      </c>
      <c r="B1102">
        <v>3.3397191620000002</v>
      </c>
      <c r="C1102">
        <v>78.157683109999994</v>
      </c>
      <c r="D1102">
        <v>10.18064427</v>
      </c>
      <c r="E1102">
        <v>0</v>
      </c>
      <c r="H1102">
        <f t="shared" si="85"/>
        <v>0.84485462188569216</v>
      </c>
      <c r="I1102">
        <f t="shared" si="86"/>
        <v>0.39286490059364521</v>
      </c>
      <c r="J1102">
        <f t="shared" si="87"/>
        <v>0.19638252115200877</v>
      </c>
      <c r="K1102">
        <f t="shared" si="88"/>
        <v>0.56339732561105726</v>
      </c>
      <c r="L1102" s="1">
        <f t="shared" si="89"/>
        <v>0</v>
      </c>
    </row>
    <row r="1103" spans="1:12">
      <c r="A1103">
        <v>2.908492662</v>
      </c>
      <c r="B1103">
        <v>4.1423196310000003</v>
      </c>
      <c r="C1103">
        <v>78.167197329999993</v>
      </c>
      <c r="D1103">
        <v>10.33494292</v>
      </c>
      <c r="E1103">
        <v>0</v>
      </c>
      <c r="H1103">
        <f t="shared" si="85"/>
        <v>0.29552154602070163</v>
      </c>
      <c r="I1103">
        <f t="shared" si="86"/>
        <v>0.66954646862358136</v>
      </c>
      <c r="J1103">
        <f t="shared" si="87"/>
        <v>0.19645051424159962</v>
      </c>
      <c r="K1103">
        <f t="shared" si="88"/>
        <v>0.57442053645548596</v>
      </c>
      <c r="L1103" s="1">
        <f t="shared" si="89"/>
        <v>0</v>
      </c>
    </row>
    <row r="1104" spans="1:12">
      <c r="A1104">
        <v>5.0079951500000002</v>
      </c>
      <c r="B1104">
        <v>3.3178953259999999</v>
      </c>
      <c r="C1104">
        <v>78.172435629999995</v>
      </c>
      <c r="D1104">
        <v>5.8798003459999997</v>
      </c>
      <c r="E1104">
        <v>0</v>
      </c>
      <c r="H1104">
        <f t="shared" si="85"/>
        <v>0.98111812853749159</v>
      </c>
      <c r="I1104">
        <f t="shared" si="86"/>
        <v>0.38534153947172661</v>
      </c>
      <c r="J1104">
        <f t="shared" si="87"/>
        <v>0.19648794959638477</v>
      </c>
      <c r="K1104">
        <f t="shared" si="88"/>
        <v>0.25614182218810094</v>
      </c>
      <c r="L1104" s="1">
        <f t="shared" si="89"/>
        <v>0</v>
      </c>
    </row>
    <row r="1105" spans="1:12" ht="20">
      <c r="A1105" s="8">
        <v>3.1889987579999999</v>
      </c>
      <c r="B1105" s="8">
        <v>4.9883717819999998</v>
      </c>
      <c r="C1105" s="8">
        <v>78.177458830000006</v>
      </c>
      <c r="D1105" s="8">
        <v>4.1777669690000003</v>
      </c>
      <c r="E1105" s="8">
        <v>1</v>
      </c>
      <c r="H1105">
        <f t="shared" si="85"/>
        <v>0.38712135211377569</v>
      </c>
      <c r="I1105">
        <f t="shared" si="86"/>
        <v>0.96120719499400176</v>
      </c>
      <c r="J1105">
        <f t="shared" si="87"/>
        <v>0.19652384774543258</v>
      </c>
      <c r="K1105">
        <f t="shared" si="88"/>
        <v>0.13454728601473734</v>
      </c>
      <c r="L1105" s="1">
        <f t="shared" si="89"/>
        <v>1</v>
      </c>
    </row>
    <row r="1106" spans="1:12">
      <c r="A1106">
        <v>3.9356678550000002</v>
      </c>
      <c r="B1106">
        <v>5.0857157519999996</v>
      </c>
      <c r="C1106">
        <v>78.18040963</v>
      </c>
      <c r="D1106">
        <v>6.667849318</v>
      </c>
      <c r="E1106">
        <v>0</v>
      </c>
      <c r="H1106">
        <f t="shared" si="85"/>
        <v>0.6309475843283181</v>
      </c>
      <c r="I1106">
        <f t="shared" si="86"/>
        <v>0.99476471619931151</v>
      </c>
      <c r="J1106">
        <f t="shared" si="87"/>
        <v>0.19654493554966293</v>
      </c>
      <c r="K1106">
        <f t="shared" si="88"/>
        <v>0.31244062955998253</v>
      </c>
      <c r="L1106" s="1">
        <f t="shared" si="89"/>
        <v>0</v>
      </c>
    </row>
    <row r="1107" spans="1:12">
      <c r="A1107">
        <v>5.007955688</v>
      </c>
      <c r="B1107">
        <v>3.7918803720000001</v>
      </c>
      <c r="C1107">
        <v>78.182482210000003</v>
      </c>
      <c r="D1107">
        <v>5.9779884689999996</v>
      </c>
      <c r="E1107">
        <v>0</v>
      </c>
      <c r="H1107">
        <f t="shared" si="85"/>
        <v>0.98110524214536099</v>
      </c>
      <c r="I1107">
        <f t="shared" si="86"/>
        <v>0.5487390589292207</v>
      </c>
      <c r="J1107">
        <f t="shared" si="87"/>
        <v>0.19655974718084493</v>
      </c>
      <c r="K1107">
        <f t="shared" si="88"/>
        <v>0.26315645505914492</v>
      </c>
      <c r="L1107" s="1">
        <f t="shared" si="89"/>
        <v>0</v>
      </c>
    </row>
    <row r="1108" spans="1:12" ht="20">
      <c r="A1108" s="8">
        <v>2.912067924</v>
      </c>
      <c r="B1108" s="8">
        <v>3.7409957820000002</v>
      </c>
      <c r="C1108" s="8">
        <v>78.193476200000006</v>
      </c>
      <c r="D1108" s="8">
        <v>5.72293903</v>
      </c>
      <c r="E1108" s="8">
        <v>1</v>
      </c>
      <c r="H1108">
        <f t="shared" si="85"/>
        <v>0.29668905471517198</v>
      </c>
      <c r="I1108">
        <f t="shared" si="86"/>
        <v>0.53119754394941776</v>
      </c>
      <c r="J1108">
        <f t="shared" si="87"/>
        <v>0.19663831540262572</v>
      </c>
      <c r="K1108">
        <f t="shared" si="88"/>
        <v>0.24493553256986664</v>
      </c>
      <c r="L1108" s="1">
        <f t="shared" si="89"/>
        <v>1</v>
      </c>
    </row>
    <row r="1109" spans="1:12">
      <c r="A1109">
        <v>2.912665547</v>
      </c>
      <c r="B1109">
        <v>4.1562448119999997</v>
      </c>
      <c r="C1109">
        <v>78.195180519999994</v>
      </c>
      <c r="D1109">
        <v>5.6247816650000004</v>
      </c>
      <c r="E1109">
        <v>1</v>
      </c>
      <c r="H1109">
        <f t="shared" si="85"/>
        <v>0.29688420965724771</v>
      </c>
      <c r="I1109">
        <f t="shared" si="86"/>
        <v>0.67434691549969761</v>
      </c>
      <c r="J1109">
        <f t="shared" si="87"/>
        <v>0.19665049527469625</v>
      </c>
      <c r="K1109">
        <f t="shared" si="88"/>
        <v>0.23792309707332435</v>
      </c>
      <c r="L1109" s="1">
        <f t="shared" si="89"/>
        <v>1</v>
      </c>
    </row>
    <row r="1110" spans="1:12">
      <c r="A1110">
        <v>4.2437322970000002</v>
      </c>
      <c r="B1110">
        <v>3.7205499</v>
      </c>
      <c r="C1110">
        <v>78.219039600000002</v>
      </c>
      <c r="D1110">
        <v>4.2787174449999998</v>
      </c>
      <c r="E1110">
        <v>0</v>
      </c>
      <c r="H1110">
        <f t="shared" si="85"/>
        <v>0.73154662140368731</v>
      </c>
      <c r="I1110">
        <f t="shared" si="86"/>
        <v>0.52414920681280552</v>
      </c>
      <c r="J1110">
        <f t="shared" si="87"/>
        <v>0.19682100347862638</v>
      </c>
      <c r="K1110">
        <f t="shared" si="88"/>
        <v>0.14175926344806838</v>
      </c>
      <c r="L1110" s="1">
        <f t="shared" si="89"/>
        <v>0</v>
      </c>
    </row>
    <row r="1111" spans="1:12">
      <c r="A1111">
        <v>5.0077785329999998</v>
      </c>
      <c r="B1111">
        <v>3.3571782309999998</v>
      </c>
      <c r="C1111">
        <v>78.227700920000004</v>
      </c>
      <c r="D1111">
        <v>5.8014220639999996</v>
      </c>
      <c r="E1111">
        <v>0</v>
      </c>
      <c r="H1111">
        <f t="shared" si="85"/>
        <v>0.98104739183879075</v>
      </c>
      <c r="I1111">
        <f t="shared" si="86"/>
        <v>0.39888358956012621</v>
      </c>
      <c r="J1111">
        <f t="shared" si="87"/>
        <v>0.19688290134379405</v>
      </c>
      <c r="K1111">
        <f t="shared" si="88"/>
        <v>0.25054241915955794</v>
      </c>
      <c r="L1111" s="1">
        <f t="shared" si="89"/>
        <v>0</v>
      </c>
    </row>
    <row r="1112" spans="1:12">
      <c r="A1112">
        <v>3.5221972350000001</v>
      </c>
      <c r="B1112">
        <v>3.7407887099999999</v>
      </c>
      <c r="C1112">
        <v>78.229393529999996</v>
      </c>
      <c r="D1112">
        <v>6.9273659189999996</v>
      </c>
      <c r="E1112">
        <v>0</v>
      </c>
      <c r="H1112">
        <f t="shared" si="85"/>
        <v>0.49592795674352896</v>
      </c>
      <c r="I1112">
        <f t="shared" si="86"/>
        <v>0.53112615973290156</v>
      </c>
      <c r="J1112">
        <f t="shared" si="87"/>
        <v>0.19689499753069867</v>
      </c>
      <c r="K1112">
        <f t="shared" si="88"/>
        <v>0.33098068944030229</v>
      </c>
      <c r="L1112" s="1">
        <f t="shared" si="89"/>
        <v>0</v>
      </c>
    </row>
    <row r="1113" spans="1:12">
      <c r="A1113">
        <v>3.5831207009999999</v>
      </c>
      <c r="B1113">
        <v>5.0909573970000004</v>
      </c>
      <c r="C1113">
        <v>78.235503730000005</v>
      </c>
      <c r="D1113">
        <v>5.4539670710000001</v>
      </c>
      <c r="E1113">
        <v>0</v>
      </c>
      <c r="H1113">
        <f t="shared" si="85"/>
        <v>0.51582263194558942</v>
      </c>
      <c r="I1113">
        <f t="shared" si="86"/>
        <v>0.99657167571861427</v>
      </c>
      <c r="J1113">
        <f t="shared" si="87"/>
        <v>0.19693866389284068</v>
      </c>
      <c r="K1113">
        <f t="shared" si="88"/>
        <v>0.22571997484919923</v>
      </c>
      <c r="L1113" s="1">
        <f t="shared" si="89"/>
        <v>0</v>
      </c>
    </row>
    <row r="1114" spans="1:12">
      <c r="A1114">
        <v>2.6507051079999999</v>
      </c>
      <c r="B1114">
        <v>2.6073244290000002</v>
      </c>
      <c r="C1114">
        <v>78.242170560000005</v>
      </c>
      <c r="D1114">
        <v>11.98483564</v>
      </c>
      <c r="E1114">
        <v>0</v>
      </c>
      <c r="H1114">
        <f t="shared" si="85"/>
        <v>0.21134052358898994</v>
      </c>
      <c r="I1114">
        <f t="shared" si="86"/>
        <v>0.1403854528856395</v>
      </c>
      <c r="J1114">
        <f t="shared" si="87"/>
        <v>0.19698630819468332</v>
      </c>
      <c r="K1114">
        <f t="shared" si="88"/>
        <v>0.6922901051344611</v>
      </c>
      <c r="L1114" s="1">
        <f t="shared" si="89"/>
        <v>0</v>
      </c>
    </row>
    <row r="1115" spans="1:12">
      <c r="A1115">
        <v>4.5904101700000002</v>
      </c>
      <c r="B1115">
        <v>3.8317868160000002</v>
      </c>
      <c r="C1115">
        <v>78.242636399999995</v>
      </c>
      <c r="D1115">
        <v>9.2262188569999992</v>
      </c>
      <c r="E1115">
        <v>0</v>
      </c>
      <c r="H1115">
        <f t="shared" si="85"/>
        <v>0.84475494876766499</v>
      </c>
      <c r="I1115">
        <f t="shared" si="86"/>
        <v>0.56249606247816697</v>
      </c>
      <c r="J1115">
        <f t="shared" si="87"/>
        <v>0.19698963730635555</v>
      </c>
      <c r="K1115">
        <f t="shared" si="88"/>
        <v>0.4952124609814571</v>
      </c>
      <c r="L1115" s="1">
        <f t="shared" si="89"/>
        <v>0</v>
      </c>
    </row>
    <row r="1116" spans="1:12">
      <c r="A1116">
        <v>2.836427821</v>
      </c>
      <c r="B1116">
        <v>2.4970839379999998</v>
      </c>
      <c r="C1116">
        <v>78.242777129999993</v>
      </c>
      <c r="D1116">
        <v>12.4355628</v>
      </c>
      <c r="E1116">
        <v>0</v>
      </c>
      <c r="H1116">
        <f t="shared" si="85"/>
        <v>0.27198863334657486</v>
      </c>
      <c r="I1116">
        <f t="shared" si="86"/>
        <v>0.10238209618654175</v>
      </c>
      <c r="J1116">
        <f t="shared" si="87"/>
        <v>0.19699064302910507</v>
      </c>
      <c r="K1116">
        <f t="shared" si="88"/>
        <v>0.7244903902179054</v>
      </c>
      <c r="L1116" s="1">
        <f t="shared" si="89"/>
        <v>0</v>
      </c>
    </row>
    <row r="1117" spans="1:12">
      <c r="A1117">
        <v>2.5191467630000002</v>
      </c>
      <c r="B1117">
        <v>4.0708747020000002</v>
      </c>
      <c r="C1117">
        <v>78.261488929999999</v>
      </c>
      <c r="D1117">
        <v>11.24202011</v>
      </c>
      <c r="E1117">
        <v>0</v>
      </c>
      <c r="H1117">
        <f t="shared" si="85"/>
        <v>0.16837989255897584</v>
      </c>
      <c r="I1117">
        <f t="shared" si="86"/>
        <v>0.64491715958749674</v>
      </c>
      <c r="J1117">
        <f t="shared" si="87"/>
        <v>0.19712436634996658</v>
      </c>
      <c r="K1117">
        <f t="shared" si="88"/>
        <v>0.63922280865645476</v>
      </c>
      <c r="L1117" s="1">
        <f t="shared" si="89"/>
        <v>0</v>
      </c>
    </row>
    <row r="1118" spans="1:12">
      <c r="A1118">
        <v>5.0076412250000004</v>
      </c>
      <c r="B1118">
        <v>4.277089106</v>
      </c>
      <c r="C1118">
        <v>78.262881320000005</v>
      </c>
      <c r="D1118">
        <v>5.5844403060000003</v>
      </c>
      <c r="E1118">
        <v>0</v>
      </c>
      <c r="H1118">
        <f t="shared" si="85"/>
        <v>0.98100255364684297</v>
      </c>
      <c r="I1118">
        <f t="shared" si="86"/>
        <v>0.71600573585031302</v>
      </c>
      <c r="J1118">
        <f t="shared" si="87"/>
        <v>0.19713431702359152</v>
      </c>
      <c r="K1118">
        <f t="shared" si="88"/>
        <v>0.23504108024422185</v>
      </c>
      <c r="L1118" s="1">
        <f t="shared" si="89"/>
        <v>0</v>
      </c>
    </row>
    <row r="1119" spans="1:12">
      <c r="A1119">
        <v>4.4406348400000004</v>
      </c>
      <c r="B1119">
        <v>4.5727431730000001</v>
      </c>
      <c r="C1119">
        <v>78.266181970000005</v>
      </c>
      <c r="D1119">
        <v>8.0086455589999996</v>
      </c>
      <c r="E1119">
        <v>0</v>
      </c>
      <c r="H1119">
        <f t="shared" si="85"/>
        <v>0.7958455261876789</v>
      </c>
      <c r="I1119">
        <f t="shared" si="86"/>
        <v>0.81792697065087205</v>
      </c>
      <c r="J1119">
        <f t="shared" si="87"/>
        <v>0.19715790502041713</v>
      </c>
      <c r="K1119">
        <f t="shared" si="88"/>
        <v>0.40822811482936477</v>
      </c>
      <c r="L1119" s="1">
        <f t="shared" si="89"/>
        <v>0</v>
      </c>
    </row>
    <row r="1120" spans="1:12">
      <c r="A1120">
        <v>3.6075892610000002</v>
      </c>
      <c r="B1120">
        <v>5.0905787050000004</v>
      </c>
      <c r="C1120">
        <v>78.267390359999993</v>
      </c>
      <c r="D1120">
        <v>5.2703221930000002</v>
      </c>
      <c r="E1120">
        <v>0</v>
      </c>
      <c r="H1120">
        <f t="shared" si="85"/>
        <v>0.52381288735656906</v>
      </c>
      <c r="I1120">
        <f t="shared" si="86"/>
        <v>0.99644112870249946</v>
      </c>
      <c r="J1120">
        <f t="shared" si="87"/>
        <v>0.19716654074352735</v>
      </c>
      <c r="K1120">
        <f t="shared" si="88"/>
        <v>0.21260024754961881</v>
      </c>
      <c r="L1120" s="1">
        <f t="shared" si="89"/>
        <v>0</v>
      </c>
    </row>
    <row r="1121" spans="1:12">
      <c r="A1121">
        <v>2.8950741770000001</v>
      </c>
      <c r="B1121">
        <v>5.0233670760000004</v>
      </c>
      <c r="C1121">
        <v>78.274966059999997</v>
      </c>
      <c r="D1121">
        <v>4.166938332</v>
      </c>
      <c r="E1121">
        <v>0</v>
      </c>
      <c r="H1121">
        <f t="shared" si="85"/>
        <v>0.29113971389088295</v>
      </c>
      <c r="I1121">
        <f t="shared" si="86"/>
        <v>0.97327117102139282</v>
      </c>
      <c r="J1121">
        <f t="shared" si="87"/>
        <v>0.19722068025772968</v>
      </c>
      <c r="K1121">
        <f t="shared" si="88"/>
        <v>0.13377368009654694</v>
      </c>
      <c r="L1121" s="1">
        <f t="shared" si="89"/>
        <v>0</v>
      </c>
    </row>
    <row r="1122" spans="1:12">
      <c r="A1122">
        <v>4.7679096830000001</v>
      </c>
      <c r="B1122">
        <v>4.1831398359999996</v>
      </c>
      <c r="C1122">
        <v>78.284689599999993</v>
      </c>
      <c r="D1122">
        <v>8.0001030069999999</v>
      </c>
      <c r="E1122">
        <v>0</v>
      </c>
      <c r="H1122">
        <f t="shared" si="85"/>
        <v>0.90271775672181043</v>
      </c>
      <c r="I1122">
        <f t="shared" si="86"/>
        <v>0.68361847426391598</v>
      </c>
      <c r="J1122">
        <f t="shared" si="87"/>
        <v>0.19729016924646023</v>
      </c>
      <c r="K1122">
        <f t="shared" si="88"/>
        <v>0.40761782853168499</v>
      </c>
      <c r="L1122" s="1">
        <f t="shared" si="89"/>
        <v>0</v>
      </c>
    </row>
    <row r="1123" spans="1:12">
      <c r="A1123">
        <v>3.3256835749999998</v>
      </c>
      <c r="B1123">
        <v>2.98974786</v>
      </c>
      <c r="C1123">
        <v>78.289055000000005</v>
      </c>
      <c r="D1123">
        <v>11.69811041</v>
      </c>
      <c r="E1123">
        <v>0</v>
      </c>
      <c r="H1123">
        <f t="shared" si="85"/>
        <v>0.43175604245243876</v>
      </c>
      <c r="I1123">
        <f t="shared" si="86"/>
        <v>0.27221881036212014</v>
      </c>
      <c r="J1123">
        <f t="shared" si="87"/>
        <v>0.19732136644741846</v>
      </c>
      <c r="K1123">
        <f t="shared" si="88"/>
        <v>0.67180624046871484</v>
      </c>
      <c r="L1123" s="1">
        <f t="shared" si="89"/>
        <v>0</v>
      </c>
    </row>
    <row r="1124" spans="1:12">
      <c r="A1124">
        <v>2.5190866970000001</v>
      </c>
      <c r="B1124">
        <v>3.9232759289999999</v>
      </c>
      <c r="C1124">
        <v>78.302559419999994</v>
      </c>
      <c r="D1124">
        <v>11.39774235</v>
      </c>
      <c r="E1124">
        <v>0</v>
      </c>
      <c r="H1124">
        <f t="shared" si="85"/>
        <v>0.1683602778909481</v>
      </c>
      <c r="I1124">
        <f t="shared" si="86"/>
        <v>0.59403523074459852</v>
      </c>
      <c r="J1124">
        <f t="shared" si="87"/>
        <v>0.19741787538235292</v>
      </c>
      <c r="K1124">
        <f t="shared" si="88"/>
        <v>0.65034772183415746</v>
      </c>
      <c r="L1124" s="1">
        <f t="shared" si="89"/>
        <v>0</v>
      </c>
    </row>
    <row r="1125" spans="1:12">
      <c r="A1125">
        <v>2.503732651</v>
      </c>
      <c r="B1125">
        <v>3.7943745249999998</v>
      </c>
      <c r="C1125">
        <v>78.308126439999995</v>
      </c>
      <c r="D1125">
        <v>8.3616803389999994</v>
      </c>
      <c r="E1125">
        <v>0</v>
      </c>
      <c r="H1125">
        <f t="shared" si="85"/>
        <v>0.16334638458738099</v>
      </c>
      <c r="I1125">
        <f t="shared" si="86"/>
        <v>0.54959887173721267</v>
      </c>
      <c r="J1125">
        <f t="shared" si="87"/>
        <v>0.19745765992481823</v>
      </c>
      <c r="K1125">
        <f t="shared" si="88"/>
        <v>0.43344918329209298</v>
      </c>
      <c r="L1125" s="1">
        <f t="shared" si="89"/>
        <v>0</v>
      </c>
    </row>
    <row r="1126" spans="1:12">
      <c r="A1126">
        <v>2.8626164250000001</v>
      </c>
      <c r="B1126">
        <v>4.9882431770000002</v>
      </c>
      <c r="C1126">
        <v>78.313154589999996</v>
      </c>
      <c r="D1126">
        <v>3.7975963560000001</v>
      </c>
      <c r="E1126">
        <v>0</v>
      </c>
      <c r="H1126">
        <f t="shared" si="85"/>
        <v>0.28054057243972141</v>
      </c>
      <c r="I1126">
        <f t="shared" si="86"/>
        <v>0.96116286081475477</v>
      </c>
      <c r="J1126">
        <f t="shared" si="87"/>
        <v>0.19749359344889339</v>
      </c>
      <c r="K1126">
        <f t="shared" si="88"/>
        <v>0.1073876133672142</v>
      </c>
      <c r="L1126" s="1">
        <f t="shared" si="89"/>
        <v>0</v>
      </c>
    </row>
    <row r="1127" spans="1:12">
      <c r="A1127">
        <v>2.9775707969999998</v>
      </c>
      <c r="B1127">
        <v>4.9880760640000004</v>
      </c>
      <c r="C1127">
        <v>78.31316443</v>
      </c>
      <c r="D1127">
        <v>4.7824267699999998</v>
      </c>
      <c r="E1127">
        <v>0</v>
      </c>
      <c r="H1127">
        <f t="shared" si="85"/>
        <v>0.31807914409611449</v>
      </c>
      <c r="I1127">
        <f t="shared" si="86"/>
        <v>0.96110525171949002</v>
      </c>
      <c r="J1127">
        <f t="shared" si="87"/>
        <v>0.19749366377016006</v>
      </c>
      <c r="K1127">
        <f t="shared" si="88"/>
        <v>0.17774463398617685</v>
      </c>
      <c r="L1127" s="1">
        <f t="shared" si="89"/>
        <v>0</v>
      </c>
    </row>
    <row r="1128" spans="1:12">
      <c r="A1128">
        <v>4.1443473869999998</v>
      </c>
      <c r="B1128">
        <v>4.9883286020000002</v>
      </c>
      <c r="C1128">
        <v>78.340812679999999</v>
      </c>
      <c r="D1128">
        <v>4.0627673619999998</v>
      </c>
      <c r="E1128">
        <v>1</v>
      </c>
      <c r="H1128">
        <f t="shared" si="85"/>
        <v>0.69909228756069786</v>
      </c>
      <c r="I1128">
        <f t="shared" si="86"/>
        <v>0.96119230949297241</v>
      </c>
      <c r="J1128">
        <f t="shared" si="87"/>
        <v>0.19769125116453193</v>
      </c>
      <c r="K1128">
        <f t="shared" si="88"/>
        <v>0.12633162816557628</v>
      </c>
      <c r="L1128" s="1">
        <f t="shared" si="89"/>
        <v>1</v>
      </c>
    </row>
    <row r="1129" spans="1:12">
      <c r="A1129">
        <v>3.542193234</v>
      </c>
      <c r="B1129">
        <v>4.1556711140000004</v>
      </c>
      <c r="C1129">
        <v>78.345029240000002</v>
      </c>
      <c r="D1129">
        <v>10.732933020000001</v>
      </c>
      <c r="E1129">
        <v>0</v>
      </c>
      <c r="H1129">
        <f t="shared" si="85"/>
        <v>0.50245768874278396</v>
      </c>
      <c r="I1129">
        <f t="shared" si="86"/>
        <v>0.67414914379590929</v>
      </c>
      <c r="J1129">
        <f t="shared" si="87"/>
        <v>0.19772138468486733</v>
      </c>
      <c r="K1129">
        <f t="shared" si="88"/>
        <v>0.60285324656860306</v>
      </c>
      <c r="L1129" s="1">
        <f t="shared" si="89"/>
        <v>0</v>
      </c>
    </row>
    <row r="1130" spans="1:12">
      <c r="A1130">
        <v>3.6243788700000001</v>
      </c>
      <c r="B1130">
        <v>4.9871780469999996</v>
      </c>
      <c r="C1130">
        <v>78.346814409999993</v>
      </c>
      <c r="D1130">
        <v>5.3580673839999999</v>
      </c>
      <c r="E1130">
        <v>0</v>
      </c>
      <c r="H1130">
        <f t="shared" si="85"/>
        <v>0.5292955665236504</v>
      </c>
      <c r="I1130">
        <f t="shared" si="86"/>
        <v>0.96079567707896263</v>
      </c>
      <c r="J1130">
        <f t="shared" si="87"/>
        <v>0.19773414234905257</v>
      </c>
      <c r="K1130">
        <f t="shared" si="88"/>
        <v>0.21886882955586237</v>
      </c>
      <c r="L1130" s="1">
        <f t="shared" si="89"/>
        <v>0</v>
      </c>
    </row>
    <row r="1131" spans="1:12">
      <c r="A1131">
        <v>4.5900002070000001</v>
      </c>
      <c r="B1131">
        <v>3.8118335939999999</v>
      </c>
      <c r="C1131">
        <v>78.357818039999998</v>
      </c>
      <c r="D1131">
        <v>7.5882730470000004</v>
      </c>
      <c r="E1131">
        <v>0</v>
      </c>
      <c r="H1131">
        <f t="shared" si="85"/>
        <v>0.84462107456014923</v>
      </c>
      <c r="I1131">
        <f t="shared" si="86"/>
        <v>0.55561756070369372</v>
      </c>
      <c r="J1131">
        <f t="shared" si="87"/>
        <v>0.19781277946280598</v>
      </c>
      <c r="K1131">
        <f t="shared" si="88"/>
        <v>0.37819638847934051</v>
      </c>
      <c r="L1131" s="1">
        <f t="shared" si="89"/>
        <v>0</v>
      </c>
    </row>
    <row r="1132" spans="1:12" ht="20">
      <c r="A1132" s="8">
        <v>3.4896081809999999</v>
      </c>
      <c r="B1132" s="8">
        <v>4.9881173749999999</v>
      </c>
      <c r="C1132" s="8">
        <v>78.373506620000001</v>
      </c>
      <c r="D1132" s="8">
        <v>3.3802498719999998</v>
      </c>
      <c r="E1132" s="8">
        <v>1</v>
      </c>
      <c r="H1132">
        <f t="shared" si="85"/>
        <v>0.48528593837129103</v>
      </c>
      <c r="I1132">
        <f t="shared" si="86"/>
        <v>0.96111949291756826</v>
      </c>
      <c r="J1132">
        <f t="shared" si="87"/>
        <v>0.19792489743206607</v>
      </c>
      <c r="K1132">
        <f t="shared" si="88"/>
        <v>7.7572068718488915E-2</v>
      </c>
      <c r="L1132" s="1">
        <f t="shared" si="89"/>
        <v>1</v>
      </c>
    </row>
    <row r="1133" spans="1:12">
      <c r="A1133">
        <v>2.8626164250000001</v>
      </c>
      <c r="B1133">
        <v>5.0235203459999997</v>
      </c>
      <c r="C1133">
        <v>78.373506620000001</v>
      </c>
      <c r="D1133">
        <v>4.0672632269999998</v>
      </c>
      <c r="E1133">
        <v>0</v>
      </c>
      <c r="H1133">
        <f t="shared" si="85"/>
        <v>0.28054057243972141</v>
      </c>
      <c r="I1133">
        <f t="shared" si="86"/>
        <v>0.97332400800015084</v>
      </c>
      <c r="J1133">
        <f t="shared" si="87"/>
        <v>0.19792489743206607</v>
      </c>
      <c r="K1133">
        <f t="shared" si="88"/>
        <v>0.12665281612038395</v>
      </c>
      <c r="L1133" s="1">
        <f t="shared" si="89"/>
        <v>0</v>
      </c>
    </row>
    <row r="1134" spans="1:12">
      <c r="A1134">
        <v>5.0071930199999999</v>
      </c>
      <c r="B1134">
        <v>4.7523212289999996</v>
      </c>
      <c r="C1134">
        <v>78.378537140000006</v>
      </c>
      <c r="D1134">
        <v>6.2843089189999999</v>
      </c>
      <c r="E1134">
        <v>0</v>
      </c>
      <c r="H1134">
        <f t="shared" si="85"/>
        <v>0.98085619144054714</v>
      </c>
      <c r="I1134">
        <f t="shared" si="86"/>
        <v>0.87983316188416871</v>
      </c>
      <c r="J1134">
        <f t="shared" si="87"/>
        <v>0.19796084789327562</v>
      </c>
      <c r="K1134">
        <f t="shared" si="88"/>
        <v>0.28504021688279219</v>
      </c>
      <c r="L1134" s="1">
        <f t="shared" si="89"/>
        <v>0</v>
      </c>
    </row>
    <row r="1135" spans="1:12">
      <c r="A1135">
        <v>3.66189293</v>
      </c>
      <c r="B1135">
        <v>5.0204392909999997</v>
      </c>
      <c r="C1135">
        <v>78.387096819999996</v>
      </c>
      <c r="D1135">
        <v>5.3226929490000003</v>
      </c>
      <c r="E1135">
        <v>0</v>
      </c>
      <c r="H1135">
        <f t="shared" si="85"/>
        <v>0.54154585509407749</v>
      </c>
      <c r="I1135">
        <f t="shared" si="86"/>
        <v>0.97226187165521627</v>
      </c>
      <c r="J1135">
        <f t="shared" si="87"/>
        <v>0.19802201939121328</v>
      </c>
      <c r="K1135">
        <f t="shared" si="88"/>
        <v>0.21634165348849213</v>
      </c>
      <c r="L1135" s="1">
        <f t="shared" si="89"/>
        <v>0</v>
      </c>
    </row>
    <row r="1136" spans="1:12">
      <c r="A1136">
        <v>4.5898935160000001</v>
      </c>
      <c r="B1136">
        <v>3.8716932590000002</v>
      </c>
      <c r="C1136">
        <v>78.388000480000002</v>
      </c>
      <c r="D1136">
        <v>9.2834544809999997</v>
      </c>
      <c r="E1136">
        <v>0</v>
      </c>
      <c r="H1136">
        <f t="shared" si="85"/>
        <v>0.8445862344085403</v>
      </c>
      <c r="I1136">
        <f t="shared" si="86"/>
        <v>0.57625306568238166</v>
      </c>
      <c r="J1136">
        <f t="shared" si="87"/>
        <v>0.19802847737046331</v>
      </c>
      <c r="K1136">
        <f t="shared" si="88"/>
        <v>0.49930141672516876</v>
      </c>
      <c r="L1136" s="1">
        <f t="shared" si="89"/>
        <v>0</v>
      </c>
    </row>
    <row r="1137" spans="1:12">
      <c r="A1137">
        <v>3.8492458840000001</v>
      </c>
      <c r="B1137">
        <v>4.6832426329999999</v>
      </c>
      <c r="C1137">
        <v>78.404466380000002</v>
      </c>
      <c r="D1137">
        <v>6.8242229070000002</v>
      </c>
      <c r="E1137">
        <v>0</v>
      </c>
      <c r="H1137">
        <f t="shared" si="85"/>
        <v>0.60272632319115815</v>
      </c>
      <c r="I1137">
        <f t="shared" si="86"/>
        <v>0.85601960209096306</v>
      </c>
      <c r="J1137">
        <f t="shared" si="87"/>
        <v>0.1981461504339298</v>
      </c>
      <c r="K1137">
        <f t="shared" si="88"/>
        <v>0.32361207559691835</v>
      </c>
      <c r="L1137" s="1">
        <f t="shared" si="89"/>
        <v>0</v>
      </c>
    </row>
    <row r="1138" spans="1:12">
      <c r="A1138">
        <v>2.5187575350000002</v>
      </c>
      <c r="B1138">
        <v>3.4436447860000001</v>
      </c>
      <c r="C1138">
        <v>78.428742639999996</v>
      </c>
      <c r="D1138">
        <v>11.2069376</v>
      </c>
      <c r="E1138">
        <v>0</v>
      </c>
      <c r="H1138">
        <f t="shared" si="85"/>
        <v>0.16825278940565971</v>
      </c>
      <c r="I1138">
        <f t="shared" si="86"/>
        <v>0.42869132447131375</v>
      </c>
      <c r="J1138">
        <f t="shared" si="87"/>
        <v>0.19831964000229282</v>
      </c>
      <c r="K1138">
        <f t="shared" si="88"/>
        <v>0.63671648792920421</v>
      </c>
      <c r="L1138" s="1">
        <f t="shared" si="89"/>
        <v>0</v>
      </c>
    </row>
    <row r="1139" spans="1:12">
      <c r="A1139">
        <v>4.1955493099999996</v>
      </c>
      <c r="B1139">
        <v>3.9232759289999999</v>
      </c>
      <c r="C1139">
        <v>78.42895154</v>
      </c>
      <c r="D1139">
        <v>6.2891379729999999</v>
      </c>
      <c r="E1139">
        <v>0</v>
      </c>
      <c r="H1139">
        <f t="shared" si="85"/>
        <v>0.71581237416584775</v>
      </c>
      <c r="I1139">
        <f t="shared" si="86"/>
        <v>0.59403523074459852</v>
      </c>
      <c r="J1139">
        <f t="shared" si="87"/>
        <v>0.19832113289991513</v>
      </c>
      <c r="K1139">
        <f t="shared" si="88"/>
        <v>0.2853852081087111</v>
      </c>
      <c r="L1139" s="1">
        <f t="shared" si="89"/>
        <v>0</v>
      </c>
    </row>
    <row r="1140" spans="1:12">
      <c r="A1140">
        <v>2.519508568</v>
      </c>
      <c r="B1140">
        <v>3.0023285290000001</v>
      </c>
      <c r="C1140">
        <v>78.439772959999999</v>
      </c>
      <c r="D1140">
        <v>10.774249409999999</v>
      </c>
      <c r="E1140">
        <v>0</v>
      </c>
      <c r="H1140">
        <f t="shared" si="85"/>
        <v>0.16849804067880667</v>
      </c>
      <c r="I1140">
        <f t="shared" si="86"/>
        <v>0.27655576175977209</v>
      </c>
      <c r="J1140">
        <f t="shared" si="87"/>
        <v>0.19839846785533558</v>
      </c>
      <c r="K1140">
        <f t="shared" si="88"/>
        <v>0.60580492034086642</v>
      </c>
      <c r="L1140" s="1">
        <f t="shared" si="89"/>
        <v>0</v>
      </c>
    </row>
    <row r="1141" spans="1:12">
      <c r="A1141">
        <v>5.0069224139999999</v>
      </c>
      <c r="B1141">
        <v>3.8143277470000001</v>
      </c>
      <c r="C1141">
        <v>78.448983440000006</v>
      </c>
      <c r="D1141">
        <v>8.2651104679999996</v>
      </c>
      <c r="E1141">
        <v>0</v>
      </c>
      <c r="H1141">
        <f t="shared" si="85"/>
        <v>0.9807678245298771</v>
      </c>
      <c r="I1141">
        <f t="shared" si="86"/>
        <v>0.5564773735116858</v>
      </c>
      <c r="J1141">
        <f t="shared" si="87"/>
        <v>0.19846429027607163</v>
      </c>
      <c r="K1141">
        <f t="shared" si="88"/>
        <v>0.42655015955304998</v>
      </c>
      <c r="L1141" s="1">
        <f t="shared" si="89"/>
        <v>0</v>
      </c>
    </row>
    <row r="1142" spans="1:12">
      <c r="A1142">
        <v>4.196762144</v>
      </c>
      <c r="B1142">
        <v>3.4699734869999999</v>
      </c>
      <c r="C1142">
        <v>78.451486529999997</v>
      </c>
      <c r="D1142">
        <v>6.4758229629999997</v>
      </c>
      <c r="E1142">
        <v>0</v>
      </c>
      <c r="H1142">
        <f t="shared" si="85"/>
        <v>0.71620842744528568</v>
      </c>
      <c r="I1142">
        <f t="shared" si="86"/>
        <v>0.43776765392567801</v>
      </c>
      <c r="J1142">
        <f t="shared" si="87"/>
        <v>0.19848217853413413</v>
      </c>
      <c r="K1142">
        <f t="shared" si="88"/>
        <v>0.29872212328107378</v>
      </c>
      <c r="L1142" s="1">
        <f t="shared" si="89"/>
        <v>0</v>
      </c>
    </row>
    <row r="1143" spans="1:12">
      <c r="A1143">
        <v>3.523708112</v>
      </c>
      <c r="B1143">
        <v>2.4948536020000001</v>
      </c>
      <c r="C1143">
        <v>78.45284857</v>
      </c>
      <c r="D1143">
        <v>10.83572251</v>
      </c>
      <c r="E1143">
        <v>0</v>
      </c>
      <c r="H1143">
        <f t="shared" si="85"/>
        <v>0.4964213365388489</v>
      </c>
      <c r="I1143">
        <f t="shared" si="86"/>
        <v>0.10161322937727808</v>
      </c>
      <c r="J1143">
        <f t="shared" si="87"/>
        <v>0.19849191231238883</v>
      </c>
      <c r="K1143">
        <f t="shared" si="88"/>
        <v>0.61019660453616342</v>
      </c>
      <c r="L1143" s="1">
        <f t="shared" si="89"/>
        <v>0</v>
      </c>
    </row>
    <row r="1144" spans="1:12">
      <c r="A1144">
        <v>5.0069031500000003</v>
      </c>
      <c r="B1144">
        <v>4.313566089</v>
      </c>
      <c r="C1144">
        <v>78.454016679999995</v>
      </c>
      <c r="D1144">
        <v>4.796838921</v>
      </c>
      <c r="E1144">
        <v>0</v>
      </c>
      <c r="H1144">
        <f t="shared" si="85"/>
        <v>0.98076153383356179</v>
      </c>
      <c r="I1144">
        <f t="shared" si="86"/>
        <v>0.7285804965728131</v>
      </c>
      <c r="J1144">
        <f t="shared" si="87"/>
        <v>0.19850026017567995</v>
      </c>
      <c r="K1144">
        <f t="shared" si="88"/>
        <v>0.17877424882204709</v>
      </c>
      <c r="L1144" s="1">
        <f t="shared" si="89"/>
        <v>0</v>
      </c>
    </row>
    <row r="1145" spans="1:12">
      <c r="A1145">
        <v>3.5251220239999999</v>
      </c>
      <c r="B1145">
        <v>2.9123177770000002</v>
      </c>
      <c r="C1145">
        <v>78.455505939999995</v>
      </c>
      <c r="D1145">
        <v>10.66560817</v>
      </c>
      <c r="E1145">
        <v>0</v>
      </c>
      <c r="H1145">
        <f t="shared" si="85"/>
        <v>0.49688305222659873</v>
      </c>
      <c r="I1145">
        <f t="shared" si="86"/>
        <v>0.24552623092241382</v>
      </c>
      <c r="J1145">
        <f t="shared" si="87"/>
        <v>0.19851090312787195</v>
      </c>
      <c r="K1145">
        <f t="shared" si="88"/>
        <v>0.59804350898101211</v>
      </c>
      <c r="L1145" s="1">
        <f t="shared" si="89"/>
        <v>0</v>
      </c>
    </row>
    <row r="1146" spans="1:12">
      <c r="A1146">
        <v>3.5295659659999998</v>
      </c>
      <c r="B1146">
        <v>2.9155737859999999</v>
      </c>
      <c r="C1146">
        <v>78.463843179999998</v>
      </c>
      <c r="D1146">
        <v>10.398395750000001</v>
      </c>
      <c r="E1146">
        <v>0</v>
      </c>
      <c r="H1146">
        <f t="shared" si="85"/>
        <v>0.49833423004873373</v>
      </c>
      <c r="I1146">
        <f t="shared" si="86"/>
        <v>0.2466486794013712</v>
      </c>
      <c r="J1146">
        <f t="shared" si="87"/>
        <v>0.19857048496498111</v>
      </c>
      <c r="K1146">
        <f t="shared" si="88"/>
        <v>0.57895365404119203</v>
      </c>
      <c r="L1146" s="1">
        <f t="shared" si="89"/>
        <v>0</v>
      </c>
    </row>
    <row r="1147" spans="1:12">
      <c r="A1147">
        <v>3.7250024939999999</v>
      </c>
      <c r="B1147">
        <v>2.494017532</v>
      </c>
      <c r="C1147">
        <v>78.46435769</v>
      </c>
      <c r="D1147">
        <v>13.00526028</v>
      </c>
      <c r="E1147">
        <v>0</v>
      </c>
      <c r="H1147">
        <f t="shared" si="85"/>
        <v>0.56215440480993983</v>
      </c>
      <c r="I1147">
        <f t="shared" si="86"/>
        <v>0.10132500981160672</v>
      </c>
      <c r="J1147">
        <f t="shared" si="87"/>
        <v>0.19857416189535751</v>
      </c>
      <c r="K1147">
        <f t="shared" si="88"/>
        <v>0.76519000385405689</v>
      </c>
      <c r="L1147" s="1">
        <f t="shared" si="89"/>
        <v>0</v>
      </c>
    </row>
    <row r="1148" spans="1:12">
      <c r="A1148">
        <v>3.544179282</v>
      </c>
      <c r="B1148">
        <v>3.324576328</v>
      </c>
      <c r="C1148">
        <v>78.465072699999993</v>
      </c>
      <c r="D1148">
        <v>8.0227071559999992</v>
      </c>
      <c r="E1148">
        <v>0</v>
      </c>
      <c r="H1148">
        <f t="shared" si="85"/>
        <v>0.50310623654365438</v>
      </c>
      <c r="I1148">
        <f t="shared" si="86"/>
        <v>0.38764469051732009</v>
      </c>
      <c r="J1148">
        <f t="shared" si="87"/>
        <v>0.19857927169300649</v>
      </c>
      <c r="K1148">
        <f t="shared" si="88"/>
        <v>0.40923268582554906</v>
      </c>
      <c r="L1148" s="1">
        <f t="shared" si="89"/>
        <v>0</v>
      </c>
    </row>
    <row r="1149" spans="1:12">
      <c r="A1149">
        <v>5.0068261759999997</v>
      </c>
      <c r="B1149">
        <v>4.277089106</v>
      </c>
      <c r="C1149">
        <v>78.474151430000006</v>
      </c>
      <c r="D1149">
        <v>6.7716084519999997</v>
      </c>
      <c r="E1149">
        <v>0</v>
      </c>
      <c r="H1149">
        <f t="shared" si="85"/>
        <v>0.98073639782555766</v>
      </c>
      <c r="I1149">
        <f t="shared" si="86"/>
        <v>0.71600573585031302</v>
      </c>
      <c r="J1149">
        <f t="shared" si="87"/>
        <v>0.19864415256629533</v>
      </c>
      <c r="K1149">
        <f t="shared" si="88"/>
        <v>0.31985325961939864</v>
      </c>
      <c r="L1149" s="1">
        <f t="shared" si="89"/>
        <v>0</v>
      </c>
    </row>
    <row r="1150" spans="1:12">
      <c r="A1150">
        <v>4.2952126279999998</v>
      </c>
      <c r="B1150">
        <v>2.4935229130000001</v>
      </c>
      <c r="C1150">
        <v>78.479581190000005</v>
      </c>
      <c r="D1150">
        <v>11.306714100000001</v>
      </c>
      <c r="E1150">
        <v>0</v>
      </c>
      <c r="H1150">
        <f t="shared" si="85"/>
        <v>0.74835762267763906</v>
      </c>
      <c r="I1150">
        <f t="shared" si="86"/>
        <v>0.10115449912069237</v>
      </c>
      <c r="J1150">
        <f t="shared" si="87"/>
        <v>0.19868295618426263</v>
      </c>
      <c r="K1150">
        <f t="shared" si="88"/>
        <v>0.64384459563992724</v>
      </c>
      <c r="L1150" s="1">
        <f t="shared" si="89"/>
        <v>0</v>
      </c>
    </row>
    <row r="1151" spans="1:12">
      <c r="A1151">
        <v>2.4941428669999999</v>
      </c>
      <c r="B1151">
        <v>2.9969362749999999</v>
      </c>
      <c r="C1151">
        <v>78.479995970000004</v>
      </c>
      <c r="D1151">
        <v>11.79986807</v>
      </c>
      <c r="E1151">
        <v>0</v>
      </c>
      <c r="H1151">
        <f t="shared" si="85"/>
        <v>0.16021482214577734</v>
      </c>
      <c r="I1151">
        <f t="shared" si="86"/>
        <v>0.27469688259191583</v>
      </c>
      <c r="J1151">
        <f t="shared" si="87"/>
        <v>0.19868592039716715</v>
      </c>
      <c r="K1151">
        <f t="shared" si="88"/>
        <v>0.6790758837301154</v>
      </c>
      <c r="L1151" s="1">
        <f t="shared" si="89"/>
        <v>0</v>
      </c>
    </row>
    <row r="1152" spans="1:12">
      <c r="A1152">
        <v>2.9364796339999999</v>
      </c>
      <c r="B1152">
        <v>3.3255631719999998</v>
      </c>
      <c r="C1152">
        <v>78.481631199999995</v>
      </c>
      <c r="D1152">
        <v>8.6968336300000004</v>
      </c>
      <c r="E1152">
        <v>0</v>
      </c>
      <c r="H1152">
        <f t="shared" si="85"/>
        <v>0.30466074564911999</v>
      </c>
      <c r="I1152">
        <f t="shared" si="86"/>
        <v>0.3879848866122228</v>
      </c>
      <c r="J1152">
        <f t="shared" si="87"/>
        <v>0.19869760651961241</v>
      </c>
      <c r="K1152">
        <f t="shared" si="88"/>
        <v>0.45739278482002088</v>
      </c>
      <c r="L1152" s="1">
        <f t="shared" si="89"/>
        <v>0</v>
      </c>
    </row>
    <row r="1153" spans="1:12">
      <c r="A1153">
        <v>3.5460370079999999</v>
      </c>
      <c r="B1153">
        <v>3.453738322</v>
      </c>
      <c r="C1153">
        <v>78.485536530000005</v>
      </c>
      <c r="D1153">
        <v>8.2389877850000008</v>
      </c>
      <c r="E1153">
        <v>0</v>
      </c>
      <c r="H1153">
        <f t="shared" si="85"/>
        <v>0.50371288054818986</v>
      </c>
      <c r="I1153">
        <f t="shared" si="86"/>
        <v>0.43217088307526785</v>
      </c>
      <c r="J1153">
        <f t="shared" si="87"/>
        <v>0.19872551584403128</v>
      </c>
      <c r="K1153">
        <f t="shared" si="88"/>
        <v>0.42468393556125766</v>
      </c>
      <c r="L1153" s="1">
        <f t="shared" si="89"/>
        <v>0</v>
      </c>
    </row>
    <row r="1154" spans="1:12">
      <c r="A1154">
        <v>3.8557923729999999</v>
      </c>
      <c r="B1154">
        <v>3.3244575080000001</v>
      </c>
      <c r="C1154">
        <v>78.486517149999997</v>
      </c>
      <c r="D1154">
        <v>8.0999914690000008</v>
      </c>
      <c r="E1154">
        <v>0</v>
      </c>
      <c r="H1154">
        <f t="shared" ref="H1154:H1217" si="90">(A1154-$G$4)/($G$2-$G$4)</f>
        <v>0.60486409178706924</v>
      </c>
      <c r="I1154">
        <f t="shared" ref="I1154:I1217" si="91">(B1154-$G$8)/($G$6-$G$8)</f>
        <v>0.38760372953463557</v>
      </c>
      <c r="J1154">
        <f t="shared" ref="J1154:J1217" si="92">(C1154-$G$12)/($G$10-$G$12)</f>
        <v>0.19873252381562687</v>
      </c>
      <c r="K1154">
        <f t="shared" ref="K1154:K1217" si="93">(D1154-$G$16)/($G$14-$G$16)</f>
        <v>0.41475393489134349</v>
      </c>
      <c r="L1154" s="1">
        <f t="shared" ref="L1154:L1217" si="94">E1154</f>
        <v>0</v>
      </c>
    </row>
    <row r="1155" spans="1:12">
      <c r="A1155">
        <v>3.1889987579999999</v>
      </c>
      <c r="B1155">
        <v>4.9881173749999999</v>
      </c>
      <c r="C1155">
        <v>78.514429590000006</v>
      </c>
      <c r="D1155">
        <v>4.3245616800000004</v>
      </c>
      <c r="E1155">
        <v>0</v>
      </c>
      <c r="H1155">
        <f t="shared" si="90"/>
        <v>0.38712135211377569</v>
      </c>
      <c r="I1155">
        <f t="shared" si="91"/>
        <v>0.96111949291756826</v>
      </c>
      <c r="J1155">
        <f t="shared" si="92"/>
        <v>0.19893199923595772</v>
      </c>
      <c r="K1155">
        <f t="shared" si="93"/>
        <v>0.14503440985023425</v>
      </c>
      <c r="L1155" s="1">
        <f t="shared" si="94"/>
        <v>0</v>
      </c>
    </row>
    <row r="1156" spans="1:12">
      <c r="A1156">
        <v>3.8118335939999999</v>
      </c>
      <c r="B1156">
        <v>5.027672828</v>
      </c>
      <c r="C1156">
        <v>78.544645759999995</v>
      </c>
      <c r="D1156">
        <v>4.2659394490000002</v>
      </c>
      <c r="E1156">
        <v>0</v>
      </c>
      <c r="H1156">
        <f t="shared" si="90"/>
        <v>0.59050926781030866</v>
      </c>
      <c r="I1156">
        <f t="shared" si="91"/>
        <v>0.97475549885438328</v>
      </c>
      <c r="J1156">
        <f t="shared" si="92"/>
        <v>0.19914793819405438</v>
      </c>
      <c r="K1156">
        <f t="shared" si="93"/>
        <v>0.14084639386640149</v>
      </c>
      <c r="L1156" s="1">
        <f t="shared" si="94"/>
        <v>0</v>
      </c>
    </row>
    <row r="1157" spans="1:12">
      <c r="A1157">
        <v>3.5498557079999999</v>
      </c>
      <c r="B1157">
        <v>3.3245610659999998</v>
      </c>
      <c r="C1157">
        <v>78.555871830000001</v>
      </c>
      <c r="D1157">
        <v>8.667823898</v>
      </c>
      <c r="E1157">
        <v>0</v>
      </c>
      <c r="H1157">
        <f t="shared" si="90"/>
        <v>0.50495988439058626</v>
      </c>
      <c r="I1157">
        <f t="shared" si="91"/>
        <v>0.38763942922698397</v>
      </c>
      <c r="J1157">
        <f t="shared" si="92"/>
        <v>0.19922816496863641</v>
      </c>
      <c r="K1157">
        <f t="shared" si="93"/>
        <v>0.45532030789053135</v>
      </c>
      <c r="L1157" s="1">
        <f t="shared" si="94"/>
        <v>0</v>
      </c>
    </row>
    <row r="1158" spans="1:12">
      <c r="A1158">
        <v>5.0065005640000004</v>
      </c>
      <c r="B1158">
        <v>3.801856983</v>
      </c>
      <c r="C1158">
        <v>78.559756269999994</v>
      </c>
      <c r="D1158">
        <v>7.9270558930000004</v>
      </c>
      <c r="E1158">
        <v>0</v>
      </c>
      <c r="H1158">
        <f t="shared" si="90"/>
        <v>0.98063006859960911</v>
      </c>
      <c r="I1158">
        <f t="shared" si="91"/>
        <v>0.55217830981645721</v>
      </c>
      <c r="J1158">
        <f t="shared" si="92"/>
        <v>0.19925592500329295</v>
      </c>
      <c r="K1158">
        <f t="shared" si="93"/>
        <v>0.40239928812838904</v>
      </c>
      <c r="L1158" s="1">
        <f t="shared" si="94"/>
        <v>0</v>
      </c>
    </row>
    <row r="1159" spans="1:12">
      <c r="A1159">
        <v>4.1937271899999997</v>
      </c>
      <c r="B1159">
        <v>4.3956172279999999</v>
      </c>
      <c r="C1159">
        <v>78.565787200000003</v>
      </c>
      <c r="D1159">
        <v>6.1707451009999996</v>
      </c>
      <c r="E1159">
        <v>0</v>
      </c>
      <c r="H1159">
        <f t="shared" si="90"/>
        <v>0.71521735736921355</v>
      </c>
      <c r="I1159">
        <f t="shared" si="91"/>
        <v>0.75686609902884927</v>
      </c>
      <c r="J1159">
        <f t="shared" si="92"/>
        <v>0.19929902486474316</v>
      </c>
      <c r="K1159">
        <f t="shared" si="93"/>
        <v>0.27692713287257992</v>
      </c>
      <c r="L1159" s="1">
        <f t="shared" si="94"/>
        <v>0</v>
      </c>
    </row>
    <row r="1160" spans="1:12">
      <c r="A1160">
        <v>4.1935712860000001</v>
      </c>
      <c r="B1160">
        <v>3.9257135399999998</v>
      </c>
      <c r="C1160">
        <v>78.59624633</v>
      </c>
      <c r="D1160">
        <v>6.3046758760000001</v>
      </c>
      <c r="E1160">
        <v>0</v>
      </c>
      <c r="H1160">
        <f t="shared" si="90"/>
        <v>0.71516644661763717</v>
      </c>
      <c r="I1160">
        <f t="shared" si="91"/>
        <v>0.59487555175084883</v>
      </c>
      <c r="J1160">
        <f t="shared" si="92"/>
        <v>0.1995167001292367</v>
      </c>
      <c r="K1160">
        <f t="shared" si="93"/>
        <v>0.28649524750859751</v>
      </c>
      <c r="L1160" s="1">
        <f t="shared" si="94"/>
        <v>0</v>
      </c>
    </row>
    <row r="1161" spans="1:12">
      <c r="A1161">
        <v>5.0063291830000001</v>
      </c>
      <c r="B1161">
        <v>3.801856983</v>
      </c>
      <c r="C1161">
        <v>78.605097470000004</v>
      </c>
      <c r="D1161">
        <v>8.160927891</v>
      </c>
      <c r="E1161">
        <v>0</v>
      </c>
      <c r="H1161">
        <f t="shared" si="90"/>
        <v>0.98057410380386345</v>
      </c>
      <c r="I1161">
        <f t="shared" si="91"/>
        <v>0.55217830981645721</v>
      </c>
      <c r="J1161">
        <f t="shared" si="92"/>
        <v>0.19957995453737543</v>
      </c>
      <c r="K1161">
        <f t="shared" si="93"/>
        <v>0.41910727840932688</v>
      </c>
      <c r="L1161" s="1">
        <f t="shared" si="94"/>
        <v>0</v>
      </c>
    </row>
    <row r="1162" spans="1:12">
      <c r="A1162">
        <v>3.8667442670000001</v>
      </c>
      <c r="B1162">
        <v>3.7904658119999999</v>
      </c>
      <c r="C1162">
        <v>78.608364219999999</v>
      </c>
      <c r="D1162">
        <v>11.134876650000001</v>
      </c>
      <c r="E1162">
        <v>0</v>
      </c>
      <c r="H1162">
        <f t="shared" si="90"/>
        <v>0.60844045387351708</v>
      </c>
      <c r="I1162">
        <f t="shared" si="91"/>
        <v>0.54825141570698321</v>
      </c>
      <c r="J1162">
        <f t="shared" si="92"/>
        <v>0.19960330026886164</v>
      </c>
      <c r="K1162">
        <f t="shared" si="93"/>
        <v>0.63156839981890744</v>
      </c>
      <c r="L1162" s="1">
        <f t="shared" si="94"/>
        <v>0</v>
      </c>
    </row>
    <row r="1163" spans="1:12">
      <c r="A1163">
        <v>5.0062722099999997</v>
      </c>
      <c r="B1163">
        <v>2.8644870390000001</v>
      </c>
      <c r="C1163">
        <v>78.620214419999996</v>
      </c>
      <c r="D1163">
        <v>6.3289445290000002</v>
      </c>
      <c r="E1163">
        <v>0</v>
      </c>
      <c r="H1163">
        <f t="shared" si="90"/>
        <v>0.98055549916094475</v>
      </c>
      <c r="I1163">
        <f t="shared" si="91"/>
        <v>0.22903747455978946</v>
      </c>
      <c r="J1163">
        <f t="shared" si="92"/>
        <v>0.19968798736988197</v>
      </c>
      <c r="K1163">
        <f t="shared" si="93"/>
        <v>0.288229018211901</v>
      </c>
      <c r="L1163" s="1">
        <f t="shared" si="94"/>
        <v>0</v>
      </c>
    </row>
    <row r="1164" spans="1:12">
      <c r="A1164" s="5">
        <v>3.5430440120000002</v>
      </c>
      <c r="B1164" s="5">
        <v>5.0197801359999996</v>
      </c>
      <c r="C1164" s="5">
        <v>78.620833300000001</v>
      </c>
      <c r="D1164" s="5">
        <v>4.8889549060000004</v>
      </c>
      <c r="E1164" s="5">
        <v>1</v>
      </c>
      <c r="H1164">
        <f t="shared" si="90"/>
        <v>0.50273551193785726</v>
      </c>
      <c r="I1164">
        <f t="shared" si="91"/>
        <v>0.97203464024180575</v>
      </c>
      <c r="J1164">
        <f t="shared" si="92"/>
        <v>0.19969241017735187</v>
      </c>
      <c r="K1164">
        <f t="shared" si="93"/>
        <v>0.18535508361740818</v>
      </c>
      <c r="L1164" s="1">
        <f t="shared" si="94"/>
        <v>1</v>
      </c>
    </row>
    <row r="1165" spans="1:12">
      <c r="A1165">
        <v>3.6325729600000001</v>
      </c>
      <c r="B1165">
        <v>5.0870760539999997</v>
      </c>
      <c r="C1165">
        <v>78.622845699999999</v>
      </c>
      <c r="D1165">
        <v>5.9790502779999999</v>
      </c>
      <c r="E1165">
        <v>0</v>
      </c>
      <c r="H1165">
        <f t="shared" si="90"/>
        <v>0.53197136240050424</v>
      </c>
      <c r="I1165">
        <f t="shared" si="91"/>
        <v>0.99523365498628136</v>
      </c>
      <c r="J1165">
        <f t="shared" si="92"/>
        <v>0.19970679173395792</v>
      </c>
      <c r="K1165">
        <f t="shared" si="93"/>
        <v>0.26323231148746434</v>
      </c>
      <c r="L1165" s="1">
        <f t="shared" si="94"/>
        <v>0</v>
      </c>
    </row>
    <row r="1166" spans="1:12">
      <c r="A1166">
        <v>4.7492035379999997</v>
      </c>
      <c r="B1166">
        <v>5.0934988490000004</v>
      </c>
      <c r="C1166">
        <v>78.625253760000007</v>
      </c>
      <c r="D1166">
        <v>4.6041637700000004</v>
      </c>
      <c r="E1166">
        <v>0</v>
      </c>
      <c r="H1166">
        <f t="shared" si="90"/>
        <v>0.89660922903138562</v>
      </c>
      <c r="I1166">
        <f t="shared" si="91"/>
        <v>0.99744779397619387</v>
      </c>
      <c r="J1166">
        <f t="shared" si="92"/>
        <v>0.19972400086295858</v>
      </c>
      <c r="K1166">
        <f t="shared" si="93"/>
        <v>0.16500939207213286</v>
      </c>
      <c r="L1166" s="1">
        <f t="shared" si="94"/>
        <v>0</v>
      </c>
    </row>
    <row r="1167" spans="1:12">
      <c r="A1167">
        <v>4.1571602920000004</v>
      </c>
      <c r="B1167">
        <v>3.3496310089999999</v>
      </c>
      <c r="C1167">
        <v>78.633597570000006</v>
      </c>
      <c r="D1167">
        <v>9.8838706510000005</v>
      </c>
      <c r="E1167">
        <v>0</v>
      </c>
      <c r="H1167">
        <f t="shared" si="90"/>
        <v>0.70327636637476054</v>
      </c>
      <c r="I1167">
        <f t="shared" si="91"/>
        <v>0.39628182529772576</v>
      </c>
      <c r="J1167">
        <f t="shared" si="92"/>
        <v>0.19978362965237687</v>
      </c>
      <c r="K1167">
        <f t="shared" si="93"/>
        <v>0.54219559652722416</v>
      </c>
      <c r="L1167" s="1">
        <f t="shared" si="94"/>
        <v>0</v>
      </c>
    </row>
    <row r="1168" spans="1:12">
      <c r="A1168">
        <v>3.3257282340000001</v>
      </c>
      <c r="B1168">
        <v>3.4499988620000002</v>
      </c>
      <c r="C1168">
        <v>78.63516156</v>
      </c>
      <c r="D1168">
        <v>9.8009189279999998</v>
      </c>
      <c r="E1168">
        <v>0</v>
      </c>
      <c r="H1168">
        <f t="shared" si="90"/>
        <v>0.43177062593493226</v>
      </c>
      <c r="I1168">
        <f t="shared" si="91"/>
        <v>0.43088177386545856</v>
      </c>
      <c r="J1168">
        <f t="shared" si="92"/>
        <v>0.19979480666028596</v>
      </c>
      <c r="K1168">
        <f t="shared" si="93"/>
        <v>0.53626946345647042</v>
      </c>
      <c r="L1168" s="1">
        <f t="shared" si="94"/>
        <v>0</v>
      </c>
    </row>
    <row r="1169" spans="1:12">
      <c r="A1169">
        <v>3.3257282340000001</v>
      </c>
      <c r="B1169">
        <v>2.9879509820000001</v>
      </c>
      <c r="C1169">
        <v>78.636501550000006</v>
      </c>
      <c r="D1169">
        <v>9.7113937240000006</v>
      </c>
      <c r="E1169">
        <v>0</v>
      </c>
      <c r="H1169">
        <f t="shared" si="90"/>
        <v>0.43177062593493226</v>
      </c>
      <c r="I1169">
        <f t="shared" si="91"/>
        <v>0.27159937012778052</v>
      </c>
      <c r="J1169">
        <f t="shared" si="92"/>
        <v>0.19980438285887306</v>
      </c>
      <c r="K1169">
        <f t="shared" si="93"/>
        <v>0.52987371599152178</v>
      </c>
      <c r="L1169" s="1">
        <f t="shared" si="94"/>
        <v>0</v>
      </c>
    </row>
    <row r="1170" spans="1:12">
      <c r="A1170">
        <v>4.0732902370000001</v>
      </c>
      <c r="B1170">
        <v>4.2627790550000002</v>
      </c>
      <c r="C1170">
        <v>78.645631390000005</v>
      </c>
      <c r="D1170">
        <v>7.7431329619999998</v>
      </c>
      <c r="E1170">
        <v>0</v>
      </c>
      <c r="H1170">
        <f t="shared" si="90"/>
        <v>0.67588843832411494</v>
      </c>
      <c r="I1170">
        <f t="shared" si="91"/>
        <v>0.7110726122076102</v>
      </c>
      <c r="J1170">
        <f t="shared" si="92"/>
        <v>0.19986962898825311</v>
      </c>
      <c r="K1170">
        <f t="shared" si="93"/>
        <v>0.38925969651473363</v>
      </c>
      <c r="L1170" s="1">
        <f t="shared" si="94"/>
        <v>0</v>
      </c>
    </row>
    <row r="1171" spans="1:12">
      <c r="A1171">
        <v>4.1781475869999998</v>
      </c>
      <c r="B1171">
        <v>3.3243596759999998</v>
      </c>
      <c r="C1171">
        <v>78.658441150000002</v>
      </c>
      <c r="D1171">
        <v>9.2958372140000005</v>
      </c>
      <c r="E1171">
        <v>0</v>
      </c>
      <c r="H1171">
        <f t="shared" si="90"/>
        <v>0.7101298079927213</v>
      </c>
      <c r="I1171">
        <f t="shared" si="91"/>
        <v>0.38757000377417433</v>
      </c>
      <c r="J1171">
        <f t="shared" si="92"/>
        <v>0.19996117355620691</v>
      </c>
      <c r="K1171">
        <f t="shared" si="93"/>
        <v>0.50018604842278425</v>
      </c>
      <c r="L1171" s="1">
        <f t="shared" si="94"/>
        <v>0</v>
      </c>
    </row>
    <row r="1172" spans="1:12">
      <c r="A1172">
        <v>3.5572868550000001</v>
      </c>
      <c r="B1172">
        <v>3.324545922</v>
      </c>
      <c r="C1172">
        <v>78.659994229999995</v>
      </c>
      <c r="D1172">
        <v>9.4841652550000006</v>
      </c>
      <c r="E1172">
        <v>0</v>
      </c>
      <c r="H1172">
        <f t="shared" si="90"/>
        <v>0.50738653976084658</v>
      </c>
      <c r="I1172">
        <f t="shared" si="91"/>
        <v>0.3876342086149509</v>
      </c>
      <c r="J1172">
        <f t="shared" si="92"/>
        <v>0.19997227259612624</v>
      </c>
      <c r="K1172">
        <f t="shared" si="93"/>
        <v>0.51364034438623718</v>
      </c>
      <c r="L1172" s="1">
        <f t="shared" si="94"/>
        <v>0</v>
      </c>
    </row>
    <row r="1173" spans="1:12">
      <c r="A1173">
        <v>4.48787702</v>
      </c>
      <c r="B1173">
        <v>4.6056723780000004</v>
      </c>
      <c r="C1173">
        <v>78.665433739999997</v>
      </c>
      <c r="D1173">
        <v>8.2018885160000004</v>
      </c>
      <c r="E1173">
        <v>0</v>
      </c>
      <c r="H1173">
        <f t="shared" si="90"/>
        <v>0.81127255108703822</v>
      </c>
      <c r="I1173">
        <f t="shared" si="91"/>
        <v>0.82927870096412626</v>
      </c>
      <c r="J1173">
        <f t="shared" si="92"/>
        <v>0.20001114589217789</v>
      </c>
      <c r="K1173">
        <f t="shared" si="93"/>
        <v>0.42203353606417077</v>
      </c>
      <c r="L1173" s="1">
        <f t="shared" si="94"/>
        <v>0</v>
      </c>
    </row>
    <row r="1174" spans="1:12">
      <c r="A1174">
        <v>3.5170438609999999</v>
      </c>
      <c r="B1174">
        <v>4.1552811299999997</v>
      </c>
      <c r="C1174">
        <v>78.683412540000006</v>
      </c>
      <c r="D1174">
        <v>7.8323644809999999</v>
      </c>
      <c r="E1174">
        <v>0</v>
      </c>
      <c r="H1174">
        <f t="shared" si="90"/>
        <v>0.49424511253494852</v>
      </c>
      <c r="I1174">
        <f t="shared" si="91"/>
        <v>0.67401470407304043</v>
      </c>
      <c r="J1174">
        <f t="shared" si="92"/>
        <v>0.20013963085039169</v>
      </c>
      <c r="K1174">
        <f t="shared" si="93"/>
        <v>0.39563446290384757</v>
      </c>
      <c r="L1174" s="1">
        <f t="shared" si="94"/>
        <v>0</v>
      </c>
    </row>
    <row r="1175" spans="1:12">
      <c r="A1175">
        <v>3.8143277470000001</v>
      </c>
      <c r="B1175">
        <v>4.9879139339999998</v>
      </c>
      <c r="C1175">
        <v>78.685739740000002</v>
      </c>
      <c r="D1175">
        <v>5.1989132680000001</v>
      </c>
      <c r="E1175">
        <v>0</v>
      </c>
      <c r="H1175">
        <f t="shared" si="90"/>
        <v>0.59132373827788265</v>
      </c>
      <c r="I1175">
        <f t="shared" si="91"/>
        <v>0.96104936042069633</v>
      </c>
      <c r="J1175">
        <f t="shared" si="92"/>
        <v>0.20015626211581289</v>
      </c>
      <c r="K1175">
        <f t="shared" si="93"/>
        <v>0.20749874059250023</v>
      </c>
      <c r="L1175" s="1">
        <f t="shared" si="94"/>
        <v>0</v>
      </c>
    </row>
    <row r="1176" spans="1:12">
      <c r="A1176">
        <v>3.5110521449999998</v>
      </c>
      <c r="B1176">
        <v>3.3243870439999998</v>
      </c>
      <c r="C1176">
        <v>78.686109290000005</v>
      </c>
      <c r="D1176">
        <v>6.7351261439999996</v>
      </c>
      <c r="E1176">
        <v>0</v>
      </c>
      <c r="H1176">
        <f t="shared" si="90"/>
        <v>0.49228850613105501</v>
      </c>
      <c r="I1176">
        <f t="shared" si="91"/>
        <v>0.38757943838260822</v>
      </c>
      <c r="J1176">
        <f t="shared" si="92"/>
        <v>0.20015890309387083</v>
      </c>
      <c r="K1176">
        <f t="shared" si="93"/>
        <v>0.31724693627713096</v>
      </c>
      <c r="L1176" s="1">
        <f t="shared" si="94"/>
        <v>0</v>
      </c>
    </row>
    <row r="1177" spans="1:12">
      <c r="A1177">
        <v>4.2220454619999996</v>
      </c>
      <c r="B1177">
        <v>4.0026096640000004</v>
      </c>
      <c r="C1177">
        <v>78.692890860000006</v>
      </c>
      <c r="D1177">
        <v>7.2769486260000003</v>
      </c>
      <c r="E1177">
        <v>0</v>
      </c>
      <c r="H1177">
        <f t="shared" si="90"/>
        <v>0.72446474365093949</v>
      </c>
      <c r="I1177">
        <f t="shared" si="91"/>
        <v>0.62138405876711444</v>
      </c>
      <c r="J1177">
        <f t="shared" si="92"/>
        <v>0.20020736738170281</v>
      </c>
      <c r="K1177">
        <f t="shared" si="93"/>
        <v>0.35595513922860034</v>
      </c>
      <c r="L1177" s="1">
        <f t="shared" si="94"/>
        <v>0</v>
      </c>
    </row>
    <row r="1178" spans="1:12">
      <c r="A1178">
        <v>3.8741834960000001</v>
      </c>
      <c r="B1178">
        <v>3.4599102949999998</v>
      </c>
      <c r="C1178">
        <v>78.694660549999995</v>
      </c>
      <c r="D1178">
        <v>9.1664086489999992</v>
      </c>
      <c r="E1178">
        <v>0</v>
      </c>
      <c r="H1178">
        <f t="shared" si="90"/>
        <v>0.61086974843644881</v>
      </c>
      <c r="I1178">
        <f t="shared" si="91"/>
        <v>0.43429855585074734</v>
      </c>
      <c r="J1178">
        <f t="shared" si="92"/>
        <v>0.20022001441852952</v>
      </c>
      <c r="K1178">
        <f t="shared" si="93"/>
        <v>0.49093957503311508</v>
      </c>
      <c r="L1178" s="1">
        <f t="shared" si="94"/>
        <v>0</v>
      </c>
    </row>
    <row r="1179" spans="1:12">
      <c r="A1179">
        <v>4.9075103230000003</v>
      </c>
      <c r="B1179">
        <v>5.0922244640000001</v>
      </c>
      <c r="C1179">
        <v>78.695823219999994</v>
      </c>
      <c r="D1179">
        <v>5.1290242770000001</v>
      </c>
      <c r="E1179">
        <v>0</v>
      </c>
      <c r="H1179">
        <f t="shared" si="90"/>
        <v>0.94830461467896898</v>
      </c>
      <c r="I1179">
        <f t="shared" si="91"/>
        <v>0.9970084734752811</v>
      </c>
      <c r="J1179">
        <f t="shared" si="92"/>
        <v>0.20022832340502283</v>
      </c>
      <c r="K1179">
        <f t="shared" si="93"/>
        <v>0.20250581885600163</v>
      </c>
      <c r="L1179" s="1">
        <f t="shared" si="94"/>
        <v>0</v>
      </c>
    </row>
    <row r="1180" spans="1:12">
      <c r="A1180">
        <v>3.8143277470000001</v>
      </c>
      <c r="B1180">
        <v>5.0216263940000001</v>
      </c>
      <c r="C1180">
        <v>78.695823219999994</v>
      </c>
      <c r="D1180">
        <v>5.3097849049999999</v>
      </c>
      <c r="E1180">
        <v>0</v>
      </c>
      <c r="H1180">
        <f t="shared" si="90"/>
        <v>0.59132373827788265</v>
      </c>
      <c r="I1180">
        <f t="shared" si="91"/>
        <v>0.9726711033117369</v>
      </c>
      <c r="J1180">
        <f t="shared" si="92"/>
        <v>0.20022832340502283</v>
      </c>
      <c r="K1180">
        <f t="shared" si="93"/>
        <v>0.2154194931805363</v>
      </c>
      <c r="L1180" s="1">
        <f t="shared" si="94"/>
        <v>0</v>
      </c>
    </row>
    <row r="1181" spans="1:12">
      <c r="A1181">
        <v>3.702111339</v>
      </c>
      <c r="B1181">
        <v>2.541146645</v>
      </c>
      <c r="C1181">
        <v>78.727284049999994</v>
      </c>
      <c r="D1181">
        <v>10.700308140000001</v>
      </c>
      <c r="E1181">
        <v>0</v>
      </c>
      <c r="H1181">
        <f t="shared" si="90"/>
        <v>0.55467925404085816</v>
      </c>
      <c r="I1181">
        <f t="shared" si="91"/>
        <v>0.11757189401907166</v>
      </c>
      <c r="J1181">
        <f t="shared" si="92"/>
        <v>0.20045315728870361</v>
      </c>
      <c r="K1181">
        <f t="shared" si="93"/>
        <v>0.60052250076483749</v>
      </c>
      <c r="L1181" s="1">
        <f t="shared" si="94"/>
        <v>0</v>
      </c>
    </row>
    <row r="1182" spans="1:12">
      <c r="A1182">
        <v>3.5170438609999999</v>
      </c>
      <c r="B1182">
        <v>4.155882353</v>
      </c>
      <c r="C1182">
        <v>78.731818950000005</v>
      </c>
      <c r="D1182">
        <v>8.0299664750000002</v>
      </c>
      <c r="E1182">
        <v>0</v>
      </c>
      <c r="H1182">
        <f t="shared" si="90"/>
        <v>0.49424511253494852</v>
      </c>
      <c r="I1182">
        <f t="shared" si="91"/>
        <v>0.6742219645080898</v>
      </c>
      <c r="J1182">
        <f t="shared" si="92"/>
        <v>0.20048556581635868</v>
      </c>
      <c r="K1182">
        <f t="shared" si="93"/>
        <v>0.40975129699890656</v>
      </c>
      <c r="L1182" s="1">
        <f t="shared" si="94"/>
        <v>0</v>
      </c>
    </row>
    <row r="1183" spans="1:12">
      <c r="A1183">
        <v>2.5194783250000001</v>
      </c>
      <c r="B1183">
        <v>3.0041261260000001</v>
      </c>
      <c r="C1183">
        <v>78.749246439999993</v>
      </c>
      <c r="D1183">
        <v>11.114926240000001</v>
      </c>
      <c r="E1183">
        <v>0</v>
      </c>
      <c r="H1183">
        <f t="shared" si="90"/>
        <v>0.16848816476888825</v>
      </c>
      <c r="I1183">
        <f t="shared" si="91"/>
        <v>0.27717544985597464</v>
      </c>
      <c r="J1183">
        <f t="shared" si="92"/>
        <v>0.20061011085409305</v>
      </c>
      <c r="K1183">
        <f t="shared" si="93"/>
        <v>0.63014312762201652</v>
      </c>
      <c r="L1183" s="1">
        <f t="shared" si="94"/>
        <v>0</v>
      </c>
    </row>
    <row r="1184" spans="1:12">
      <c r="A1184">
        <v>2.5028720870000001</v>
      </c>
      <c r="B1184">
        <v>2.8289453629999999</v>
      </c>
      <c r="C1184">
        <v>78.76138315</v>
      </c>
      <c r="D1184">
        <v>11.64261222</v>
      </c>
      <c r="E1184">
        <v>0</v>
      </c>
      <c r="H1184">
        <f t="shared" si="90"/>
        <v>0.16306536575515329</v>
      </c>
      <c r="I1184">
        <f t="shared" si="91"/>
        <v>0.21678514351101202</v>
      </c>
      <c r="J1184">
        <f t="shared" si="92"/>
        <v>0.20069684549028699</v>
      </c>
      <c r="K1184">
        <f t="shared" si="93"/>
        <v>0.66784140830813421</v>
      </c>
      <c r="L1184" s="1">
        <f t="shared" si="94"/>
        <v>0</v>
      </c>
    </row>
    <row r="1185" spans="1:12">
      <c r="A1185">
        <v>3.2657078629999998</v>
      </c>
      <c r="B1185">
        <v>3.8141730869999999</v>
      </c>
      <c r="C1185">
        <v>78.769611359999999</v>
      </c>
      <c r="D1185">
        <v>7.0872426580000001</v>
      </c>
      <c r="E1185">
        <v>0</v>
      </c>
      <c r="H1185">
        <f t="shared" si="90"/>
        <v>0.41217085814509291</v>
      </c>
      <c r="I1185">
        <f t="shared" si="91"/>
        <v>0.55642405735630796</v>
      </c>
      <c r="J1185">
        <f t="shared" si="92"/>
        <v>0.20075564814775154</v>
      </c>
      <c r="K1185">
        <f t="shared" si="93"/>
        <v>0.3424024031307118</v>
      </c>
      <c r="L1185" s="1">
        <f t="shared" si="94"/>
        <v>0</v>
      </c>
    </row>
    <row r="1186" spans="1:12">
      <c r="A1186">
        <v>2.502843999</v>
      </c>
      <c r="B1186">
        <v>3.8267985100000002</v>
      </c>
      <c r="C1186">
        <v>78.776516599999994</v>
      </c>
      <c r="D1186">
        <v>11.21678131</v>
      </c>
      <c r="E1186">
        <v>0</v>
      </c>
      <c r="H1186">
        <f t="shared" si="90"/>
        <v>0.1630561935646368</v>
      </c>
      <c r="I1186">
        <f t="shared" si="91"/>
        <v>0.56077643686218293</v>
      </c>
      <c r="J1186">
        <f t="shared" si="92"/>
        <v>0.20080499623955161</v>
      </c>
      <c r="K1186">
        <f t="shared" si="93"/>
        <v>0.63741972992659957</v>
      </c>
      <c r="L1186" s="1">
        <f t="shared" si="94"/>
        <v>0</v>
      </c>
    </row>
    <row r="1187" spans="1:12">
      <c r="A1187">
        <v>3.2580702499999998</v>
      </c>
      <c r="B1187">
        <v>3.3247026289999999</v>
      </c>
      <c r="C1187">
        <v>78.783916000000005</v>
      </c>
      <c r="D1187">
        <v>7.7279712610000004</v>
      </c>
      <c r="E1187">
        <v>0</v>
      </c>
      <c r="H1187">
        <f t="shared" si="90"/>
        <v>0.40967678090473969</v>
      </c>
      <c r="I1187">
        <f t="shared" si="91"/>
        <v>0.38768823043546552</v>
      </c>
      <c r="J1187">
        <f t="shared" si="92"/>
        <v>0.20085787583105985</v>
      </c>
      <c r="K1187">
        <f t="shared" si="93"/>
        <v>0.38817653326681689</v>
      </c>
      <c r="L1187" s="1">
        <f t="shared" si="94"/>
        <v>0</v>
      </c>
    </row>
    <row r="1188" spans="1:12">
      <c r="A1188">
        <v>3.8367751210000001</v>
      </c>
      <c r="B1188">
        <v>4.1889832570000003</v>
      </c>
      <c r="C1188">
        <v>78.792349880000003</v>
      </c>
      <c r="D1188">
        <v>8.3589939530000006</v>
      </c>
      <c r="E1188">
        <v>0</v>
      </c>
      <c r="H1188">
        <f t="shared" si="90"/>
        <v>0.59865397150639232</v>
      </c>
      <c r="I1188">
        <f t="shared" si="91"/>
        <v>0.68563288485472174</v>
      </c>
      <c r="J1188">
        <f t="shared" si="92"/>
        <v>0.20091814830304794</v>
      </c>
      <c r="K1188">
        <f t="shared" si="93"/>
        <v>0.43325726586904678</v>
      </c>
      <c r="L1188" s="1">
        <f t="shared" si="94"/>
        <v>0</v>
      </c>
    </row>
    <row r="1189" spans="1:12">
      <c r="A1189">
        <v>2.5193876980000001</v>
      </c>
      <c r="B1189">
        <v>3.9159635229999998</v>
      </c>
      <c r="C1189">
        <v>78.799239529999994</v>
      </c>
      <c r="D1189">
        <v>12.139005709999999</v>
      </c>
      <c r="E1189">
        <v>0</v>
      </c>
      <c r="H1189">
        <f t="shared" si="90"/>
        <v>0.16845857034742939</v>
      </c>
      <c r="I1189">
        <f t="shared" si="91"/>
        <v>0.59151441492614742</v>
      </c>
      <c r="J1189">
        <f t="shared" si="92"/>
        <v>0.20096738498137776</v>
      </c>
      <c r="K1189">
        <f t="shared" si="93"/>
        <v>0.70330413012761772</v>
      </c>
      <c r="L1189" s="1">
        <f t="shared" si="94"/>
        <v>0</v>
      </c>
    </row>
    <row r="1190" spans="1:12">
      <c r="A1190">
        <v>4.182490746</v>
      </c>
      <c r="B1190">
        <v>3.3265588689999999</v>
      </c>
      <c r="C1190">
        <v>78.8039682</v>
      </c>
      <c r="D1190">
        <v>10.007892500000001</v>
      </c>
      <c r="E1190">
        <v>0</v>
      </c>
      <c r="H1190">
        <f t="shared" si="90"/>
        <v>0.71154807493203021</v>
      </c>
      <c r="I1190">
        <f t="shared" si="91"/>
        <v>0.38832813461404114</v>
      </c>
      <c r="J1190">
        <f t="shared" si="92"/>
        <v>0.20100117828056108</v>
      </c>
      <c r="K1190">
        <f t="shared" si="93"/>
        <v>0.5510558100860784</v>
      </c>
      <c r="L1190" s="1">
        <f t="shared" si="94"/>
        <v>0</v>
      </c>
    </row>
    <row r="1191" spans="1:12">
      <c r="A1191">
        <v>3.9772859629999999</v>
      </c>
      <c r="B1191">
        <v>3.4448978769999998</v>
      </c>
      <c r="C1191">
        <v>78.84363956</v>
      </c>
      <c r="D1191">
        <v>9.3735520450000003</v>
      </c>
      <c r="E1191">
        <v>0</v>
      </c>
      <c r="H1191">
        <f t="shared" si="90"/>
        <v>0.64453805768031469</v>
      </c>
      <c r="I1191">
        <f t="shared" si="91"/>
        <v>0.42912330426220036</v>
      </c>
      <c r="J1191">
        <f t="shared" si="92"/>
        <v>0.2012846884721135</v>
      </c>
      <c r="K1191">
        <f t="shared" si="93"/>
        <v>0.50573805401617178</v>
      </c>
      <c r="L1191" s="1">
        <f t="shared" si="94"/>
        <v>0</v>
      </c>
    </row>
    <row r="1192" spans="1:12">
      <c r="A1192">
        <v>3.1559793169999999</v>
      </c>
      <c r="B1192">
        <v>3.325865012</v>
      </c>
      <c r="C1192">
        <v>78.885926549999994</v>
      </c>
      <c r="D1192">
        <v>7.7406896459999999</v>
      </c>
      <c r="E1192">
        <v>0</v>
      </c>
      <c r="H1192">
        <f t="shared" si="90"/>
        <v>0.37633879003747162</v>
      </c>
      <c r="I1192">
        <f t="shared" si="91"/>
        <v>0.38808894033224894</v>
      </c>
      <c r="J1192">
        <f t="shared" si="92"/>
        <v>0.20158689118548337</v>
      </c>
      <c r="K1192">
        <f t="shared" si="93"/>
        <v>0.38908514419410378</v>
      </c>
      <c r="L1192" s="1">
        <f t="shared" si="94"/>
        <v>0</v>
      </c>
    </row>
    <row r="1193" spans="1:12">
      <c r="A1193">
        <v>5.0052783859999996</v>
      </c>
      <c r="B1193">
        <v>3.819316052</v>
      </c>
      <c r="C1193">
        <v>78.887543620000002</v>
      </c>
      <c r="D1193">
        <v>10.76755389</v>
      </c>
      <c r="E1193">
        <v>0</v>
      </c>
      <c r="H1193">
        <f t="shared" si="90"/>
        <v>0.98023096401896825</v>
      </c>
      <c r="I1193">
        <f t="shared" si="91"/>
        <v>0.55819699878293838</v>
      </c>
      <c r="J1193">
        <f t="shared" si="92"/>
        <v>0.20159844752803013</v>
      </c>
      <c r="K1193">
        <f t="shared" si="93"/>
        <v>0.60532658738932676</v>
      </c>
      <c r="L1193" s="1">
        <f t="shared" si="94"/>
        <v>0</v>
      </c>
    </row>
    <row r="1194" spans="1:12">
      <c r="A1194">
        <v>3.1495080070000001</v>
      </c>
      <c r="B1194">
        <v>2.9545479399999999</v>
      </c>
      <c r="C1194">
        <v>78.890650730000004</v>
      </c>
      <c r="D1194">
        <v>11.29830553</v>
      </c>
      <c r="E1194">
        <v>0</v>
      </c>
      <c r="H1194">
        <f t="shared" si="90"/>
        <v>0.37422557128885608</v>
      </c>
      <c r="I1194">
        <f t="shared" si="91"/>
        <v>0.26008429333117089</v>
      </c>
      <c r="J1194">
        <f t="shared" si="92"/>
        <v>0.2016206523970156</v>
      </c>
      <c r="K1194">
        <f t="shared" si="93"/>
        <v>0.64324388111643571</v>
      </c>
      <c r="L1194" s="1">
        <f t="shared" si="94"/>
        <v>0</v>
      </c>
    </row>
    <row r="1195" spans="1:12">
      <c r="A1195">
        <v>3.5239027809999999</v>
      </c>
      <c r="B1195">
        <v>5.0927333399999997</v>
      </c>
      <c r="C1195">
        <v>78.897641190000002</v>
      </c>
      <c r="D1195">
        <v>5.3475805879999996</v>
      </c>
      <c r="E1195">
        <v>0</v>
      </c>
      <c r="H1195">
        <f t="shared" si="90"/>
        <v>0.49648490607586288</v>
      </c>
      <c r="I1195">
        <f t="shared" si="91"/>
        <v>0.99718389900149351</v>
      </c>
      <c r="J1195">
        <f t="shared" si="92"/>
        <v>0.2016706095110051</v>
      </c>
      <c r="K1195">
        <f t="shared" si="93"/>
        <v>0.21811964501412778</v>
      </c>
      <c r="L1195" s="1">
        <f t="shared" si="94"/>
        <v>0</v>
      </c>
    </row>
    <row r="1196" spans="1:12">
      <c r="A1196">
        <v>2.9514343319999998</v>
      </c>
      <c r="B1196">
        <v>2.4936402430000002</v>
      </c>
      <c r="C1196">
        <v>78.89923958</v>
      </c>
      <c r="D1196">
        <v>11.299238689999999</v>
      </c>
      <c r="E1196">
        <v>0</v>
      </c>
      <c r="H1196">
        <f t="shared" si="90"/>
        <v>0.30954423109387297</v>
      </c>
      <c r="I1196">
        <f t="shared" si="91"/>
        <v>0.10119494645361934</v>
      </c>
      <c r="J1196">
        <f t="shared" si="92"/>
        <v>0.20168203235748869</v>
      </c>
      <c r="K1196">
        <f t="shared" si="93"/>
        <v>0.6433105467640714</v>
      </c>
      <c r="L1196" s="1">
        <f t="shared" si="94"/>
        <v>0</v>
      </c>
    </row>
    <row r="1197" spans="1:12">
      <c r="A1197">
        <v>2.9418625669999998</v>
      </c>
      <c r="B1197">
        <v>2.909945467</v>
      </c>
      <c r="C1197">
        <v>78.903988479999995</v>
      </c>
      <c r="D1197">
        <v>11.799664229999999</v>
      </c>
      <c r="E1197">
        <v>0</v>
      </c>
      <c r="H1197">
        <f t="shared" si="90"/>
        <v>0.30641855279143609</v>
      </c>
      <c r="I1197">
        <f t="shared" si="91"/>
        <v>0.24470842122007094</v>
      </c>
      <c r="J1197">
        <f t="shared" si="92"/>
        <v>0.20171597022976384</v>
      </c>
      <c r="K1197">
        <f t="shared" si="93"/>
        <v>0.67906132124821073</v>
      </c>
      <c r="L1197" s="1">
        <f t="shared" si="94"/>
        <v>0</v>
      </c>
    </row>
    <row r="1198" spans="1:12">
      <c r="A1198">
        <v>2.942460724</v>
      </c>
      <c r="B1198">
        <v>2.909945467</v>
      </c>
      <c r="C1198">
        <v>78.905656149999999</v>
      </c>
      <c r="D1198">
        <v>11.74572755</v>
      </c>
      <c r="E1198">
        <v>0</v>
      </c>
      <c r="H1198">
        <f t="shared" si="90"/>
        <v>0.30661388211224067</v>
      </c>
      <c r="I1198">
        <f t="shared" si="91"/>
        <v>0.24470842122007094</v>
      </c>
      <c r="J1198">
        <f t="shared" si="92"/>
        <v>0.20172788818370208</v>
      </c>
      <c r="K1198">
        <f t="shared" si="93"/>
        <v>0.67520804452875482</v>
      </c>
      <c r="L1198" s="1">
        <f t="shared" si="94"/>
        <v>0</v>
      </c>
    </row>
    <row r="1199" spans="1:12">
      <c r="A1199">
        <v>2.9448534550000001</v>
      </c>
      <c r="B1199">
        <v>3.3242803799999998</v>
      </c>
      <c r="C1199">
        <v>78.91231956</v>
      </c>
      <c r="D1199">
        <v>11.65335848</v>
      </c>
      <c r="E1199">
        <v>0</v>
      </c>
      <c r="H1199">
        <f t="shared" si="90"/>
        <v>0.30739523303030736</v>
      </c>
      <c r="I1199">
        <f t="shared" si="91"/>
        <v>0.38754266795459047</v>
      </c>
      <c r="J1199">
        <f t="shared" si="92"/>
        <v>0.20177550804461666</v>
      </c>
      <c r="K1199">
        <f t="shared" si="93"/>
        <v>0.66860912915189441</v>
      </c>
      <c r="L1199" s="1">
        <f t="shared" si="94"/>
        <v>0</v>
      </c>
    </row>
    <row r="1200" spans="1:12">
      <c r="A1200">
        <v>3.5122904639999999</v>
      </c>
      <c r="B1200">
        <v>3.3573771219999999</v>
      </c>
      <c r="C1200">
        <v>78.991428150000004</v>
      </c>
      <c r="D1200">
        <v>9.6923261069999995</v>
      </c>
      <c r="E1200">
        <v>0</v>
      </c>
      <c r="H1200">
        <f t="shared" si="90"/>
        <v>0.49269288158634411</v>
      </c>
      <c r="I1200">
        <f t="shared" si="91"/>
        <v>0.39895215352921487</v>
      </c>
      <c r="J1200">
        <f t="shared" si="92"/>
        <v>0.20234085522465642</v>
      </c>
      <c r="K1200">
        <f t="shared" si="93"/>
        <v>0.52851151118615358</v>
      </c>
      <c r="L1200" s="1">
        <f t="shared" si="94"/>
        <v>0</v>
      </c>
    </row>
    <row r="1201" spans="1:12">
      <c r="A1201">
        <v>3.2139880600000001</v>
      </c>
      <c r="B1201">
        <v>3.367795535</v>
      </c>
      <c r="C1201">
        <v>78.992089739999997</v>
      </c>
      <c r="D1201">
        <v>10.66309601</v>
      </c>
      <c r="E1201">
        <v>0</v>
      </c>
      <c r="H1201">
        <f t="shared" si="90"/>
        <v>0.39528165682815625</v>
      </c>
      <c r="I1201">
        <f t="shared" si="91"/>
        <v>0.40254370743001811</v>
      </c>
      <c r="J1201">
        <f t="shared" si="92"/>
        <v>0.20234558325786797</v>
      </c>
      <c r="K1201">
        <f t="shared" si="93"/>
        <v>0.59786403839358349</v>
      </c>
      <c r="L1201" s="1">
        <f t="shared" si="94"/>
        <v>0</v>
      </c>
    </row>
    <row r="1202" spans="1:12">
      <c r="A1202">
        <v>2.5434760120000002</v>
      </c>
      <c r="B1202">
        <v>3.4266029429999998</v>
      </c>
      <c r="C1202">
        <v>79.003243670000003</v>
      </c>
      <c r="D1202">
        <v>10.897509489999999</v>
      </c>
      <c r="E1202">
        <v>0</v>
      </c>
      <c r="H1202">
        <f t="shared" si="90"/>
        <v>0.17632465569449826</v>
      </c>
      <c r="I1202">
        <f t="shared" si="91"/>
        <v>0.42281646639998099</v>
      </c>
      <c r="J1202">
        <f t="shared" si="92"/>
        <v>0.20242529448609065</v>
      </c>
      <c r="K1202">
        <f t="shared" si="93"/>
        <v>0.61461071255318422</v>
      </c>
      <c r="L1202" s="1">
        <f t="shared" si="94"/>
        <v>0</v>
      </c>
    </row>
    <row r="1203" spans="1:12">
      <c r="A1203">
        <v>2.5432283170000001</v>
      </c>
      <c r="B1203">
        <v>3.4320573209999998</v>
      </c>
      <c r="C1203">
        <v>79.036661699999996</v>
      </c>
      <c r="D1203">
        <v>11.078838319999999</v>
      </c>
      <c r="E1203">
        <v>0</v>
      </c>
      <c r="H1203">
        <f t="shared" si="90"/>
        <v>0.17624377041502029</v>
      </c>
      <c r="I1203">
        <f t="shared" si="91"/>
        <v>0.42469676166014736</v>
      </c>
      <c r="J1203">
        <f t="shared" si="92"/>
        <v>0.20266411544122306</v>
      </c>
      <c r="K1203">
        <f t="shared" si="93"/>
        <v>0.6275649796531465</v>
      </c>
      <c r="L1203" s="1">
        <f t="shared" si="94"/>
        <v>0</v>
      </c>
    </row>
    <row r="1204" spans="1:12">
      <c r="A1204">
        <v>2.8513927369999998</v>
      </c>
      <c r="B1204">
        <v>2.657439224</v>
      </c>
      <c r="C1204">
        <v>79.044134170000007</v>
      </c>
      <c r="D1204">
        <v>11.306605709999999</v>
      </c>
      <c r="E1204">
        <v>0</v>
      </c>
      <c r="H1204">
        <f t="shared" si="90"/>
        <v>0.27687545549891457</v>
      </c>
      <c r="I1204">
        <f t="shared" si="91"/>
        <v>0.15766159537204361</v>
      </c>
      <c r="J1204">
        <f t="shared" si="92"/>
        <v>0.20271751722530792</v>
      </c>
      <c r="K1204">
        <f t="shared" si="93"/>
        <v>0.64383685217734066</v>
      </c>
      <c r="L1204" s="1">
        <f t="shared" si="94"/>
        <v>0</v>
      </c>
    </row>
    <row r="1205" spans="1:12">
      <c r="A1205">
        <v>3.9218540220000002</v>
      </c>
      <c r="B1205">
        <v>4.1962339609999999</v>
      </c>
      <c r="C1205">
        <v>79.049885970000005</v>
      </c>
      <c r="D1205">
        <v>6.6160495680000002</v>
      </c>
      <c r="E1205">
        <v>0</v>
      </c>
      <c r="H1205">
        <f t="shared" si="90"/>
        <v>0.62643665054739206</v>
      </c>
      <c r="I1205">
        <f t="shared" si="91"/>
        <v>0.68813243005750535</v>
      </c>
      <c r="J1205">
        <f t="shared" si="92"/>
        <v>0.20275862229253452</v>
      </c>
      <c r="K1205">
        <f t="shared" si="93"/>
        <v>0.30874001671639184</v>
      </c>
      <c r="L1205" s="1">
        <f t="shared" si="94"/>
        <v>0</v>
      </c>
    </row>
    <row r="1206" spans="1:12">
      <c r="A1206">
        <v>3.2821932280000001</v>
      </c>
      <c r="B1206">
        <v>4.9868875600000004</v>
      </c>
      <c r="C1206">
        <v>79.056238320000006</v>
      </c>
      <c r="D1206">
        <v>4.8926484390000002</v>
      </c>
      <c r="E1206">
        <v>0</v>
      </c>
      <c r="H1206">
        <f t="shared" si="90"/>
        <v>0.41755418584779486</v>
      </c>
      <c r="I1206">
        <f t="shared" si="91"/>
        <v>0.96069553709430477</v>
      </c>
      <c r="J1206">
        <f t="shared" si="92"/>
        <v>0.20280401917243246</v>
      </c>
      <c r="K1206">
        <f t="shared" si="93"/>
        <v>0.18561895237465173</v>
      </c>
      <c r="L1206" s="1">
        <f t="shared" si="94"/>
        <v>0</v>
      </c>
    </row>
    <row r="1207" spans="1:12">
      <c r="A1207">
        <v>3.6215465830000002</v>
      </c>
      <c r="B1207">
        <v>3.7400972559999999</v>
      </c>
      <c r="C1207">
        <v>79.058257479999995</v>
      </c>
      <c r="D1207">
        <v>6.6156216829999996</v>
      </c>
      <c r="E1207">
        <v>0</v>
      </c>
      <c r="H1207">
        <f t="shared" si="90"/>
        <v>0.52837067774690194</v>
      </c>
      <c r="I1207">
        <f t="shared" si="91"/>
        <v>0.53088779384061768</v>
      </c>
      <c r="J1207">
        <f t="shared" si="92"/>
        <v>0.20281844903917692</v>
      </c>
      <c r="K1207">
        <f t="shared" si="93"/>
        <v>0.30870944829228586</v>
      </c>
      <c r="L1207" s="1">
        <f t="shared" si="94"/>
        <v>0</v>
      </c>
    </row>
    <row r="1208" spans="1:12">
      <c r="A1208">
        <v>3.8492458840000001</v>
      </c>
      <c r="B1208">
        <v>5.0965871979999999</v>
      </c>
      <c r="C1208">
        <v>79.064351520000002</v>
      </c>
      <c r="D1208">
        <v>7.0486797899999996</v>
      </c>
      <c r="E1208">
        <v>0</v>
      </c>
      <c r="H1208">
        <f t="shared" si="90"/>
        <v>0.60272632319115815</v>
      </c>
      <c r="I1208">
        <f t="shared" si="91"/>
        <v>0.998512444791821</v>
      </c>
      <c r="J1208">
        <f t="shared" si="92"/>
        <v>0.20286199991436069</v>
      </c>
      <c r="K1208">
        <f t="shared" si="93"/>
        <v>0.33964744302749722</v>
      </c>
      <c r="L1208" s="1">
        <f t="shared" si="94"/>
        <v>0</v>
      </c>
    </row>
    <row r="1209" spans="1:12">
      <c r="A1209">
        <v>4.4500490380000004</v>
      </c>
      <c r="B1209">
        <v>5.087200159</v>
      </c>
      <c r="C1209">
        <v>79.079516350000006</v>
      </c>
      <c r="D1209">
        <v>7.3257585750000001</v>
      </c>
      <c r="E1209">
        <v>0</v>
      </c>
      <c r="H1209">
        <f t="shared" si="90"/>
        <v>0.79891975068268528</v>
      </c>
      <c r="I1209">
        <f t="shared" si="91"/>
        <v>0.9952764378743143</v>
      </c>
      <c r="J1209">
        <f t="shared" si="92"/>
        <v>0.20297037491985989</v>
      </c>
      <c r="K1209">
        <f t="shared" si="93"/>
        <v>0.35944215845483996</v>
      </c>
      <c r="L1209" s="1">
        <f t="shared" si="94"/>
        <v>0</v>
      </c>
    </row>
    <row r="1210" spans="1:12">
      <c r="A1210">
        <v>3.7409354509999999</v>
      </c>
      <c r="B1210">
        <v>2.969987208</v>
      </c>
      <c r="C1210">
        <v>79.085329160000001</v>
      </c>
      <c r="D1210">
        <v>9.6081954940000003</v>
      </c>
      <c r="E1210">
        <v>0</v>
      </c>
      <c r="H1210">
        <f t="shared" si="90"/>
        <v>0.56735734261593063</v>
      </c>
      <c r="I1210">
        <f t="shared" si="91"/>
        <v>0.26540669350967672</v>
      </c>
      <c r="J1210">
        <f t="shared" si="92"/>
        <v>0.20301191599323262</v>
      </c>
      <c r="K1210">
        <f t="shared" si="93"/>
        <v>0.52250115733296021</v>
      </c>
      <c r="L1210" s="1">
        <f t="shared" si="94"/>
        <v>0</v>
      </c>
    </row>
    <row r="1211" spans="1:12">
      <c r="A1211">
        <v>4.178659852</v>
      </c>
      <c r="B1211">
        <v>4.7679611069999996</v>
      </c>
      <c r="C1211">
        <v>79.096728630000001</v>
      </c>
      <c r="D1211">
        <v>4.4658018779999997</v>
      </c>
      <c r="E1211">
        <v>0</v>
      </c>
      <c r="H1211">
        <f t="shared" si="90"/>
        <v>0.71029708911543987</v>
      </c>
      <c r="I1211">
        <f t="shared" si="91"/>
        <v>0.88522471862500696</v>
      </c>
      <c r="J1211">
        <f t="shared" si="92"/>
        <v>0.2030933819657452</v>
      </c>
      <c r="K1211">
        <f t="shared" si="93"/>
        <v>0.15512471512680576</v>
      </c>
      <c r="L1211" s="1">
        <f t="shared" si="94"/>
        <v>0</v>
      </c>
    </row>
    <row r="1212" spans="1:12">
      <c r="A1212">
        <v>3.869327314</v>
      </c>
      <c r="B1212">
        <v>3.358848869</v>
      </c>
      <c r="C1212">
        <v>79.098365389999998</v>
      </c>
      <c r="D1212">
        <v>10.63470068</v>
      </c>
      <c r="E1212">
        <v>0</v>
      </c>
      <c r="H1212">
        <f t="shared" si="90"/>
        <v>0.60928395284806092</v>
      </c>
      <c r="I1212">
        <f t="shared" si="91"/>
        <v>0.39945951090493476</v>
      </c>
      <c r="J1212">
        <f t="shared" si="92"/>
        <v>0.20310507902228986</v>
      </c>
      <c r="K1212">
        <f t="shared" si="93"/>
        <v>0.59583545480204114</v>
      </c>
      <c r="L1212" s="1">
        <f t="shared" si="94"/>
        <v>0</v>
      </c>
    </row>
    <row r="1213" spans="1:12">
      <c r="A1213">
        <v>3.5576997029999999</v>
      </c>
      <c r="B1213">
        <v>3.3708935869999999</v>
      </c>
      <c r="C1213">
        <v>79.162471310000001</v>
      </c>
      <c r="D1213">
        <v>10.1116118</v>
      </c>
      <c r="E1213">
        <v>0</v>
      </c>
      <c r="H1213">
        <f t="shared" si="90"/>
        <v>0.50752135607067073</v>
      </c>
      <c r="I1213">
        <f t="shared" si="91"/>
        <v>0.40361170317423473</v>
      </c>
      <c r="J1213">
        <f t="shared" si="92"/>
        <v>0.20356321006843611</v>
      </c>
      <c r="K1213">
        <f t="shared" si="93"/>
        <v>0.55846559437477161</v>
      </c>
      <c r="L1213" s="1">
        <f t="shared" si="94"/>
        <v>0</v>
      </c>
    </row>
    <row r="1214" spans="1:12">
      <c r="A1214">
        <v>4.7523212289999996</v>
      </c>
      <c r="B1214">
        <v>5.0190189429999998</v>
      </c>
      <c r="C1214">
        <v>79.175596159999998</v>
      </c>
      <c r="D1214">
        <v>5.2903407580000001</v>
      </c>
      <c r="E1214">
        <v>0</v>
      </c>
      <c r="H1214">
        <f t="shared" si="90"/>
        <v>0.89762731703421506</v>
      </c>
      <c r="I1214">
        <f t="shared" si="91"/>
        <v>0.97177223312774585</v>
      </c>
      <c r="J1214">
        <f t="shared" si="92"/>
        <v>0.20365700641768139</v>
      </c>
      <c r="K1214">
        <f t="shared" si="93"/>
        <v>0.21403038879063357</v>
      </c>
      <c r="L1214" s="1">
        <f t="shared" si="94"/>
        <v>0</v>
      </c>
    </row>
    <row r="1215" spans="1:12">
      <c r="A1215">
        <v>2.9528304379999999</v>
      </c>
      <c r="B1215">
        <v>2.4934907919999998</v>
      </c>
      <c r="C1215">
        <v>79.185280129999995</v>
      </c>
      <c r="D1215">
        <v>12.382084519999999</v>
      </c>
      <c r="E1215">
        <v>0</v>
      </c>
      <c r="H1215">
        <f t="shared" si="90"/>
        <v>0.31000013219801642</v>
      </c>
      <c r="I1215">
        <f t="shared" si="91"/>
        <v>0.10114342600400476</v>
      </c>
      <c r="J1215">
        <f t="shared" si="92"/>
        <v>0.20372621262058666</v>
      </c>
      <c r="K1215">
        <f t="shared" si="93"/>
        <v>0.72066986193695537</v>
      </c>
      <c r="L1215" s="1">
        <f t="shared" si="94"/>
        <v>0</v>
      </c>
    </row>
    <row r="1216" spans="1:12">
      <c r="A1216">
        <v>2.953428787</v>
      </c>
      <c r="B1216">
        <v>2.4934907919999998</v>
      </c>
      <c r="C1216">
        <v>79.186934600000001</v>
      </c>
      <c r="D1216">
        <v>12.29800629</v>
      </c>
      <c r="E1216">
        <v>0</v>
      </c>
      <c r="H1216">
        <f t="shared" si="90"/>
        <v>0.31019552421679097</v>
      </c>
      <c r="I1216">
        <f t="shared" si="91"/>
        <v>0.10114342600400476</v>
      </c>
      <c r="J1216">
        <f t="shared" si="92"/>
        <v>0.20373803624111841</v>
      </c>
      <c r="K1216">
        <f t="shared" si="93"/>
        <v>0.71466325036442135</v>
      </c>
      <c r="L1216" s="1">
        <f t="shared" si="94"/>
        <v>0</v>
      </c>
    </row>
    <row r="1217" spans="1:12">
      <c r="A1217">
        <v>3.2803835800000001</v>
      </c>
      <c r="B1217">
        <v>2.4939370900000002</v>
      </c>
      <c r="C1217">
        <v>79.208778670000001</v>
      </c>
      <c r="D1217">
        <v>11.885591610000001</v>
      </c>
      <c r="E1217">
        <v>0</v>
      </c>
      <c r="H1217">
        <f t="shared" si="90"/>
        <v>0.41696324180679006</v>
      </c>
      <c r="I1217">
        <f t="shared" si="91"/>
        <v>0.10129727892986037</v>
      </c>
      <c r="J1217">
        <f t="shared" si="92"/>
        <v>0.20389414423615523</v>
      </c>
      <c r="K1217">
        <f t="shared" si="93"/>
        <v>0.68520003747838754</v>
      </c>
      <c r="L1217" s="1">
        <f t="shared" si="94"/>
        <v>0</v>
      </c>
    </row>
    <row r="1218" spans="1:12">
      <c r="A1218">
        <v>3.2809867879999999</v>
      </c>
      <c r="B1218">
        <v>2.4939370900000002</v>
      </c>
      <c r="C1218">
        <v>79.21010244</v>
      </c>
      <c r="D1218">
        <v>11.80276009</v>
      </c>
      <c r="E1218">
        <v>0</v>
      </c>
      <c r="H1218">
        <f t="shared" ref="H1218:H1281" si="95">(A1218-$G$4)/($G$2-$G$4)</f>
        <v>0.41716022054137619</v>
      </c>
      <c r="I1218">
        <f t="shared" ref="I1218:I1281" si="96">(B1218-$G$8)/($G$6-$G$8)</f>
        <v>0.10129727892986037</v>
      </c>
      <c r="J1218">
        <f t="shared" ref="J1218:J1281" si="97">(C1218-$G$12)/($G$10-$G$12)</f>
        <v>0.20390360451899583</v>
      </c>
      <c r="K1218">
        <f t="shared" ref="K1218:K1281" si="98">(D1218-$G$16)/($G$14-$G$16)</f>
        <v>0.67928249179976663</v>
      </c>
      <c r="L1218" s="1">
        <f t="shared" ref="L1218:L1281" si="99">E1218</f>
        <v>0</v>
      </c>
    </row>
    <row r="1219" spans="1:12">
      <c r="A1219">
        <v>3.2815900039999999</v>
      </c>
      <c r="B1219">
        <v>2.4939370900000002</v>
      </c>
      <c r="C1219">
        <v>79.21142571</v>
      </c>
      <c r="D1219">
        <v>11.72174154</v>
      </c>
      <c r="E1219">
        <v>0</v>
      </c>
      <c r="H1219">
        <f t="shared" si="95"/>
        <v>0.41735720188837777</v>
      </c>
      <c r="I1219">
        <f t="shared" si="96"/>
        <v>0.10129727892986037</v>
      </c>
      <c r="J1219">
        <f t="shared" si="97"/>
        <v>0.20391306122860134</v>
      </c>
      <c r="K1219">
        <f t="shared" si="98"/>
        <v>0.6734944660525557</v>
      </c>
      <c r="L1219" s="1">
        <f t="shared" si="99"/>
        <v>0</v>
      </c>
    </row>
    <row r="1220" spans="1:12">
      <c r="A1220">
        <v>3.08974276</v>
      </c>
      <c r="B1220">
        <v>2.4936576270000002</v>
      </c>
      <c r="C1220">
        <v>79.231909340000001</v>
      </c>
      <c r="D1220">
        <v>10.265257500000001</v>
      </c>
      <c r="E1220">
        <v>0</v>
      </c>
      <c r="H1220">
        <f t="shared" si="95"/>
        <v>0.35470911473275796</v>
      </c>
      <c r="I1220">
        <f t="shared" si="96"/>
        <v>0.10120093926394577</v>
      </c>
      <c r="J1220">
        <f t="shared" si="97"/>
        <v>0.20405944687973579</v>
      </c>
      <c r="K1220">
        <f t="shared" si="98"/>
        <v>0.56944215798333109</v>
      </c>
      <c r="L1220" s="1">
        <f t="shared" si="99"/>
        <v>0</v>
      </c>
    </row>
    <row r="1221" spans="1:12">
      <c r="A1221">
        <v>3.2373745880000002</v>
      </c>
      <c r="B1221">
        <v>3.3255631719999998</v>
      </c>
      <c r="C1221">
        <v>79.238258709999997</v>
      </c>
      <c r="D1221">
        <v>8.9648899980000003</v>
      </c>
      <c r="E1221">
        <v>0</v>
      </c>
      <c r="H1221">
        <f t="shared" si="95"/>
        <v>0.40291857260481106</v>
      </c>
      <c r="I1221">
        <f t="shared" si="96"/>
        <v>0.3879848866122228</v>
      </c>
      <c r="J1221">
        <f t="shared" si="97"/>
        <v>0.20410482246315254</v>
      </c>
      <c r="K1221">
        <f t="shared" si="98"/>
        <v>0.4765429320355396</v>
      </c>
      <c r="L1221" s="1">
        <f t="shared" si="99"/>
        <v>0</v>
      </c>
    </row>
    <row r="1222" spans="1:12">
      <c r="A1222">
        <v>3.2389816869999999</v>
      </c>
      <c r="B1222">
        <v>3.3244575080000001</v>
      </c>
      <c r="C1222">
        <v>79.241887199999994</v>
      </c>
      <c r="D1222">
        <v>8.8613070710000006</v>
      </c>
      <c r="E1222">
        <v>0</v>
      </c>
      <c r="H1222">
        <f t="shared" si="95"/>
        <v>0.40344337387961954</v>
      </c>
      <c r="I1222">
        <f t="shared" si="96"/>
        <v>0.38760372953463557</v>
      </c>
      <c r="J1222">
        <f t="shared" si="97"/>
        <v>0.20413075335876452</v>
      </c>
      <c r="K1222">
        <f t="shared" si="98"/>
        <v>0.46914289033586126</v>
      </c>
      <c r="L1222" s="1">
        <f t="shared" si="99"/>
        <v>0</v>
      </c>
    </row>
    <row r="1223" spans="1:12">
      <c r="A1223">
        <v>2.8964112000000002</v>
      </c>
      <c r="B1223">
        <v>3.324576328</v>
      </c>
      <c r="C1223">
        <v>79.24575711</v>
      </c>
      <c r="D1223">
        <v>10.021225100000001</v>
      </c>
      <c r="E1223">
        <v>0</v>
      </c>
      <c r="H1223">
        <f t="shared" si="95"/>
        <v>0.29157632132754263</v>
      </c>
      <c r="I1223">
        <f t="shared" si="96"/>
        <v>0.38764469051732009</v>
      </c>
      <c r="J1223">
        <f t="shared" si="97"/>
        <v>0.20415840955520931</v>
      </c>
      <c r="K1223">
        <f t="shared" si="98"/>
        <v>0.5520083009918928</v>
      </c>
      <c r="L1223" s="1">
        <f t="shared" si="99"/>
        <v>0</v>
      </c>
    </row>
    <row r="1224" spans="1:12">
      <c r="A1224">
        <v>3.2407897389999998</v>
      </c>
      <c r="B1224">
        <v>3.3255631719999998</v>
      </c>
      <c r="C1224">
        <v>79.245964720000003</v>
      </c>
      <c r="D1224">
        <v>8.769908139</v>
      </c>
      <c r="E1224">
        <v>0</v>
      </c>
      <c r="H1224">
        <f t="shared" si="95"/>
        <v>0.40403379674374934</v>
      </c>
      <c r="I1224">
        <f t="shared" si="96"/>
        <v>0.3879848866122228</v>
      </c>
      <c r="J1224">
        <f t="shared" si="97"/>
        <v>0.20415989323388506</v>
      </c>
      <c r="K1224">
        <f t="shared" si="98"/>
        <v>0.46261328234258575</v>
      </c>
      <c r="L1224" s="1">
        <f t="shared" si="99"/>
        <v>0</v>
      </c>
    </row>
    <row r="1225" spans="1:12">
      <c r="A1225">
        <v>3.2480226590000001</v>
      </c>
      <c r="B1225">
        <v>3.7398058079999998</v>
      </c>
      <c r="C1225">
        <v>79.262226889999994</v>
      </c>
      <c r="D1225">
        <v>8.3497078699999996</v>
      </c>
      <c r="E1225">
        <v>0</v>
      </c>
      <c r="H1225">
        <f t="shared" si="95"/>
        <v>0.40639572070524049</v>
      </c>
      <c r="I1225">
        <f t="shared" si="96"/>
        <v>0.53078732256910244</v>
      </c>
      <c r="J1225">
        <f t="shared" si="97"/>
        <v>0.20427611034698012</v>
      </c>
      <c r="K1225">
        <f t="shared" si="98"/>
        <v>0.43259386116117748</v>
      </c>
      <c r="L1225" s="1">
        <f t="shared" si="99"/>
        <v>0</v>
      </c>
    </row>
    <row r="1226" spans="1:12">
      <c r="A1226">
        <v>4.2358065490000003</v>
      </c>
      <c r="B1226">
        <v>3.87068572</v>
      </c>
      <c r="C1226">
        <v>79.27629263</v>
      </c>
      <c r="D1226">
        <v>8.9587317760000005</v>
      </c>
      <c r="E1226">
        <v>0</v>
      </c>
      <c r="H1226">
        <f t="shared" si="95"/>
        <v>0.72895845312394147</v>
      </c>
      <c r="I1226">
        <f t="shared" si="96"/>
        <v>0.5759057353715501</v>
      </c>
      <c r="J1226">
        <f t="shared" si="97"/>
        <v>0.20437663073856055</v>
      </c>
      <c r="K1226">
        <f t="shared" si="98"/>
        <v>0.47610298405457674</v>
      </c>
      <c r="L1226" s="1">
        <f t="shared" si="99"/>
        <v>0</v>
      </c>
    </row>
    <row r="1227" spans="1:12">
      <c r="A1227">
        <v>2.8477726159999999</v>
      </c>
      <c r="B1227">
        <v>3.4639239000000002</v>
      </c>
      <c r="C1227">
        <v>79.278312560000003</v>
      </c>
      <c r="D1227">
        <v>7.8452526980000004</v>
      </c>
      <c r="E1227">
        <v>0</v>
      </c>
      <c r="H1227">
        <f t="shared" si="95"/>
        <v>0.2756932980115655</v>
      </c>
      <c r="I1227">
        <f t="shared" si="96"/>
        <v>0.43568217144498755</v>
      </c>
      <c r="J1227">
        <f t="shared" si="97"/>
        <v>0.20439106610808716</v>
      </c>
      <c r="K1227">
        <f t="shared" si="98"/>
        <v>0.39655520675610911</v>
      </c>
      <c r="L1227" s="1">
        <f t="shared" si="99"/>
        <v>0</v>
      </c>
    </row>
    <row r="1228" spans="1:12">
      <c r="A1228">
        <v>3.9478584109999999</v>
      </c>
      <c r="B1228">
        <v>4.1946690340000004</v>
      </c>
      <c r="C1228">
        <v>79.291947070000006</v>
      </c>
      <c r="D1228">
        <v>7.4257877069999996</v>
      </c>
      <c r="E1228">
        <v>0</v>
      </c>
      <c r="H1228">
        <f t="shared" si="95"/>
        <v>0.63492843387736586</v>
      </c>
      <c r="I1228">
        <f t="shared" si="96"/>
        <v>0.68759295061170866</v>
      </c>
      <c r="J1228">
        <f t="shared" si="97"/>
        <v>0.20448850472732844</v>
      </c>
      <c r="K1228">
        <f t="shared" si="98"/>
        <v>0.36658831438440381</v>
      </c>
      <c r="L1228" s="1">
        <f t="shared" si="99"/>
        <v>0</v>
      </c>
    </row>
    <row r="1229" spans="1:12">
      <c r="A1229">
        <v>2.5175631460000001</v>
      </c>
      <c r="B1229">
        <v>3.0131154429999998</v>
      </c>
      <c r="C1229">
        <v>79.328828849999994</v>
      </c>
      <c r="D1229">
        <v>11.988103750000001</v>
      </c>
      <c r="E1229">
        <v>0</v>
      </c>
      <c r="H1229">
        <f t="shared" si="95"/>
        <v>0.16786275937650944</v>
      </c>
      <c r="I1229">
        <f t="shared" si="96"/>
        <v>0.28027434951918684</v>
      </c>
      <c r="J1229">
        <f t="shared" si="97"/>
        <v>0.20475207926857406</v>
      </c>
      <c r="K1229">
        <f t="shared" si="98"/>
        <v>0.69252358135471825</v>
      </c>
      <c r="L1229" s="1">
        <f t="shared" si="99"/>
        <v>0</v>
      </c>
    </row>
    <row r="1230" spans="1:12">
      <c r="A1230">
        <v>4.1696714530000003</v>
      </c>
      <c r="B1230">
        <v>4.1599353849999998</v>
      </c>
      <c r="C1230">
        <v>79.343243979999997</v>
      </c>
      <c r="D1230">
        <v>8.6144356490000007</v>
      </c>
      <c r="E1230">
        <v>0</v>
      </c>
      <c r="H1230">
        <f t="shared" si="95"/>
        <v>0.70736191010426019</v>
      </c>
      <c r="I1230">
        <f t="shared" si="96"/>
        <v>0.67561917182648645</v>
      </c>
      <c r="J1230">
        <f t="shared" si="97"/>
        <v>0.20485509656537343</v>
      </c>
      <c r="K1230">
        <f t="shared" si="98"/>
        <v>0.45150621149149056</v>
      </c>
      <c r="L1230" s="1">
        <f t="shared" si="99"/>
        <v>0</v>
      </c>
    </row>
    <row r="1231" spans="1:12">
      <c r="A1231">
        <v>4.6079096469999996</v>
      </c>
      <c r="B1231">
        <v>3.9159635229999998</v>
      </c>
      <c r="C1231">
        <v>79.347240110000001</v>
      </c>
      <c r="D1231">
        <v>8.3969228979999997</v>
      </c>
      <c r="E1231">
        <v>0</v>
      </c>
      <c r="H1231">
        <f t="shared" si="95"/>
        <v>0.8504694366978317</v>
      </c>
      <c r="I1231">
        <f t="shared" si="96"/>
        <v>0.59151441492614742</v>
      </c>
      <c r="J1231">
        <f t="shared" si="97"/>
        <v>0.2048836547892853</v>
      </c>
      <c r="K1231">
        <f t="shared" si="98"/>
        <v>0.43596693803948855</v>
      </c>
      <c r="L1231" s="1">
        <f t="shared" si="99"/>
        <v>0</v>
      </c>
    </row>
    <row r="1232" spans="1:12">
      <c r="A1232">
        <v>3.8153975330000001</v>
      </c>
      <c r="B1232">
        <v>3.7407600630000002</v>
      </c>
      <c r="C1232">
        <v>79.35181781</v>
      </c>
      <c r="D1232">
        <v>5.4614126059999997</v>
      </c>
      <c r="E1232">
        <v>0</v>
      </c>
      <c r="H1232">
        <f t="shared" si="95"/>
        <v>0.59167307895731336</v>
      </c>
      <c r="I1232">
        <f t="shared" si="96"/>
        <v>0.53111628421303148</v>
      </c>
      <c r="J1232">
        <f t="shared" si="97"/>
        <v>0.20491636918586434</v>
      </c>
      <c r="K1232">
        <f t="shared" si="98"/>
        <v>0.22625188943273297</v>
      </c>
      <c r="L1232" s="1">
        <f t="shared" si="99"/>
        <v>0</v>
      </c>
    </row>
    <row r="1233" spans="1:12">
      <c r="A1233">
        <v>3.5381933710000002</v>
      </c>
      <c r="B1233">
        <v>3.7399667380000001</v>
      </c>
      <c r="C1233">
        <v>79.353707540000002</v>
      </c>
      <c r="D1233">
        <v>6.7224487829999999</v>
      </c>
      <c r="E1233">
        <v>0</v>
      </c>
      <c r="H1233">
        <f t="shared" si="95"/>
        <v>0.50115152577369526</v>
      </c>
      <c r="I1233">
        <f t="shared" si="96"/>
        <v>0.53084280019023888</v>
      </c>
      <c r="J1233">
        <f t="shared" si="97"/>
        <v>0.20492987408497249</v>
      </c>
      <c r="K1233">
        <f t="shared" si="98"/>
        <v>0.31634125613505626</v>
      </c>
      <c r="L1233" s="1">
        <f t="shared" si="99"/>
        <v>0</v>
      </c>
    </row>
    <row r="1234" spans="1:12">
      <c r="A1234">
        <v>2.9187205970000001</v>
      </c>
      <c r="B1234">
        <v>3.8292926629999999</v>
      </c>
      <c r="C1234">
        <v>79.378293260000007</v>
      </c>
      <c r="D1234">
        <v>8.8727634309999992</v>
      </c>
      <c r="E1234">
        <v>0</v>
      </c>
      <c r="H1234">
        <f t="shared" si="95"/>
        <v>0.2988614979008653</v>
      </c>
      <c r="I1234">
        <f t="shared" si="96"/>
        <v>0.56163624967017489</v>
      </c>
      <c r="J1234">
        <f t="shared" si="97"/>
        <v>0.20510557519999992</v>
      </c>
      <c r="K1234">
        <f t="shared" si="98"/>
        <v>0.46996134125419181</v>
      </c>
      <c r="L1234" s="1">
        <f t="shared" si="99"/>
        <v>0</v>
      </c>
    </row>
    <row r="1235" spans="1:12">
      <c r="A1235">
        <v>3.8043511360000002</v>
      </c>
      <c r="B1235">
        <v>4.9873152550000004</v>
      </c>
      <c r="C1235">
        <v>79.39833265</v>
      </c>
      <c r="D1235">
        <v>7.5814512760000001</v>
      </c>
      <c r="E1235">
        <v>0</v>
      </c>
      <c r="H1235">
        <f t="shared" si="95"/>
        <v>0.58806585673413891</v>
      </c>
      <c r="I1235">
        <f t="shared" si="96"/>
        <v>0.96084297698228038</v>
      </c>
      <c r="J1235">
        <f t="shared" si="97"/>
        <v>0.20524878610321806</v>
      </c>
      <c r="K1235">
        <f t="shared" si="98"/>
        <v>0.37770903606202894</v>
      </c>
      <c r="L1235" s="1">
        <f t="shared" si="99"/>
        <v>0</v>
      </c>
    </row>
    <row r="1236" spans="1:12">
      <c r="A1236">
        <v>3.3951250700000002</v>
      </c>
      <c r="B1236">
        <v>2.5339439810000002</v>
      </c>
      <c r="C1236">
        <v>79.407122099999995</v>
      </c>
      <c r="D1236">
        <v>11.27108157</v>
      </c>
      <c r="E1236">
        <v>0</v>
      </c>
      <c r="H1236">
        <f t="shared" si="95"/>
        <v>0.4544322964359287</v>
      </c>
      <c r="I1236">
        <f t="shared" si="96"/>
        <v>0.11508890971182885</v>
      </c>
      <c r="J1236">
        <f t="shared" si="97"/>
        <v>0.20531159964561083</v>
      </c>
      <c r="K1236">
        <f t="shared" si="98"/>
        <v>0.64129898107291416</v>
      </c>
      <c r="L1236" s="1">
        <f t="shared" si="99"/>
        <v>0</v>
      </c>
    </row>
    <row r="1237" spans="1:12">
      <c r="A1237">
        <v>3.5124712480000002</v>
      </c>
      <c r="B1237">
        <v>2.5331908869999999</v>
      </c>
      <c r="C1237">
        <v>79.413531109999994</v>
      </c>
      <c r="D1237">
        <v>11.500352879999999</v>
      </c>
      <c r="E1237">
        <v>0</v>
      </c>
      <c r="H1237">
        <f t="shared" si="95"/>
        <v>0.49275191694985637</v>
      </c>
      <c r="I1237">
        <f t="shared" si="96"/>
        <v>0.11482929457722318</v>
      </c>
      <c r="J1237">
        <f t="shared" si="97"/>
        <v>0.20535740144450959</v>
      </c>
      <c r="K1237">
        <f t="shared" si="98"/>
        <v>0.65767829476560302</v>
      </c>
      <c r="L1237" s="1">
        <f t="shared" si="99"/>
        <v>0</v>
      </c>
    </row>
    <row r="1238" spans="1:12">
      <c r="A1238">
        <v>3.7741848679999999</v>
      </c>
      <c r="B1238">
        <v>4.2691516839999997</v>
      </c>
      <c r="C1238">
        <v>79.432924439999994</v>
      </c>
      <c r="D1238">
        <v>7.9812857060000004</v>
      </c>
      <c r="E1238">
        <v>0</v>
      </c>
      <c r="H1238">
        <f t="shared" si="95"/>
        <v>0.57821500379812374</v>
      </c>
      <c r="I1238">
        <f t="shared" si="96"/>
        <v>0.71326945740306558</v>
      </c>
      <c r="J1238">
        <f t="shared" si="97"/>
        <v>0.20549599529919818</v>
      </c>
      <c r="K1238">
        <f t="shared" si="98"/>
        <v>0.40627350648838723</v>
      </c>
      <c r="L1238" s="1">
        <f t="shared" si="99"/>
        <v>0</v>
      </c>
    </row>
    <row r="1239" spans="1:12">
      <c r="A1239">
        <v>2.5016462549999998</v>
      </c>
      <c r="B1239">
        <v>3.3702725330000001</v>
      </c>
      <c r="C1239">
        <v>79.443932570000001</v>
      </c>
      <c r="D1239">
        <v>11.883529810000001</v>
      </c>
      <c r="E1239">
        <v>0</v>
      </c>
      <c r="H1239">
        <f t="shared" si="95"/>
        <v>0.1626650679537725</v>
      </c>
      <c r="I1239">
        <f t="shared" si="96"/>
        <v>0.40339760637116995</v>
      </c>
      <c r="J1239">
        <f t="shared" si="97"/>
        <v>0.20557466457206749</v>
      </c>
      <c r="K1239">
        <f t="shared" si="98"/>
        <v>0.68505274094585766</v>
      </c>
      <c r="L1239" s="1">
        <f t="shared" si="99"/>
        <v>0</v>
      </c>
    </row>
    <row r="1240" spans="1:12">
      <c r="A1240">
        <v>3.3985511169999998</v>
      </c>
      <c r="B1240">
        <v>2.4936751680000002</v>
      </c>
      <c r="C1240">
        <v>79.448035790000006</v>
      </c>
      <c r="D1240">
        <v>11.462195769999999</v>
      </c>
      <c r="E1240">
        <v>0</v>
      </c>
      <c r="H1240">
        <f t="shared" si="95"/>
        <v>0.45555107868465999</v>
      </c>
      <c r="I1240">
        <f t="shared" si="96"/>
        <v>0.10120698619709904</v>
      </c>
      <c r="J1240">
        <f t="shared" si="97"/>
        <v>0.20560398811147182</v>
      </c>
      <c r="K1240">
        <f t="shared" si="98"/>
        <v>0.65495232231708145</v>
      </c>
      <c r="L1240" s="1">
        <f t="shared" si="99"/>
        <v>0</v>
      </c>
    </row>
    <row r="1241" spans="1:12">
      <c r="A1241">
        <v>3.5124712480000002</v>
      </c>
      <c r="B1241">
        <v>2.4937836820000001</v>
      </c>
      <c r="C1241">
        <v>79.449000060000003</v>
      </c>
      <c r="D1241">
        <v>11.88094723</v>
      </c>
      <c r="E1241">
        <v>0</v>
      </c>
      <c r="H1241">
        <f t="shared" si="95"/>
        <v>0.49275191694985637</v>
      </c>
      <c r="I1241">
        <f t="shared" si="96"/>
        <v>0.10124439437817148</v>
      </c>
      <c r="J1241">
        <f t="shared" si="97"/>
        <v>0.20561087923827984</v>
      </c>
      <c r="K1241">
        <f t="shared" si="98"/>
        <v>0.68486823950101283</v>
      </c>
      <c r="L1241" s="1">
        <f t="shared" si="99"/>
        <v>0</v>
      </c>
    </row>
    <row r="1242" spans="1:12">
      <c r="A1242">
        <v>4.6110753769999997</v>
      </c>
      <c r="B1242">
        <v>3.9086517600000001</v>
      </c>
      <c r="C1242">
        <v>79.449005569999997</v>
      </c>
      <c r="D1242">
        <v>5.4620431930000004</v>
      </c>
      <c r="E1242">
        <v>0</v>
      </c>
      <c r="H1242">
        <f t="shared" si="95"/>
        <v>0.85150321192866674</v>
      </c>
      <c r="I1242">
        <f t="shared" si="96"/>
        <v>0.58899382076997431</v>
      </c>
      <c r="J1242">
        <f t="shared" si="97"/>
        <v>0.20561091861533054</v>
      </c>
      <c r="K1242">
        <f t="shared" si="98"/>
        <v>0.22629693903917322</v>
      </c>
      <c r="L1242" s="1">
        <f t="shared" si="99"/>
        <v>0</v>
      </c>
    </row>
    <row r="1243" spans="1:12">
      <c r="A1243">
        <v>2.517070017</v>
      </c>
      <c r="B1243">
        <v>3.6549036720000001</v>
      </c>
      <c r="C1243">
        <v>79.466681440000002</v>
      </c>
      <c r="D1243">
        <v>12.84511086</v>
      </c>
      <c r="E1243">
        <v>0</v>
      </c>
      <c r="H1243">
        <f t="shared" si="95"/>
        <v>0.16770172715145976</v>
      </c>
      <c r="I1243">
        <f t="shared" si="96"/>
        <v>0.50151889198017041</v>
      </c>
      <c r="J1243">
        <f t="shared" si="97"/>
        <v>0.2057372386933303</v>
      </c>
      <c r="K1243">
        <f t="shared" si="98"/>
        <v>0.75374880962926627</v>
      </c>
      <c r="L1243" s="1">
        <f t="shared" si="99"/>
        <v>0</v>
      </c>
    </row>
    <row r="1244" spans="1:12">
      <c r="A1244">
        <v>2.9539534449999998</v>
      </c>
      <c r="B1244">
        <v>4.3287109170000004</v>
      </c>
      <c r="C1244">
        <v>79.473873339999997</v>
      </c>
      <c r="D1244">
        <v>11.50977658</v>
      </c>
      <c r="E1244">
        <v>0</v>
      </c>
      <c r="H1244">
        <f t="shared" si="95"/>
        <v>0.31036685229753669</v>
      </c>
      <c r="I1244">
        <f t="shared" si="96"/>
        <v>0.73380139404351197</v>
      </c>
      <c r="J1244">
        <f t="shared" si="97"/>
        <v>0.20578863539227443</v>
      </c>
      <c r="K1244">
        <f t="shared" si="98"/>
        <v>0.65835153093477661</v>
      </c>
      <c r="L1244" s="1">
        <f t="shared" si="99"/>
        <v>0</v>
      </c>
    </row>
    <row r="1245" spans="1:12">
      <c r="A1245">
        <v>2.5169259049999999</v>
      </c>
      <c r="B1245">
        <v>3.020308488</v>
      </c>
      <c r="C1245">
        <v>79.507582450000001</v>
      </c>
      <c r="D1245">
        <v>13.0172472</v>
      </c>
      <c r="E1245">
        <v>0</v>
      </c>
      <c r="H1245">
        <f t="shared" si="95"/>
        <v>0.16765466710020263</v>
      </c>
      <c r="I1245">
        <f t="shared" si="96"/>
        <v>0.28275401785527643</v>
      </c>
      <c r="J1245">
        <f t="shared" si="97"/>
        <v>0.20602953654194922</v>
      </c>
      <c r="K1245">
        <f t="shared" si="98"/>
        <v>0.76604635837520985</v>
      </c>
      <c r="L1245" s="1">
        <f t="shared" si="99"/>
        <v>0</v>
      </c>
    </row>
    <row r="1246" spans="1:12">
      <c r="A1246">
        <v>4.5112481000000004</v>
      </c>
      <c r="B1246">
        <v>4.197204793</v>
      </c>
      <c r="C1246">
        <v>79.530991409999999</v>
      </c>
      <c r="D1246">
        <v>7.0592850279999997</v>
      </c>
      <c r="E1246">
        <v>0</v>
      </c>
      <c r="H1246">
        <f t="shared" si="95"/>
        <v>0.81890442228952987</v>
      </c>
      <c r="I1246">
        <f t="shared" si="96"/>
        <v>0.68846710631353636</v>
      </c>
      <c r="J1246">
        <f t="shared" si="97"/>
        <v>0.20619682797671834</v>
      </c>
      <c r="K1246">
        <f t="shared" si="98"/>
        <v>0.34040508915420897</v>
      </c>
      <c r="L1246" s="1">
        <f t="shared" si="99"/>
        <v>0</v>
      </c>
    </row>
    <row r="1247" spans="1:12">
      <c r="A1247">
        <v>2.9183957880000002</v>
      </c>
      <c r="B1247">
        <v>3.3462663130000001</v>
      </c>
      <c r="C1247">
        <v>79.53901784</v>
      </c>
      <c r="D1247">
        <v>10.19883138</v>
      </c>
      <c r="E1247">
        <v>0</v>
      </c>
      <c r="H1247">
        <f t="shared" si="95"/>
        <v>0.29875543089611373</v>
      </c>
      <c r="I1247">
        <f t="shared" si="96"/>
        <v>0.39512190899916705</v>
      </c>
      <c r="J1247">
        <f t="shared" si="97"/>
        <v>0.2062541886194284</v>
      </c>
      <c r="K1247">
        <f t="shared" si="98"/>
        <v>0.56469662633845064</v>
      </c>
      <c r="L1247" s="1">
        <f t="shared" si="99"/>
        <v>0</v>
      </c>
    </row>
    <row r="1248" spans="1:12">
      <c r="A1248">
        <v>2.516753526</v>
      </c>
      <c r="B1248">
        <v>3.4902579130000002</v>
      </c>
      <c r="C1248">
        <v>79.55688001</v>
      </c>
      <c r="D1248">
        <v>13.198542550000001</v>
      </c>
      <c r="E1248">
        <v>0</v>
      </c>
      <c r="H1248">
        <f t="shared" si="95"/>
        <v>0.16759837640563424</v>
      </c>
      <c r="I1248">
        <f t="shared" si="96"/>
        <v>0.44476033211244753</v>
      </c>
      <c r="J1248">
        <f t="shared" si="97"/>
        <v>0.20638184008482413</v>
      </c>
      <c r="K1248">
        <f t="shared" si="98"/>
        <v>0.77899823363895659</v>
      </c>
      <c r="L1248" s="1">
        <f t="shared" si="99"/>
        <v>0</v>
      </c>
    </row>
    <row r="1249" spans="1:12">
      <c r="A1249">
        <v>4.5140500790000004</v>
      </c>
      <c r="B1249">
        <v>4.1561905079999999</v>
      </c>
      <c r="C1249">
        <v>79.559595220000006</v>
      </c>
      <c r="D1249">
        <v>7.1538114650000004</v>
      </c>
      <c r="E1249">
        <v>0</v>
      </c>
      <c r="H1249">
        <f t="shared" si="95"/>
        <v>0.81981941393048463</v>
      </c>
      <c r="I1249">
        <f t="shared" si="96"/>
        <v>0.67432819520678655</v>
      </c>
      <c r="J1249">
        <f t="shared" si="97"/>
        <v>0.20640124425214298</v>
      </c>
      <c r="K1249">
        <f t="shared" si="98"/>
        <v>0.3471581284414848</v>
      </c>
      <c r="L1249" s="1">
        <f t="shared" si="99"/>
        <v>0</v>
      </c>
    </row>
    <row r="1250" spans="1:12">
      <c r="A1250">
        <v>3.3352072719999999</v>
      </c>
      <c r="B1250">
        <v>4.7273797020000003</v>
      </c>
      <c r="C1250">
        <v>79.583739859999994</v>
      </c>
      <c r="D1250">
        <v>10.10197883</v>
      </c>
      <c r="E1250">
        <v>0</v>
      </c>
      <c r="H1250">
        <f t="shared" si="95"/>
        <v>0.43486602405686425</v>
      </c>
      <c r="I1250">
        <f t="shared" si="96"/>
        <v>0.87123503483844322</v>
      </c>
      <c r="J1250">
        <f t="shared" si="97"/>
        <v>0.20657379320209984</v>
      </c>
      <c r="K1250">
        <f t="shared" si="98"/>
        <v>0.55777740780043628</v>
      </c>
      <c r="L1250" s="1">
        <f t="shared" si="99"/>
        <v>0</v>
      </c>
    </row>
    <row r="1251" spans="1:12">
      <c r="A1251">
        <v>3.1495080070000001</v>
      </c>
      <c r="B1251">
        <v>3.3252035740000001</v>
      </c>
      <c r="C1251">
        <v>79.5875439</v>
      </c>
      <c r="D1251">
        <v>11.039061390000001</v>
      </c>
      <c r="E1251">
        <v>0</v>
      </c>
      <c r="H1251">
        <f t="shared" si="95"/>
        <v>0.37422557128885608</v>
      </c>
      <c r="I1251">
        <f t="shared" si="96"/>
        <v>0.38786092189709587</v>
      </c>
      <c r="J1251">
        <f t="shared" si="97"/>
        <v>0.20660097866055338</v>
      </c>
      <c r="K1251">
        <f t="shared" si="98"/>
        <v>0.62472328605353256</v>
      </c>
      <c r="L1251" s="1">
        <f t="shared" si="99"/>
        <v>0</v>
      </c>
    </row>
    <row r="1252" spans="1:12">
      <c r="A1252">
        <v>4.9881799259999999</v>
      </c>
      <c r="B1252">
        <v>3.879411218</v>
      </c>
      <c r="C1252">
        <v>79.587933030000002</v>
      </c>
      <c r="D1252">
        <v>6.1588928989999996</v>
      </c>
      <c r="E1252">
        <v>0</v>
      </c>
      <c r="H1252">
        <f t="shared" si="95"/>
        <v>0.97464742896278123</v>
      </c>
      <c r="I1252">
        <f t="shared" si="96"/>
        <v>0.57891368834657142</v>
      </c>
      <c r="J1252">
        <f t="shared" si="97"/>
        <v>0.2066037595664976</v>
      </c>
      <c r="K1252">
        <f t="shared" si="98"/>
        <v>0.27608040270600515</v>
      </c>
      <c r="L1252" s="1">
        <f t="shared" si="99"/>
        <v>0</v>
      </c>
    </row>
    <row r="1253" spans="1:12">
      <c r="A1253">
        <v>3.2397852569999999</v>
      </c>
      <c r="B1253">
        <v>2.4936576270000002</v>
      </c>
      <c r="C1253">
        <v>79.588327949999993</v>
      </c>
      <c r="D1253">
        <v>10.430931299999999</v>
      </c>
      <c r="E1253">
        <v>0</v>
      </c>
      <c r="H1253">
        <f t="shared" si="95"/>
        <v>0.40370578121133832</v>
      </c>
      <c r="I1253">
        <f t="shared" si="96"/>
        <v>0.10120093926394577</v>
      </c>
      <c r="J1253">
        <f t="shared" si="97"/>
        <v>0.20660658185050412</v>
      </c>
      <c r="K1253">
        <f t="shared" si="98"/>
        <v>0.58127801804301216</v>
      </c>
      <c r="L1253" s="1">
        <f t="shared" si="99"/>
        <v>0</v>
      </c>
    </row>
    <row r="1254" spans="1:12">
      <c r="A1254">
        <v>3.8243043569999999</v>
      </c>
      <c r="B1254">
        <v>2.4936576270000002</v>
      </c>
      <c r="C1254">
        <v>79.601102209999993</v>
      </c>
      <c r="D1254">
        <v>10.445218369999999</v>
      </c>
      <c r="E1254">
        <v>0</v>
      </c>
      <c r="H1254">
        <f t="shared" si="95"/>
        <v>0.59458161949507449</v>
      </c>
      <c r="I1254">
        <f t="shared" si="96"/>
        <v>0.10120093926394577</v>
      </c>
      <c r="J1254">
        <f t="shared" si="97"/>
        <v>0.20669787271876627</v>
      </c>
      <c r="K1254">
        <f t="shared" si="98"/>
        <v>0.58229869699878467</v>
      </c>
      <c r="L1254" s="1">
        <f t="shared" si="99"/>
        <v>0</v>
      </c>
    </row>
    <row r="1255" spans="1:12">
      <c r="A1255">
        <v>4.9882009319999998</v>
      </c>
      <c r="B1255">
        <v>3.920838389</v>
      </c>
      <c r="C1255">
        <v>79.604293220000002</v>
      </c>
      <c r="D1255">
        <v>4.8933320680000003</v>
      </c>
      <c r="E1255">
        <v>0</v>
      </c>
      <c r="H1255">
        <f t="shared" si="95"/>
        <v>0.97465428851255298</v>
      </c>
      <c r="I1255">
        <f t="shared" si="96"/>
        <v>0.59319493421427638</v>
      </c>
      <c r="J1255">
        <f t="shared" si="97"/>
        <v>0.20672067717660056</v>
      </c>
      <c r="K1255">
        <f t="shared" si="98"/>
        <v>0.1856677913412037</v>
      </c>
      <c r="L1255" s="1">
        <f t="shared" si="99"/>
        <v>0</v>
      </c>
    </row>
    <row r="1256" spans="1:12">
      <c r="A1256">
        <v>4.4868867960000003</v>
      </c>
      <c r="B1256">
        <v>4.1552688260000004</v>
      </c>
      <c r="C1256">
        <v>79.605082940000003</v>
      </c>
      <c r="D1256">
        <v>5.6979425419999998</v>
      </c>
      <c r="E1256">
        <v>0</v>
      </c>
      <c r="H1256">
        <f t="shared" si="95"/>
        <v>0.81094919153199774</v>
      </c>
      <c r="I1256">
        <f t="shared" si="96"/>
        <v>0.67401046249812946</v>
      </c>
      <c r="J1256">
        <f t="shared" si="97"/>
        <v>0.20672632088703732</v>
      </c>
      <c r="K1256">
        <f t="shared" si="98"/>
        <v>0.24314976479034142</v>
      </c>
      <c r="L1256" s="1">
        <f t="shared" si="99"/>
        <v>0</v>
      </c>
    </row>
    <row r="1257" spans="1:12">
      <c r="A1257">
        <v>3.7233816370000001</v>
      </c>
      <c r="B1257">
        <v>2.4933252709999998</v>
      </c>
      <c r="C1257">
        <v>79.618947239999997</v>
      </c>
      <c r="D1257">
        <v>11.843057930000001</v>
      </c>
      <c r="E1257">
        <v>0</v>
      </c>
      <c r="H1257">
        <f t="shared" si="95"/>
        <v>0.56162511083372413</v>
      </c>
      <c r="I1257">
        <f t="shared" si="96"/>
        <v>0.10108636572109844</v>
      </c>
      <c r="J1257">
        <f t="shared" si="97"/>
        <v>0.20682540169366301</v>
      </c>
      <c r="K1257">
        <f t="shared" si="98"/>
        <v>0.6821613995989928</v>
      </c>
      <c r="L1257" s="1">
        <f t="shared" si="99"/>
        <v>0</v>
      </c>
    </row>
    <row r="1258" spans="1:12">
      <c r="A1258">
        <v>3.3351207039999999</v>
      </c>
      <c r="B1258">
        <v>4.7273797020000003</v>
      </c>
      <c r="C1258">
        <v>79.621784419999997</v>
      </c>
      <c r="D1258">
        <v>10.33925005</v>
      </c>
      <c r="E1258">
        <v>0</v>
      </c>
      <c r="H1258">
        <f t="shared" si="95"/>
        <v>0.43483775510967576</v>
      </c>
      <c r="I1258">
        <f t="shared" si="96"/>
        <v>0.87123503483844322</v>
      </c>
      <c r="J1258">
        <f t="shared" si="97"/>
        <v>0.20684567751595065</v>
      </c>
      <c r="K1258">
        <f t="shared" si="98"/>
        <v>0.57472824104087528</v>
      </c>
      <c r="L1258" s="1">
        <f t="shared" si="99"/>
        <v>0</v>
      </c>
    </row>
    <row r="1259" spans="1:12">
      <c r="A1259">
        <v>2.5012980420000002</v>
      </c>
      <c r="B1259">
        <v>3.2139402850000001</v>
      </c>
      <c r="C1259">
        <v>79.646761870000006</v>
      </c>
      <c r="D1259">
        <v>13.334481269999999</v>
      </c>
      <c r="E1259">
        <v>0</v>
      </c>
      <c r="H1259">
        <f t="shared" si="95"/>
        <v>0.1625513583277291</v>
      </c>
      <c r="I1259">
        <f t="shared" si="96"/>
        <v>0.3495049746310247</v>
      </c>
      <c r="J1259">
        <f t="shared" si="97"/>
        <v>0.20702417811774482</v>
      </c>
      <c r="K1259">
        <f t="shared" si="98"/>
        <v>0.78870979736606472</v>
      </c>
      <c r="L1259" s="1">
        <f t="shared" si="99"/>
        <v>0</v>
      </c>
    </row>
    <row r="1260" spans="1:12">
      <c r="A1260">
        <v>2.8983653340000002</v>
      </c>
      <c r="B1260">
        <v>3.3243596759999998</v>
      </c>
      <c r="C1260">
        <v>79.64924628</v>
      </c>
      <c r="D1260">
        <v>9.0499723999999997</v>
      </c>
      <c r="E1260">
        <v>0</v>
      </c>
      <c r="H1260">
        <f t="shared" si="95"/>
        <v>0.29221444755022508</v>
      </c>
      <c r="I1260">
        <f t="shared" si="96"/>
        <v>0.38757000377417433</v>
      </c>
      <c r="J1260">
        <f t="shared" si="97"/>
        <v>0.20704193287974423</v>
      </c>
      <c r="K1260">
        <f t="shared" si="98"/>
        <v>0.48262128240604801</v>
      </c>
      <c r="L1260" s="1">
        <f t="shared" si="99"/>
        <v>0</v>
      </c>
    </row>
    <row r="1261" spans="1:12">
      <c r="A1261">
        <v>3.1952341400000002</v>
      </c>
      <c r="B1261">
        <v>2.5401217570000001</v>
      </c>
      <c r="C1261">
        <v>79.651835989999995</v>
      </c>
      <c r="D1261">
        <v>10.400470520000001</v>
      </c>
      <c r="E1261">
        <v>0</v>
      </c>
      <c r="H1261">
        <f t="shared" si="95"/>
        <v>0.3891575281194346</v>
      </c>
      <c r="I1261">
        <f t="shared" si="96"/>
        <v>0.11721858296351204</v>
      </c>
      <c r="J1261">
        <f t="shared" si="97"/>
        <v>0.20706044016505443</v>
      </c>
      <c r="K1261">
        <f t="shared" si="98"/>
        <v>0.57910187716021289</v>
      </c>
      <c r="L1261" s="1">
        <f t="shared" si="99"/>
        <v>0</v>
      </c>
    </row>
    <row r="1262" spans="1:12">
      <c r="A1262">
        <v>2.5165674660000001</v>
      </c>
      <c r="B1262">
        <v>4.1184987890000002</v>
      </c>
      <c r="C1262">
        <v>79.655577129999998</v>
      </c>
      <c r="D1262">
        <v>12.8637465</v>
      </c>
      <c r="E1262">
        <v>0</v>
      </c>
      <c r="H1262">
        <f t="shared" si="95"/>
        <v>0.16753761815415702</v>
      </c>
      <c r="I1262">
        <f t="shared" si="96"/>
        <v>0.66133467686551628</v>
      </c>
      <c r="J1262">
        <f t="shared" si="97"/>
        <v>0.20708717611053312</v>
      </c>
      <c r="K1262">
        <f t="shared" si="98"/>
        <v>0.75508015367499104</v>
      </c>
      <c r="L1262" s="1">
        <f t="shared" si="99"/>
        <v>0</v>
      </c>
    </row>
    <row r="1263" spans="1:12">
      <c r="A1263">
        <v>2.8986738839999999</v>
      </c>
      <c r="B1263">
        <v>3.360951869</v>
      </c>
      <c r="C1263">
        <v>79.656234069999996</v>
      </c>
      <c r="D1263">
        <v>9.1720989510000006</v>
      </c>
      <c r="E1263">
        <v>0</v>
      </c>
      <c r="H1263">
        <f t="shared" si="95"/>
        <v>0.29231520514720077</v>
      </c>
      <c r="I1263">
        <f t="shared" si="96"/>
        <v>0.40018448099907378</v>
      </c>
      <c r="J1263">
        <f t="shared" si="97"/>
        <v>0.20709187091265832</v>
      </c>
      <c r="K1263">
        <f t="shared" si="98"/>
        <v>0.49134609445965893</v>
      </c>
      <c r="L1263" s="1">
        <f t="shared" si="99"/>
        <v>0</v>
      </c>
    </row>
    <row r="1264" spans="1:12">
      <c r="A1264">
        <v>2.5189069019999999</v>
      </c>
      <c r="B1264">
        <v>3.1337777189999998</v>
      </c>
      <c r="C1264">
        <v>79.663087239999996</v>
      </c>
      <c r="D1264">
        <v>11.658958180000001</v>
      </c>
      <c r="E1264">
        <v>0</v>
      </c>
      <c r="H1264">
        <f t="shared" si="95"/>
        <v>0.16830156548729139</v>
      </c>
      <c r="I1264">
        <f t="shared" si="96"/>
        <v>0.32187042255330434</v>
      </c>
      <c r="J1264">
        <f t="shared" si="97"/>
        <v>0.20714084688775575</v>
      </c>
      <c r="K1264">
        <f t="shared" si="98"/>
        <v>0.66900917590386244</v>
      </c>
      <c r="L1264" s="1">
        <f t="shared" si="99"/>
        <v>0</v>
      </c>
    </row>
    <row r="1265" spans="1:12">
      <c r="A1265">
        <v>2.5164960930000002</v>
      </c>
      <c r="B1265">
        <v>3.1843106090000002</v>
      </c>
      <c r="C1265">
        <v>79.676665499999999</v>
      </c>
      <c r="D1265">
        <v>13.063411889999999</v>
      </c>
      <c r="E1265">
        <v>0</v>
      </c>
      <c r="H1265">
        <f t="shared" si="95"/>
        <v>0.16751431116349441</v>
      </c>
      <c r="I1265">
        <f t="shared" si="96"/>
        <v>0.33929069550642715</v>
      </c>
      <c r="J1265">
        <f t="shared" si="97"/>
        <v>0.20723788351804898</v>
      </c>
      <c r="K1265">
        <f t="shared" si="98"/>
        <v>0.76934439832201229</v>
      </c>
      <c r="L1265" s="1">
        <f t="shared" si="99"/>
        <v>0</v>
      </c>
    </row>
    <row r="1266" spans="1:12">
      <c r="A1266">
        <v>2.544547933</v>
      </c>
      <c r="B1266">
        <v>2.493597463</v>
      </c>
      <c r="C1266">
        <v>79.677209039999994</v>
      </c>
      <c r="D1266">
        <v>11.2154665</v>
      </c>
      <c r="E1266">
        <v>0</v>
      </c>
      <c r="H1266">
        <f t="shared" si="95"/>
        <v>0.17667469356229235</v>
      </c>
      <c r="I1266">
        <f t="shared" si="96"/>
        <v>0.10118019884514219</v>
      </c>
      <c r="J1266">
        <f t="shared" si="97"/>
        <v>0.20724176791045484</v>
      </c>
      <c r="K1266">
        <f t="shared" si="98"/>
        <v>0.6373257989178035</v>
      </c>
      <c r="L1266" s="1">
        <f t="shared" si="99"/>
        <v>0</v>
      </c>
    </row>
    <row r="1267" spans="1:12">
      <c r="A1267">
        <v>2.929958547</v>
      </c>
      <c r="B1267">
        <v>2.4936402430000002</v>
      </c>
      <c r="C1267">
        <v>79.682284139999993</v>
      </c>
      <c r="D1267">
        <v>13.226699760000001</v>
      </c>
      <c r="E1267">
        <v>0</v>
      </c>
      <c r="H1267">
        <f t="shared" si="95"/>
        <v>0.30253127212525027</v>
      </c>
      <c r="I1267">
        <f t="shared" si="96"/>
        <v>0.10119494645361934</v>
      </c>
      <c r="J1267">
        <f t="shared" si="97"/>
        <v>0.20727803696130531</v>
      </c>
      <c r="K1267">
        <f t="shared" si="98"/>
        <v>0.78100980575978107</v>
      </c>
      <c r="L1267" s="1">
        <f t="shared" si="99"/>
        <v>0</v>
      </c>
    </row>
    <row r="1268" spans="1:12">
      <c r="A1268">
        <v>2.5394642690000002</v>
      </c>
      <c r="B1268">
        <v>3.4818126710000001</v>
      </c>
      <c r="C1268">
        <v>79.685200030000004</v>
      </c>
      <c r="D1268">
        <v>12.5495521</v>
      </c>
      <c r="E1268">
        <v>0</v>
      </c>
      <c r="H1268">
        <f t="shared" si="95"/>
        <v>0.17501461328852058</v>
      </c>
      <c r="I1268">
        <f t="shared" si="96"/>
        <v>0.44184899217532586</v>
      </c>
      <c r="J1268">
        <f t="shared" si="97"/>
        <v>0.20729887528226151</v>
      </c>
      <c r="K1268">
        <f t="shared" si="98"/>
        <v>0.73263387098010802</v>
      </c>
      <c r="L1268" s="1">
        <f t="shared" si="99"/>
        <v>0</v>
      </c>
    </row>
    <row r="1269" spans="1:12">
      <c r="A1269">
        <v>2.8513927369999998</v>
      </c>
      <c r="B1269">
        <v>2.5389888979999999</v>
      </c>
      <c r="C1269">
        <v>79.687359400000005</v>
      </c>
      <c r="D1269">
        <v>11.21952372</v>
      </c>
      <c r="E1269">
        <v>0</v>
      </c>
      <c r="H1269">
        <f t="shared" si="95"/>
        <v>0.27687545549891457</v>
      </c>
      <c r="I1269">
        <f t="shared" si="96"/>
        <v>0.11682805091601971</v>
      </c>
      <c r="J1269">
        <f t="shared" si="97"/>
        <v>0.20731430715559113</v>
      </c>
      <c r="K1269">
        <f t="shared" si="98"/>
        <v>0.63761564974606566</v>
      </c>
      <c r="L1269" s="1">
        <f t="shared" si="99"/>
        <v>0</v>
      </c>
    </row>
    <row r="1270" spans="1:12">
      <c r="A1270">
        <v>2.5187575350000002</v>
      </c>
      <c r="B1270">
        <v>3.6209085239999999</v>
      </c>
      <c r="C1270">
        <v>79.689009609999999</v>
      </c>
      <c r="D1270">
        <v>12.566652599999999</v>
      </c>
      <c r="E1270">
        <v>0</v>
      </c>
      <c r="H1270">
        <f t="shared" si="95"/>
        <v>0.16825278940565971</v>
      </c>
      <c r="I1270">
        <f t="shared" si="96"/>
        <v>0.48979969766451165</v>
      </c>
      <c r="J1270">
        <f t="shared" si="97"/>
        <v>0.20732610033215981</v>
      </c>
      <c r="K1270">
        <f t="shared" si="98"/>
        <v>0.73385554347721127</v>
      </c>
      <c r="L1270" s="1">
        <f t="shared" si="99"/>
        <v>0</v>
      </c>
    </row>
    <row r="1271" spans="1:12">
      <c r="A1271">
        <v>4.4863025380000003</v>
      </c>
      <c r="B1271">
        <v>4.6153571329999998</v>
      </c>
      <c r="C1271">
        <v>79.69743536</v>
      </c>
      <c r="D1271">
        <v>8.1515304690000008</v>
      </c>
      <c r="E1271">
        <v>0</v>
      </c>
      <c r="H1271">
        <f t="shared" si="95"/>
        <v>0.81075840095642215</v>
      </c>
      <c r="I1271">
        <f t="shared" si="96"/>
        <v>0.83261733992944387</v>
      </c>
      <c r="J1271">
        <f t="shared" si="97"/>
        <v>0.20738631470334529</v>
      </c>
      <c r="K1271">
        <f t="shared" si="98"/>
        <v>0.41843591956010773</v>
      </c>
      <c r="L1271" s="1">
        <f t="shared" si="99"/>
        <v>0</v>
      </c>
    </row>
    <row r="1272" spans="1:12">
      <c r="A1272">
        <v>3.7751948450000001</v>
      </c>
      <c r="B1272">
        <v>3.0484946599999998</v>
      </c>
      <c r="C1272">
        <v>79.707094330000004</v>
      </c>
      <c r="D1272">
        <v>7.0879382370000004</v>
      </c>
      <c r="E1272">
        <v>0</v>
      </c>
      <c r="H1272">
        <f t="shared" si="95"/>
        <v>0.57854481373337197</v>
      </c>
      <c r="I1272">
        <f t="shared" si="96"/>
        <v>0.29247067585254638</v>
      </c>
      <c r="J1272">
        <f t="shared" si="97"/>
        <v>0.20745534224449588</v>
      </c>
      <c r="K1272">
        <f t="shared" si="98"/>
        <v>0.34245209581419256</v>
      </c>
      <c r="L1272" s="1">
        <f t="shared" si="99"/>
        <v>0</v>
      </c>
    </row>
    <row r="1273" spans="1:12">
      <c r="A1273">
        <v>4.5722911660000003</v>
      </c>
      <c r="B1273">
        <v>3.8964669280000002</v>
      </c>
      <c r="C1273">
        <v>79.709573270000007</v>
      </c>
      <c r="D1273">
        <v>8.1996628699999992</v>
      </c>
      <c r="E1273">
        <v>0</v>
      </c>
      <c r="H1273">
        <f t="shared" si="95"/>
        <v>0.8388381531020207</v>
      </c>
      <c r="I1273">
        <f t="shared" si="96"/>
        <v>0.5847933268079637</v>
      </c>
      <c r="J1273">
        <f t="shared" si="97"/>
        <v>0.20747305791530343</v>
      </c>
      <c r="K1273">
        <f t="shared" si="98"/>
        <v>0.42187453425097882</v>
      </c>
      <c r="L1273" s="1">
        <f t="shared" si="99"/>
        <v>0</v>
      </c>
    </row>
    <row r="1274" spans="1:12">
      <c r="A1274">
        <v>4.1565949450000002</v>
      </c>
      <c r="B1274">
        <v>3.8915935030000002</v>
      </c>
      <c r="C1274">
        <v>79.714761550000006</v>
      </c>
      <c r="D1274">
        <v>9.5076064270000007</v>
      </c>
      <c r="E1274">
        <v>0</v>
      </c>
      <c r="H1274">
        <f t="shared" si="95"/>
        <v>0.70309175122267009</v>
      </c>
      <c r="I1274">
        <f t="shared" si="96"/>
        <v>0.58311330427775476</v>
      </c>
      <c r="J1274">
        <f t="shared" si="97"/>
        <v>0.20751013580364977</v>
      </c>
      <c r="K1274">
        <f t="shared" si="98"/>
        <v>0.51531499922862578</v>
      </c>
      <c r="L1274" s="1">
        <f t="shared" si="99"/>
        <v>0</v>
      </c>
    </row>
    <row r="1275" spans="1:12">
      <c r="A1275">
        <v>3.3528216980000001</v>
      </c>
      <c r="B1275">
        <v>2.6493191559999998</v>
      </c>
      <c r="C1275">
        <v>79.714960169999998</v>
      </c>
      <c r="D1275">
        <v>11.391572379999999</v>
      </c>
      <c r="E1275">
        <v>0</v>
      </c>
      <c r="H1275">
        <f t="shared" si="95"/>
        <v>0.44061804880445055</v>
      </c>
      <c r="I1275">
        <f t="shared" si="96"/>
        <v>0.15486235311699109</v>
      </c>
      <c r="J1275">
        <f t="shared" si="97"/>
        <v>0.20751155523555842</v>
      </c>
      <c r="K1275">
        <f t="shared" si="98"/>
        <v>0.64990693456729676</v>
      </c>
      <c r="L1275" s="1">
        <f t="shared" si="99"/>
        <v>0</v>
      </c>
    </row>
    <row r="1276" spans="1:12">
      <c r="A1276">
        <v>4.1565949450000002</v>
      </c>
      <c r="B1276">
        <v>3.7966213529999999</v>
      </c>
      <c r="C1276">
        <v>79.722992930000004</v>
      </c>
      <c r="D1276">
        <v>9.211749781</v>
      </c>
      <c r="E1276">
        <v>0</v>
      </c>
      <c r="H1276">
        <f t="shared" si="95"/>
        <v>0.70309175122267009</v>
      </c>
      <c r="I1276">
        <f t="shared" si="96"/>
        <v>0.55037342385641108</v>
      </c>
      <c r="J1276">
        <f t="shared" si="97"/>
        <v>0.2075689611154248</v>
      </c>
      <c r="K1276">
        <f t="shared" si="98"/>
        <v>0.49417877938105387</v>
      </c>
      <c r="L1276" s="1">
        <f t="shared" si="99"/>
        <v>0</v>
      </c>
    </row>
    <row r="1277" spans="1:12">
      <c r="A1277">
        <v>3.7409354509999999</v>
      </c>
      <c r="B1277">
        <v>2.9717831729999999</v>
      </c>
      <c r="C1277">
        <v>79.724113720000005</v>
      </c>
      <c r="D1277">
        <v>9.0985063759999996</v>
      </c>
      <c r="E1277">
        <v>0</v>
      </c>
      <c r="H1277">
        <f t="shared" si="95"/>
        <v>0.56735734261593063</v>
      </c>
      <c r="I1277">
        <f t="shared" si="96"/>
        <v>0.26602581900426558</v>
      </c>
      <c r="J1277">
        <f t="shared" si="97"/>
        <v>0.2075769708077467</v>
      </c>
      <c r="K1277">
        <f t="shared" si="98"/>
        <v>0.48608858591496684</v>
      </c>
      <c r="L1277" s="1">
        <f t="shared" si="99"/>
        <v>0</v>
      </c>
    </row>
    <row r="1278" spans="1:12">
      <c r="A1278">
        <v>4.1565949450000002</v>
      </c>
      <c r="B1278">
        <v>3.894030179</v>
      </c>
      <c r="C1278">
        <v>79.725607490000002</v>
      </c>
      <c r="D1278">
        <v>8.9978915379999993</v>
      </c>
      <c r="E1278">
        <v>0</v>
      </c>
      <c r="H1278">
        <f t="shared" si="95"/>
        <v>0.70309175122267009</v>
      </c>
      <c r="I1278">
        <f t="shared" si="96"/>
        <v>0.58395330296016379</v>
      </c>
      <c r="J1278">
        <f t="shared" si="97"/>
        <v>0.20758764599051921</v>
      </c>
      <c r="K1278">
        <f t="shared" si="98"/>
        <v>0.47890058671113683</v>
      </c>
      <c r="L1278" s="1">
        <f t="shared" si="99"/>
        <v>0</v>
      </c>
    </row>
    <row r="1279" spans="1:12">
      <c r="A1279">
        <v>4.1429963870000002</v>
      </c>
      <c r="B1279">
        <v>3.3251168870000001</v>
      </c>
      <c r="C1279">
        <v>79.72835834</v>
      </c>
      <c r="D1279">
        <v>11.261368940000001</v>
      </c>
      <c r="E1279">
        <v>0</v>
      </c>
      <c r="H1279">
        <f t="shared" si="95"/>
        <v>0.69865111590775908</v>
      </c>
      <c r="I1279">
        <f t="shared" si="96"/>
        <v>0.3878310381678754</v>
      </c>
      <c r="J1279">
        <f t="shared" si="97"/>
        <v>0.2076073048580355</v>
      </c>
      <c r="K1279">
        <f t="shared" si="98"/>
        <v>0.64060510352865885</v>
      </c>
      <c r="L1279" s="1">
        <f t="shared" si="99"/>
        <v>0</v>
      </c>
    </row>
    <row r="1280" spans="1:12">
      <c r="A1280">
        <v>3.356849108</v>
      </c>
      <c r="B1280">
        <v>2.4936576270000002</v>
      </c>
      <c r="C1280">
        <v>79.764141899999998</v>
      </c>
      <c r="D1280">
        <v>11.707308129999999</v>
      </c>
      <c r="E1280">
        <v>0</v>
      </c>
      <c r="H1280">
        <f t="shared" si="95"/>
        <v>0.44193320729946345</v>
      </c>
      <c r="I1280">
        <f t="shared" si="96"/>
        <v>0.10120093926394577</v>
      </c>
      <c r="J1280">
        <f t="shared" si="97"/>
        <v>0.20786303100279149</v>
      </c>
      <c r="K1280">
        <f t="shared" si="98"/>
        <v>0.67246333245784118</v>
      </c>
      <c r="L1280" s="1">
        <f t="shared" si="99"/>
        <v>0</v>
      </c>
    </row>
    <row r="1281" spans="1:12">
      <c r="A1281">
        <v>3.3584601599999999</v>
      </c>
      <c r="B1281">
        <v>2.4936576270000002</v>
      </c>
      <c r="C1281">
        <v>79.770383629999998</v>
      </c>
      <c r="D1281">
        <v>11.7832724</v>
      </c>
      <c r="E1281">
        <v>0</v>
      </c>
      <c r="H1281">
        <f t="shared" si="95"/>
        <v>0.44245929943403811</v>
      </c>
      <c r="I1281">
        <f t="shared" si="96"/>
        <v>0.10120093926394577</v>
      </c>
      <c r="J1281">
        <f t="shared" si="97"/>
        <v>0.20790763734015724</v>
      </c>
      <c r="K1281">
        <f t="shared" si="98"/>
        <v>0.67789027666540957</v>
      </c>
      <c r="L1281" s="1">
        <f t="shared" si="99"/>
        <v>0</v>
      </c>
    </row>
    <row r="1282" spans="1:12">
      <c r="A1282">
        <v>3.741444263</v>
      </c>
      <c r="B1282">
        <v>3.9062146489999998</v>
      </c>
      <c r="C1282">
        <v>79.783320529999997</v>
      </c>
      <c r="D1282">
        <v>7.9318340200000002</v>
      </c>
      <c r="E1282">
        <v>0</v>
      </c>
      <c r="H1282">
        <f t="shared" ref="H1282:H1345" si="100">(A1282-$G$4)/($G$2-$G$4)</f>
        <v>0.56752349615484632</v>
      </c>
      <c r="I1282">
        <f t="shared" ref="I1282:I1345" si="101">(B1282-$G$8)/($G$6-$G$8)</f>
        <v>0.58815367212941438</v>
      </c>
      <c r="J1282">
        <f t="shared" ref="J1282:J1345" si="102">(C1282-$G$12)/($G$10-$G$12)</f>
        <v>0.20800009051033075</v>
      </c>
      <c r="K1282">
        <f t="shared" ref="K1282:K1345" si="103">(D1282-$G$16)/($G$14-$G$16)</f>
        <v>0.40274064109137642</v>
      </c>
      <c r="L1282" s="1">
        <f t="shared" ref="L1282:L1345" si="104">E1282</f>
        <v>0</v>
      </c>
    </row>
    <row r="1283" spans="1:12">
      <c r="A1283">
        <v>3.2201756669999999</v>
      </c>
      <c r="B1283">
        <v>2.5390481899999999</v>
      </c>
      <c r="C1283">
        <v>79.783820430000006</v>
      </c>
      <c r="D1283">
        <v>11.3164652</v>
      </c>
      <c r="E1283">
        <v>0</v>
      </c>
      <c r="H1283">
        <f t="shared" si="100"/>
        <v>0.3973022318155181</v>
      </c>
      <c r="I1283">
        <f t="shared" si="101"/>
        <v>0.11684849072905902</v>
      </c>
      <c r="J1283">
        <f t="shared" si="102"/>
        <v>0.20800366303077772</v>
      </c>
      <c r="K1283">
        <f t="shared" si="103"/>
        <v>0.64454122150972648</v>
      </c>
      <c r="L1283" s="1">
        <f t="shared" si="104"/>
        <v>0</v>
      </c>
    </row>
    <row r="1284" spans="1:12">
      <c r="A1284">
        <v>3.8601317590000002</v>
      </c>
      <c r="B1284">
        <v>3.7827368469999998</v>
      </c>
      <c r="C1284">
        <v>79.793569550000001</v>
      </c>
      <c r="D1284">
        <v>8.8633330679999993</v>
      </c>
      <c r="E1284">
        <v>0</v>
      </c>
      <c r="H1284">
        <f t="shared" si="100"/>
        <v>0.60628112664595879</v>
      </c>
      <c r="I1284">
        <f t="shared" si="101"/>
        <v>0.54558699892921469</v>
      </c>
      <c r="J1284">
        <f t="shared" si="102"/>
        <v>0.20807333482621568</v>
      </c>
      <c r="K1284">
        <f t="shared" si="103"/>
        <v>0.4692876290753199</v>
      </c>
      <c r="L1284" s="1">
        <f t="shared" si="104"/>
        <v>0</v>
      </c>
    </row>
    <row r="1285" spans="1:12">
      <c r="A1285">
        <v>4.1571602920000004</v>
      </c>
      <c r="B1285">
        <v>3.9086517600000001</v>
      </c>
      <c r="C1285">
        <v>79.796768670000006</v>
      </c>
      <c r="D1285">
        <v>7.0718248729999997</v>
      </c>
      <c r="E1285">
        <v>0</v>
      </c>
      <c r="H1285">
        <f t="shared" si="100"/>
        <v>0.70327636637476054</v>
      </c>
      <c r="I1285">
        <f t="shared" si="101"/>
        <v>0.58899382076997431</v>
      </c>
      <c r="J1285">
        <f t="shared" si="102"/>
        <v>0.20809619724192316</v>
      </c>
      <c r="K1285">
        <f t="shared" si="103"/>
        <v>0.3413009450504948</v>
      </c>
      <c r="L1285" s="1">
        <f t="shared" si="104"/>
        <v>0</v>
      </c>
    </row>
    <row r="1286" spans="1:12">
      <c r="A1286">
        <v>4.2786963460000003</v>
      </c>
      <c r="B1286">
        <v>3.045487906</v>
      </c>
      <c r="C1286">
        <v>79.819727720000003</v>
      </c>
      <c r="D1286">
        <v>11.30255479</v>
      </c>
      <c r="E1286">
        <v>0</v>
      </c>
      <c r="H1286">
        <f t="shared" si="100"/>
        <v>0.74296419896902033</v>
      </c>
      <c r="I1286">
        <f t="shared" si="101"/>
        <v>0.29143415339394779</v>
      </c>
      <c r="J1286">
        <f t="shared" si="102"/>
        <v>0.20826027340829004</v>
      </c>
      <c r="K1286">
        <f t="shared" si="103"/>
        <v>0.64354745142578573</v>
      </c>
      <c r="L1286" s="1">
        <f t="shared" si="104"/>
        <v>0</v>
      </c>
    </row>
    <row r="1287" spans="1:12">
      <c r="A1287">
        <v>3.5229196190000001</v>
      </c>
      <c r="B1287">
        <v>4.1566182889999999</v>
      </c>
      <c r="C1287">
        <v>79.840092819999995</v>
      </c>
      <c r="D1287">
        <v>4.4688949109999996</v>
      </c>
      <c r="E1287">
        <v>0</v>
      </c>
      <c r="H1287">
        <f t="shared" si="100"/>
        <v>0.49616385263052865</v>
      </c>
      <c r="I1287">
        <f t="shared" si="101"/>
        <v>0.67447566474166099</v>
      </c>
      <c r="J1287">
        <f t="shared" si="102"/>
        <v>0.20840581198831304</v>
      </c>
      <c r="K1287">
        <f t="shared" si="103"/>
        <v>0.15534568371536941</v>
      </c>
      <c r="L1287" s="1">
        <f t="shared" si="104"/>
        <v>0</v>
      </c>
    </row>
    <row r="1288" spans="1:12">
      <c r="A1288">
        <v>4.5291274650000002</v>
      </c>
      <c r="B1288">
        <v>4.2771775429999996</v>
      </c>
      <c r="C1288">
        <v>79.852297590000006</v>
      </c>
      <c r="D1288">
        <v>7.4298613199999997</v>
      </c>
      <c r="E1288">
        <v>0</v>
      </c>
      <c r="H1288">
        <f t="shared" si="100"/>
        <v>0.82474296337801756</v>
      </c>
      <c r="I1288">
        <f t="shared" si="101"/>
        <v>0.71603622285945001</v>
      </c>
      <c r="J1288">
        <f t="shared" si="102"/>
        <v>0.20849303301326799</v>
      </c>
      <c r="K1288">
        <f t="shared" si="103"/>
        <v>0.36687933634083442</v>
      </c>
      <c r="L1288" s="1">
        <f t="shared" si="104"/>
        <v>0</v>
      </c>
    </row>
    <row r="1289" spans="1:12">
      <c r="A1289">
        <v>4.1935358960000002</v>
      </c>
      <c r="B1289">
        <v>3.920838389</v>
      </c>
      <c r="C1289">
        <v>79.857226280000006</v>
      </c>
      <c r="D1289">
        <v>11.91719189</v>
      </c>
      <c r="E1289">
        <v>0</v>
      </c>
      <c r="H1289">
        <f t="shared" si="100"/>
        <v>0.71515488994495213</v>
      </c>
      <c r="I1289">
        <f t="shared" si="101"/>
        <v>0.59319493421427638</v>
      </c>
      <c r="J1289">
        <f t="shared" si="102"/>
        <v>0.20852825574941825</v>
      </c>
      <c r="K1289">
        <f t="shared" si="103"/>
        <v>0.68745758509259525</v>
      </c>
      <c r="L1289" s="1">
        <f t="shared" si="104"/>
        <v>0</v>
      </c>
    </row>
    <row r="1290" spans="1:12">
      <c r="A1290">
        <v>3.8482502429999998</v>
      </c>
      <c r="B1290">
        <v>4.1553569189999999</v>
      </c>
      <c r="C1290">
        <v>79.861984309999997</v>
      </c>
      <c r="D1290">
        <v>5.8999161000000004</v>
      </c>
      <c r="E1290">
        <v>0</v>
      </c>
      <c r="H1290">
        <f t="shared" si="100"/>
        <v>0.60240119470433073</v>
      </c>
      <c r="I1290">
        <f t="shared" si="101"/>
        <v>0.67404083091967137</v>
      </c>
      <c r="J1290">
        <f t="shared" si="102"/>
        <v>0.2085622588689662</v>
      </c>
      <c r="K1290">
        <f t="shared" si="103"/>
        <v>0.25757890668389316</v>
      </c>
      <c r="L1290" s="1">
        <f t="shared" si="104"/>
        <v>0</v>
      </c>
    </row>
    <row r="1291" spans="1:12">
      <c r="A1291">
        <v>3.543303855</v>
      </c>
      <c r="B1291">
        <v>3.7407887099999999</v>
      </c>
      <c r="C1291">
        <v>79.864944199999996</v>
      </c>
      <c r="D1291">
        <v>9.0380593230000006</v>
      </c>
      <c r="E1291">
        <v>0</v>
      </c>
      <c r="H1291">
        <f t="shared" si="100"/>
        <v>0.50282036417014042</v>
      </c>
      <c r="I1291">
        <f t="shared" si="101"/>
        <v>0.53112615973290156</v>
      </c>
      <c r="J1291">
        <f t="shared" si="102"/>
        <v>0.20858341163461058</v>
      </c>
      <c r="K1291">
        <f t="shared" si="103"/>
        <v>0.4817702032839889</v>
      </c>
      <c r="L1291" s="1">
        <f t="shared" si="104"/>
        <v>0</v>
      </c>
    </row>
    <row r="1292" spans="1:12">
      <c r="A1292">
        <v>3.1619787709999998</v>
      </c>
      <c r="B1292">
        <v>2.9092383129999999</v>
      </c>
      <c r="C1292">
        <v>79.943732060000002</v>
      </c>
      <c r="D1292">
        <v>10.46823017</v>
      </c>
      <c r="E1292">
        <v>0</v>
      </c>
      <c r="H1292">
        <f t="shared" si="100"/>
        <v>0.37829792330017376</v>
      </c>
      <c r="I1292">
        <f t="shared" si="101"/>
        <v>0.24446464304510621</v>
      </c>
      <c r="J1292">
        <f t="shared" si="102"/>
        <v>0.20914646672726697</v>
      </c>
      <c r="K1292">
        <f t="shared" si="103"/>
        <v>0.58394267718467641</v>
      </c>
      <c r="L1292" s="1">
        <f t="shared" si="104"/>
        <v>0</v>
      </c>
    </row>
    <row r="1293" spans="1:12">
      <c r="A1293">
        <v>3.2636978440000002</v>
      </c>
      <c r="B1293">
        <v>2.4934907919999998</v>
      </c>
      <c r="C1293">
        <v>79.955348950000001</v>
      </c>
      <c r="D1293">
        <v>12.236762499999999</v>
      </c>
      <c r="E1293">
        <v>0</v>
      </c>
      <c r="H1293">
        <f t="shared" si="100"/>
        <v>0.41151448256798828</v>
      </c>
      <c r="I1293">
        <f t="shared" si="101"/>
        <v>0.10114342600400476</v>
      </c>
      <c r="J1293">
        <f t="shared" si="102"/>
        <v>0.2092294864853278</v>
      </c>
      <c r="K1293">
        <f t="shared" si="103"/>
        <v>0.71028794824685959</v>
      </c>
      <c r="L1293" s="1">
        <f t="shared" si="104"/>
        <v>0</v>
      </c>
    </row>
    <row r="1294" spans="1:12">
      <c r="A1294">
        <v>3.3343477199999998</v>
      </c>
      <c r="B1294">
        <v>3.8243043569999999</v>
      </c>
      <c r="C1294">
        <v>79.968411509999996</v>
      </c>
      <c r="D1294">
        <v>7.602193712</v>
      </c>
      <c r="E1294">
        <v>0</v>
      </c>
      <c r="H1294">
        <f t="shared" si="100"/>
        <v>0.43458533569518626</v>
      </c>
      <c r="I1294">
        <f t="shared" si="101"/>
        <v>0.55991662405419096</v>
      </c>
      <c r="J1294">
        <f t="shared" si="102"/>
        <v>0.20932283768094506</v>
      </c>
      <c r="K1294">
        <f t="shared" si="103"/>
        <v>0.37919089118814364</v>
      </c>
      <c r="L1294" s="1">
        <f t="shared" si="104"/>
        <v>0</v>
      </c>
    </row>
    <row r="1295" spans="1:12">
      <c r="A1295">
        <v>2.810239218</v>
      </c>
      <c r="B1295">
        <v>2.910666875</v>
      </c>
      <c r="C1295">
        <v>79.980773330000005</v>
      </c>
      <c r="D1295">
        <v>9.4255748239999999</v>
      </c>
      <c r="E1295">
        <v>0</v>
      </c>
      <c r="H1295">
        <f t="shared" si="100"/>
        <v>0.26343669457998031</v>
      </c>
      <c r="I1295">
        <f t="shared" si="101"/>
        <v>0.24495711319613972</v>
      </c>
      <c r="J1295">
        <f t="shared" si="102"/>
        <v>0.20941118105904299</v>
      </c>
      <c r="K1295">
        <f t="shared" si="103"/>
        <v>0.50945460021816458</v>
      </c>
      <c r="L1295" s="1">
        <f t="shared" si="104"/>
        <v>0</v>
      </c>
    </row>
    <row r="1296" spans="1:12">
      <c r="A1296">
        <v>4.7818339840000004</v>
      </c>
      <c r="B1296">
        <v>5.1009023119999997</v>
      </c>
      <c r="C1296">
        <v>79.991288659999995</v>
      </c>
      <c r="D1296">
        <v>5.9696467899999996</v>
      </c>
      <c r="E1296">
        <v>0</v>
      </c>
      <c r="H1296">
        <f t="shared" si="100"/>
        <v>0.90726476404097267</v>
      </c>
      <c r="I1296">
        <f t="shared" si="101"/>
        <v>1</v>
      </c>
      <c r="J1296">
        <f t="shared" si="102"/>
        <v>0.20948632855140356</v>
      </c>
      <c r="K1296">
        <f t="shared" si="103"/>
        <v>0.2625605192786728</v>
      </c>
      <c r="L1296" s="1">
        <f t="shared" si="104"/>
        <v>0</v>
      </c>
    </row>
    <row r="1297" spans="1:12">
      <c r="A1297">
        <v>3.6045554599999998</v>
      </c>
      <c r="B1297">
        <v>4.1937271899999997</v>
      </c>
      <c r="C1297">
        <v>80.012316299999995</v>
      </c>
      <c r="D1297">
        <v>7.2743142000000001</v>
      </c>
      <c r="E1297">
        <v>0</v>
      </c>
      <c r="H1297">
        <f t="shared" si="100"/>
        <v>0.52282219379486827</v>
      </c>
      <c r="I1297">
        <f t="shared" si="101"/>
        <v>0.68726826742894842</v>
      </c>
      <c r="J1297">
        <f t="shared" si="102"/>
        <v>0.20963660195378492</v>
      </c>
      <c r="K1297">
        <f t="shared" si="103"/>
        <v>0.35576693386677732</v>
      </c>
      <c r="L1297" s="1">
        <f t="shared" si="104"/>
        <v>0</v>
      </c>
    </row>
    <row r="1298" spans="1:12">
      <c r="A1298">
        <v>3.529008368</v>
      </c>
      <c r="B1298">
        <v>4.1999540590000004</v>
      </c>
      <c r="C1298">
        <v>80.019622150000004</v>
      </c>
      <c r="D1298">
        <v>5.4887242299999999</v>
      </c>
      <c r="E1298">
        <v>0</v>
      </c>
      <c r="H1298">
        <f t="shared" si="100"/>
        <v>0.49815214534752322</v>
      </c>
      <c r="I1298">
        <f t="shared" si="101"/>
        <v>0.68941486457831691</v>
      </c>
      <c r="J1298">
        <f t="shared" si="102"/>
        <v>0.20968881299300704</v>
      </c>
      <c r="K1298">
        <f t="shared" si="103"/>
        <v>0.22820305225791493</v>
      </c>
      <c r="L1298" s="1">
        <f t="shared" si="104"/>
        <v>0</v>
      </c>
    </row>
    <row r="1299" spans="1:12">
      <c r="A1299">
        <v>3.7241985199999998</v>
      </c>
      <c r="B1299">
        <v>4.6773865819999996</v>
      </c>
      <c r="C1299">
        <v>80.021129560000006</v>
      </c>
      <c r="D1299">
        <v>5.0567390730000001</v>
      </c>
      <c r="E1299">
        <v>0</v>
      </c>
      <c r="H1299">
        <f t="shared" si="100"/>
        <v>0.5618918655512426</v>
      </c>
      <c r="I1299">
        <f t="shared" si="101"/>
        <v>0.85400083754281597</v>
      </c>
      <c r="J1299">
        <f t="shared" si="102"/>
        <v>0.20969958565363297</v>
      </c>
      <c r="K1299">
        <f t="shared" si="103"/>
        <v>0.19734170987238742</v>
      </c>
      <c r="L1299" s="1">
        <f t="shared" si="104"/>
        <v>0</v>
      </c>
    </row>
    <row r="1300" spans="1:12">
      <c r="A1300">
        <v>5.0210675069999997</v>
      </c>
      <c r="B1300">
        <v>3.9500935359999998</v>
      </c>
      <c r="C1300">
        <v>80.034630699999994</v>
      </c>
      <c r="D1300">
        <v>7.6568922940000004</v>
      </c>
      <c r="E1300">
        <v>0</v>
      </c>
      <c r="H1300">
        <f t="shared" si="100"/>
        <v>0.98538693190203375</v>
      </c>
      <c r="I1300">
        <f t="shared" si="101"/>
        <v>0.60328010143949784</v>
      </c>
      <c r="J1300">
        <f t="shared" si="102"/>
        <v>0.20979607114814519</v>
      </c>
      <c r="K1300">
        <f t="shared" si="103"/>
        <v>0.38309859875575542</v>
      </c>
      <c r="L1300" s="1">
        <f t="shared" si="104"/>
        <v>0</v>
      </c>
    </row>
    <row r="1301" spans="1:12">
      <c r="A1301">
        <v>3.3250449089999998</v>
      </c>
      <c r="B1301">
        <v>3.9403406940000001</v>
      </c>
      <c r="C1301">
        <v>80.062594750000002</v>
      </c>
      <c r="D1301">
        <v>10.841045490000001</v>
      </c>
      <c r="E1301">
        <v>0</v>
      </c>
      <c r="H1301">
        <f t="shared" si="100"/>
        <v>0.43154748483963651</v>
      </c>
      <c r="I1301">
        <f t="shared" si="101"/>
        <v>0.59991799074864538</v>
      </c>
      <c r="J1301">
        <f t="shared" si="102"/>
        <v>0.20999591539780246</v>
      </c>
      <c r="K1301">
        <f t="shared" si="103"/>
        <v>0.61057688220457262</v>
      </c>
      <c r="L1301" s="1">
        <f t="shared" si="104"/>
        <v>0</v>
      </c>
    </row>
    <row r="1302" spans="1:12">
      <c r="A1302">
        <v>3.3341234989999999</v>
      </c>
      <c r="B1302">
        <v>3.8267985100000002</v>
      </c>
      <c r="C1302">
        <v>80.071400980000007</v>
      </c>
      <c r="D1302">
        <v>8.4222414650000008</v>
      </c>
      <c r="E1302">
        <v>0</v>
      </c>
      <c r="H1302">
        <f t="shared" si="100"/>
        <v>0.43451211589563515</v>
      </c>
      <c r="I1302">
        <f t="shared" si="101"/>
        <v>0.56077643686218293</v>
      </c>
      <c r="J1302">
        <f t="shared" si="102"/>
        <v>0.21005884885796505</v>
      </c>
      <c r="K1302">
        <f t="shared" si="103"/>
        <v>0.43777571538342386</v>
      </c>
      <c r="L1302" s="1">
        <f t="shared" si="104"/>
        <v>0</v>
      </c>
    </row>
    <row r="1303" spans="1:12">
      <c r="A1303">
        <v>2.9313112910000001</v>
      </c>
      <c r="B1303">
        <v>4.0269354750000002</v>
      </c>
      <c r="C1303">
        <v>80.077410909999998</v>
      </c>
      <c r="D1303">
        <v>10.082952860000001</v>
      </c>
      <c r="E1303">
        <v>0</v>
      </c>
      <c r="H1303">
        <f t="shared" si="100"/>
        <v>0.30297301328474929</v>
      </c>
      <c r="I1303">
        <f t="shared" si="101"/>
        <v>0.62976992918588659</v>
      </c>
      <c r="J1303">
        <f t="shared" si="102"/>
        <v>0.2101017986435412</v>
      </c>
      <c r="K1303">
        <f t="shared" si="103"/>
        <v>0.55641817828786588</v>
      </c>
      <c r="L1303" s="1">
        <f t="shared" si="104"/>
        <v>0</v>
      </c>
    </row>
    <row r="1304" spans="1:12">
      <c r="A1304">
        <v>3.1108193270000002</v>
      </c>
      <c r="B1304">
        <v>3.0597971589999999</v>
      </c>
      <c r="C1304">
        <v>80.087773510000005</v>
      </c>
      <c r="D1304">
        <v>10.379182569999999</v>
      </c>
      <c r="E1304">
        <v>0</v>
      </c>
      <c r="H1304">
        <f t="shared" si="100"/>
        <v>0.36159170829431714</v>
      </c>
      <c r="I1304">
        <f t="shared" si="101"/>
        <v>0.29636700194100873</v>
      </c>
      <c r="J1304">
        <f t="shared" si="102"/>
        <v>0.21017585465551011</v>
      </c>
      <c r="K1304">
        <f t="shared" si="103"/>
        <v>0.57758105010634253</v>
      </c>
      <c r="L1304" s="1">
        <f t="shared" si="104"/>
        <v>0</v>
      </c>
    </row>
    <row r="1305" spans="1:12">
      <c r="A1305">
        <v>3.9202290149999999</v>
      </c>
      <c r="B1305">
        <v>4.6033832800000001</v>
      </c>
      <c r="C1305">
        <v>80.104978950000003</v>
      </c>
      <c r="D1305">
        <v>6.4011644219999999</v>
      </c>
      <c r="E1305">
        <v>0</v>
      </c>
      <c r="H1305">
        <f t="shared" si="100"/>
        <v>0.62590600138068042</v>
      </c>
      <c r="I1305">
        <f t="shared" si="101"/>
        <v>0.82848957704945492</v>
      </c>
      <c r="J1305">
        <f t="shared" si="102"/>
        <v>0.21029881281953935</v>
      </c>
      <c r="K1305">
        <f t="shared" si="103"/>
        <v>0.2933884613288763</v>
      </c>
      <c r="L1305" s="1">
        <f t="shared" si="104"/>
        <v>0</v>
      </c>
    </row>
    <row r="1306" spans="1:12">
      <c r="A1306">
        <v>3.5276667669999999</v>
      </c>
      <c r="B1306">
        <v>4.2871508780000003</v>
      </c>
      <c r="C1306">
        <v>80.128322400000002</v>
      </c>
      <c r="D1306">
        <v>4.1230587439999997</v>
      </c>
      <c r="E1306">
        <v>0</v>
      </c>
      <c r="H1306">
        <f t="shared" si="100"/>
        <v>0.49771404295614319</v>
      </c>
      <c r="I1306">
        <f t="shared" si="101"/>
        <v>0.71947434440668279</v>
      </c>
      <c r="J1306">
        <f t="shared" si="102"/>
        <v>0.21046563608904645</v>
      </c>
      <c r="K1306">
        <f t="shared" si="103"/>
        <v>0.13063888954400052</v>
      </c>
      <c r="L1306" s="1">
        <f t="shared" si="104"/>
        <v>0</v>
      </c>
    </row>
    <row r="1307" spans="1:12">
      <c r="A1307">
        <v>3.2418139039999998</v>
      </c>
      <c r="B1307">
        <v>3.7409354509999999</v>
      </c>
      <c r="C1307">
        <v>80.128676429999999</v>
      </c>
      <c r="D1307">
        <v>9.6607140079999994</v>
      </c>
      <c r="E1307">
        <v>0</v>
      </c>
      <c r="H1307">
        <f t="shared" si="100"/>
        <v>0.40436823979773312</v>
      </c>
      <c r="I1307">
        <f t="shared" si="101"/>
        <v>0.5311767459604736</v>
      </c>
      <c r="J1307">
        <f t="shared" si="102"/>
        <v>0.21046816615388705</v>
      </c>
      <c r="K1307">
        <f t="shared" si="103"/>
        <v>0.52625311921375484</v>
      </c>
      <c r="L1307" s="1">
        <f t="shared" si="104"/>
        <v>0</v>
      </c>
    </row>
    <row r="1308" spans="1:12">
      <c r="A1308">
        <v>3.8436010719999998</v>
      </c>
      <c r="B1308">
        <v>4.1558499830000004</v>
      </c>
      <c r="C1308">
        <v>80.163897419999998</v>
      </c>
      <c r="D1308">
        <v>8.2550614390000003</v>
      </c>
      <c r="E1308">
        <v>0</v>
      </c>
      <c r="H1308">
        <f t="shared" si="100"/>
        <v>0.60088299895683606</v>
      </c>
      <c r="I1308">
        <f t="shared" si="101"/>
        <v>0.67421080555328849</v>
      </c>
      <c r="J1308">
        <f t="shared" si="102"/>
        <v>0.21071987190890945</v>
      </c>
      <c r="K1308">
        <f t="shared" si="103"/>
        <v>0.42583224941288494</v>
      </c>
      <c r="L1308" s="1">
        <f t="shared" si="104"/>
        <v>0</v>
      </c>
    </row>
    <row r="1309" spans="1:12">
      <c r="A1309">
        <v>3.74723038</v>
      </c>
      <c r="B1309">
        <v>2.5368210470000001</v>
      </c>
      <c r="C1309">
        <v>80.195081799999997</v>
      </c>
      <c r="D1309">
        <v>11.95064466</v>
      </c>
      <c r="E1309">
        <v>0</v>
      </c>
      <c r="H1309">
        <f t="shared" si="100"/>
        <v>0.56941296380916728</v>
      </c>
      <c r="I1309">
        <f t="shared" si="101"/>
        <v>0.11608072464709472</v>
      </c>
      <c r="J1309">
        <f t="shared" si="102"/>
        <v>0.21094273015090675</v>
      </c>
      <c r="K1309">
        <f t="shared" si="103"/>
        <v>0.68984747597654139</v>
      </c>
      <c r="L1309" s="1">
        <f t="shared" si="104"/>
        <v>0</v>
      </c>
    </row>
    <row r="1310" spans="1:12">
      <c r="A1310">
        <v>3.333828188</v>
      </c>
      <c r="B1310">
        <v>3.8267985100000002</v>
      </c>
      <c r="C1310">
        <v>80.208821040000004</v>
      </c>
      <c r="D1310">
        <v>9.6174857619999994</v>
      </c>
      <c r="E1310">
        <v>0</v>
      </c>
      <c r="H1310">
        <f t="shared" si="100"/>
        <v>0.43441568151961668</v>
      </c>
      <c r="I1310">
        <f t="shared" si="101"/>
        <v>0.56077643686218293</v>
      </c>
      <c r="J1310">
        <f t="shared" si="102"/>
        <v>0.21104091721997084</v>
      </c>
      <c r="K1310">
        <f t="shared" si="103"/>
        <v>0.52316486102035631</v>
      </c>
      <c r="L1310" s="1">
        <f t="shared" si="104"/>
        <v>0</v>
      </c>
    </row>
    <row r="1311" spans="1:12">
      <c r="A1311">
        <v>3.534374846</v>
      </c>
      <c r="B1311">
        <v>4.1579263810000002</v>
      </c>
      <c r="C1311">
        <v>80.212045090000004</v>
      </c>
      <c r="D1311">
        <v>6.276835298</v>
      </c>
      <c r="E1311">
        <v>0</v>
      </c>
      <c r="H1311">
        <f t="shared" si="100"/>
        <v>0.49990457907788588</v>
      </c>
      <c r="I1311">
        <f t="shared" si="101"/>
        <v>0.67492660510323144</v>
      </c>
      <c r="J1311">
        <f t="shared" si="102"/>
        <v>0.21106395779718007</v>
      </c>
      <c r="K1311">
        <f t="shared" si="103"/>
        <v>0.28450629581443321</v>
      </c>
      <c r="L1311" s="1">
        <f t="shared" si="104"/>
        <v>0</v>
      </c>
    </row>
    <row r="1312" spans="1:12">
      <c r="A1312">
        <v>3.7124418239999999</v>
      </c>
      <c r="B1312">
        <v>2.9107854400000002</v>
      </c>
      <c r="C1312">
        <v>80.213296099999994</v>
      </c>
      <c r="D1312">
        <v>12.44278255</v>
      </c>
      <c r="E1312">
        <v>0</v>
      </c>
      <c r="H1312">
        <f t="shared" si="100"/>
        <v>0.55805269382110234</v>
      </c>
      <c r="I1312">
        <f t="shared" si="101"/>
        <v>0.24499798627232219</v>
      </c>
      <c r="J1312">
        <f t="shared" si="102"/>
        <v>0.21107289810284971</v>
      </c>
      <c r="K1312">
        <f t="shared" si="103"/>
        <v>0.72500617455233785</v>
      </c>
      <c r="L1312" s="1">
        <f t="shared" si="104"/>
        <v>0</v>
      </c>
    </row>
    <row r="1313" spans="1:12" ht="20">
      <c r="A1313" s="8">
        <v>3.3253567099999999</v>
      </c>
      <c r="B1313" s="8">
        <v>3.914135521</v>
      </c>
      <c r="C1313" s="8">
        <v>80.216204009999998</v>
      </c>
      <c r="D1313" s="8">
        <v>3.5841104549999998</v>
      </c>
      <c r="E1313" s="8">
        <v>1</v>
      </c>
      <c r="H1313">
        <f t="shared" si="100"/>
        <v>0.43164930405692598</v>
      </c>
      <c r="I1313">
        <f t="shared" si="101"/>
        <v>0.59088424527230698</v>
      </c>
      <c r="J1313">
        <f t="shared" si="102"/>
        <v>0.21109367939497378</v>
      </c>
      <c r="K1313">
        <f t="shared" si="103"/>
        <v>9.2136021087982606E-2</v>
      </c>
      <c r="L1313" s="1">
        <f t="shared" si="104"/>
        <v>1</v>
      </c>
    </row>
    <row r="1314" spans="1:12">
      <c r="A1314">
        <v>3.0191095489999999</v>
      </c>
      <c r="B1314">
        <v>2.4936928639999998</v>
      </c>
      <c r="C1314">
        <v>80.220368870000001</v>
      </c>
      <c r="D1314">
        <v>10.46382384</v>
      </c>
      <c r="E1314">
        <v>0</v>
      </c>
      <c r="H1314">
        <f t="shared" si="100"/>
        <v>0.33164370359341794</v>
      </c>
      <c r="I1314">
        <f t="shared" si="101"/>
        <v>0.1012130865636162</v>
      </c>
      <c r="J1314">
        <f t="shared" si="102"/>
        <v>0.21112344344280046</v>
      </c>
      <c r="K1314">
        <f t="shared" si="103"/>
        <v>0.58362788567716717</v>
      </c>
      <c r="L1314" s="1">
        <f t="shared" si="104"/>
        <v>0</v>
      </c>
    </row>
    <row r="1315" spans="1:12">
      <c r="A1315">
        <v>3.5359228890000001</v>
      </c>
      <c r="B1315">
        <v>4.1871701400000001</v>
      </c>
      <c r="C1315">
        <v>80.222637410000004</v>
      </c>
      <c r="D1315">
        <v>6.3879640440000003</v>
      </c>
      <c r="E1315">
        <v>0</v>
      </c>
      <c r="H1315">
        <f t="shared" si="100"/>
        <v>0.50041009550211279</v>
      </c>
      <c r="I1315">
        <f t="shared" si="101"/>
        <v>0.6850078465274867</v>
      </c>
      <c r="J1315">
        <f t="shared" si="102"/>
        <v>0.2111396554962805</v>
      </c>
      <c r="K1315">
        <f t="shared" si="103"/>
        <v>0.29244541646153532</v>
      </c>
      <c r="L1315" s="1">
        <f t="shared" si="104"/>
        <v>0</v>
      </c>
    </row>
    <row r="1316" spans="1:12">
      <c r="A1316">
        <v>3.3337956329999998</v>
      </c>
      <c r="B1316">
        <v>3.8267985100000002</v>
      </c>
      <c r="C1316">
        <v>80.224096990000007</v>
      </c>
      <c r="D1316">
        <v>8.053698722</v>
      </c>
      <c r="E1316">
        <v>0</v>
      </c>
      <c r="H1316">
        <f t="shared" si="100"/>
        <v>0.4344050506216437</v>
      </c>
      <c r="I1316">
        <f t="shared" si="101"/>
        <v>0.56077643686218293</v>
      </c>
      <c r="J1316">
        <f t="shared" si="102"/>
        <v>0.21115008634123733</v>
      </c>
      <c r="K1316">
        <f t="shared" si="103"/>
        <v>0.4114467464567797</v>
      </c>
      <c r="L1316" s="1">
        <f t="shared" si="104"/>
        <v>0</v>
      </c>
    </row>
    <row r="1317" spans="1:12">
      <c r="A1317">
        <v>3.333791567</v>
      </c>
      <c r="B1317">
        <v>2.8139804470000001</v>
      </c>
      <c r="C1317">
        <v>80.226006580000004</v>
      </c>
      <c r="D1317">
        <v>11.37371134</v>
      </c>
      <c r="E1317">
        <v>0</v>
      </c>
      <c r="H1317">
        <f t="shared" si="100"/>
        <v>0.43440372286150986</v>
      </c>
      <c r="I1317">
        <f t="shared" si="101"/>
        <v>0.21162626735252299</v>
      </c>
      <c r="J1317">
        <f t="shared" si="102"/>
        <v>0.21116373316924336</v>
      </c>
      <c r="K1317">
        <f t="shared" si="103"/>
        <v>0.64863092852433546</v>
      </c>
      <c r="L1317" s="1">
        <f t="shared" si="104"/>
        <v>0</v>
      </c>
    </row>
    <row r="1318" spans="1:12">
      <c r="A1318">
        <v>3.3337875019999998</v>
      </c>
      <c r="B1318">
        <v>2.8738401119999999</v>
      </c>
      <c r="C1318">
        <v>80.227916190000002</v>
      </c>
      <c r="D1318">
        <v>10.59664626</v>
      </c>
      <c r="E1318">
        <v>0</v>
      </c>
      <c r="H1318">
        <f t="shared" si="100"/>
        <v>0.43440239542792786</v>
      </c>
      <c r="I1318">
        <f t="shared" si="101"/>
        <v>0.23226177233121076</v>
      </c>
      <c r="J1318">
        <f t="shared" si="102"/>
        <v>0.21117738014017881</v>
      </c>
      <c r="K1318">
        <f t="shared" si="103"/>
        <v>0.59311681860384724</v>
      </c>
      <c r="L1318" s="1">
        <f t="shared" si="104"/>
        <v>0</v>
      </c>
    </row>
    <row r="1319" spans="1:12">
      <c r="A1319">
        <v>3.855689055</v>
      </c>
      <c r="B1319">
        <v>3.740119827</v>
      </c>
      <c r="C1319">
        <v>80.24391061</v>
      </c>
      <c r="D1319">
        <v>6.4213723839999997</v>
      </c>
      <c r="E1319">
        <v>0</v>
      </c>
      <c r="H1319">
        <f t="shared" si="100"/>
        <v>0.60483035309510902</v>
      </c>
      <c r="I1319">
        <f t="shared" si="101"/>
        <v>0.53089557477261717</v>
      </c>
      <c r="J1319">
        <f t="shared" si="102"/>
        <v>0.21129168378588115</v>
      </c>
      <c r="K1319">
        <f t="shared" si="103"/>
        <v>0.29483213323308421</v>
      </c>
      <c r="L1319" s="1">
        <f t="shared" si="104"/>
        <v>0</v>
      </c>
    </row>
    <row r="1320" spans="1:12">
      <c r="A1320">
        <v>3.8145710930000001</v>
      </c>
      <c r="B1320">
        <v>4.1572966500000001</v>
      </c>
      <c r="C1320">
        <v>80.246265660000006</v>
      </c>
      <c r="D1320">
        <v>5.237627926</v>
      </c>
      <c r="E1320">
        <v>0</v>
      </c>
      <c r="H1320">
        <f t="shared" si="100"/>
        <v>0.59140320338303154</v>
      </c>
      <c r="I1320">
        <f t="shared" si="101"/>
        <v>0.67470951706597404</v>
      </c>
      <c r="J1320">
        <f t="shared" si="102"/>
        <v>0.21130851408049711</v>
      </c>
      <c r="K1320">
        <f t="shared" si="103"/>
        <v>0.21026454468672887</v>
      </c>
      <c r="L1320" s="1">
        <f t="shared" si="104"/>
        <v>0</v>
      </c>
    </row>
    <row r="1321" spans="1:12">
      <c r="A1321">
        <v>3.3337387860000001</v>
      </c>
      <c r="B1321">
        <v>3.8317868160000002</v>
      </c>
      <c r="C1321">
        <v>80.250833270000001</v>
      </c>
      <c r="D1321">
        <v>10.78252999</v>
      </c>
      <c r="E1321">
        <v>0</v>
      </c>
      <c r="H1321">
        <f t="shared" si="100"/>
        <v>0.43438648712426803</v>
      </c>
      <c r="I1321">
        <f t="shared" si="101"/>
        <v>0.56249606247816697</v>
      </c>
      <c r="J1321">
        <f t="shared" si="102"/>
        <v>0.21134115636919193</v>
      </c>
      <c r="K1321">
        <f t="shared" si="103"/>
        <v>0.60639649116312677</v>
      </c>
      <c r="L1321" s="1">
        <f t="shared" si="104"/>
        <v>0</v>
      </c>
    </row>
    <row r="1322" spans="1:12">
      <c r="A1322">
        <v>3.5536247670000001</v>
      </c>
      <c r="B1322">
        <v>2.9090488840000002</v>
      </c>
      <c r="C1322">
        <v>80.251210869999994</v>
      </c>
      <c r="D1322">
        <v>9.1933456089999996</v>
      </c>
      <c r="E1322">
        <v>0</v>
      </c>
      <c r="H1322">
        <f t="shared" si="100"/>
        <v>0.50619067786879068</v>
      </c>
      <c r="I1322">
        <f t="shared" si="101"/>
        <v>0.2443993409243442</v>
      </c>
      <c r="J1322">
        <f t="shared" si="102"/>
        <v>0.21134385487633481</v>
      </c>
      <c r="K1322">
        <f t="shared" si="103"/>
        <v>0.49286397158219669</v>
      </c>
      <c r="L1322" s="1">
        <f t="shared" si="104"/>
        <v>0</v>
      </c>
    </row>
    <row r="1323" spans="1:12">
      <c r="A1323">
        <v>4.2848002200000002</v>
      </c>
      <c r="B1323">
        <v>4.2788138929999997</v>
      </c>
      <c r="C1323">
        <v>80.25199671</v>
      </c>
      <c r="D1323">
        <v>10.86063442</v>
      </c>
      <c r="E1323">
        <v>0</v>
      </c>
      <c r="H1323">
        <f t="shared" si="100"/>
        <v>0.74495743078390586</v>
      </c>
      <c r="I1323">
        <f t="shared" si="101"/>
        <v>0.71660032405466845</v>
      </c>
      <c r="J1323">
        <f t="shared" si="102"/>
        <v>0.21134947085846731</v>
      </c>
      <c r="K1323">
        <f t="shared" si="103"/>
        <v>0.61197633000017382</v>
      </c>
      <c r="L1323" s="1">
        <f t="shared" si="104"/>
        <v>0</v>
      </c>
    </row>
    <row r="1324" spans="1:12">
      <c r="A1324">
        <v>3.0221069680000001</v>
      </c>
      <c r="B1324">
        <v>2.4936751680000002</v>
      </c>
      <c r="C1324">
        <v>80.260341420000003</v>
      </c>
      <c r="D1324">
        <v>10.6326523</v>
      </c>
      <c r="E1324">
        <v>0</v>
      </c>
      <c r="H1324">
        <f t="shared" si="100"/>
        <v>0.33262251654292224</v>
      </c>
      <c r="I1324">
        <f t="shared" si="101"/>
        <v>0.10120698619709904</v>
      </c>
      <c r="J1324">
        <f t="shared" si="102"/>
        <v>0.21140910607970878</v>
      </c>
      <c r="K1324">
        <f t="shared" si="103"/>
        <v>0.59568911700433835</v>
      </c>
      <c r="L1324" s="1">
        <f t="shared" si="104"/>
        <v>0</v>
      </c>
    </row>
    <row r="1325" spans="1:12">
      <c r="A1325">
        <v>4.1561845269999997</v>
      </c>
      <c r="B1325">
        <v>3.9696025559999999</v>
      </c>
      <c r="C1325">
        <v>80.268659139999997</v>
      </c>
      <c r="D1325">
        <v>8.5291789330000007</v>
      </c>
      <c r="E1325">
        <v>0</v>
      </c>
      <c r="H1325">
        <f t="shared" si="100"/>
        <v>0.7029577284340276</v>
      </c>
      <c r="I1325">
        <f t="shared" si="101"/>
        <v>0.61000547284508999</v>
      </c>
      <c r="J1325">
        <f t="shared" si="102"/>
        <v>0.21146854841771981</v>
      </c>
      <c r="K1325">
        <f t="shared" si="103"/>
        <v>0.44541540799857871</v>
      </c>
      <c r="L1325" s="1">
        <f t="shared" si="104"/>
        <v>0</v>
      </c>
    </row>
    <row r="1326" spans="1:12">
      <c r="A1326">
        <v>3.2108965509999998</v>
      </c>
      <c r="B1326">
        <v>4.2003668249999997</v>
      </c>
      <c r="C1326">
        <v>80.270482099999995</v>
      </c>
      <c r="D1326">
        <v>5.1762422829999997</v>
      </c>
      <c r="E1326">
        <v>0</v>
      </c>
      <c r="H1326">
        <f t="shared" si="100"/>
        <v>0.39427211860787093</v>
      </c>
      <c r="I1326">
        <f t="shared" si="101"/>
        <v>0.68955715797150607</v>
      </c>
      <c r="J1326">
        <f t="shared" si="102"/>
        <v>0.21148157614701349</v>
      </c>
      <c r="K1326">
        <f t="shared" si="103"/>
        <v>0.20587910848485777</v>
      </c>
      <c r="L1326" s="1">
        <f t="shared" si="104"/>
        <v>0</v>
      </c>
    </row>
    <row r="1327" spans="1:12">
      <c r="A1327">
        <v>3.3486568239999999</v>
      </c>
      <c r="B1327">
        <v>3.94887437</v>
      </c>
      <c r="C1327">
        <v>80.280003440000002</v>
      </c>
      <c r="D1327">
        <v>6.400291191</v>
      </c>
      <c r="E1327">
        <v>0</v>
      </c>
      <c r="H1327">
        <f t="shared" si="100"/>
        <v>0.43925800117538899</v>
      </c>
      <c r="I1327">
        <f t="shared" si="101"/>
        <v>0.60285981666070998</v>
      </c>
      <c r="J1327">
        <f t="shared" si="102"/>
        <v>0.21154962011947215</v>
      </c>
      <c r="K1327">
        <f t="shared" si="103"/>
        <v>0.29332607705377806</v>
      </c>
      <c r="L1327" s="1">
        <f t="shared" si="104"/>
        <v>0</v>
      </c>
    </row>
    <row r="1328" spans="1:12">
      <c r="A1328">
        <v>3.2230567799999998</v>
      </c>
      <c r="B1328">
        <v>4.2791125250000004</v>
      </c>
      <c r="C1328">
        <v>80.281331829999999</v>
      </c>
      <c r="D1328">
        <v>5.2603861539999999</v>
      </c>
      <c r="E1328">
        <v>0</v>
      </c>
      <c r="H1328">
        <f t="shared" si="100"/>
        <v>0.39824306481663846</v>
      </c>
      <c r="I1328">
        <f t="shared" si="101"/>
        <v>0.7167032718764248</v>
      </c>
      <c r="J1328">
        <f t="shared" si="102"/>
        <v>0.21155911341900499</v>
      </c>
      <c r="K1328">
        <f t="shared" si="103"/>
        <v>0.21189040949947727</v>
      </c>
      <c r="L1328" s="1">
        <f t="shared" si="104"/>
        <v>0</v>
      </c>
    </row>
    <row r="1329" spans="1:12">
      <c r="A1329">
        <v>2.8495221229999999</v>
      </c>
      <c r="B1329">
        <v>2.910149283</v>
      </c>
      <c r="C1329">
        <v>80.281771950000007</v>
      </c>
      <c r="D1329">
        <v>8.9990826570000007</v>
      </c>
      <c r="E1329">
        <v>0</v>
      </c>
      <c r="H1329">
        <f t="shared" si="100"/>
        <v>0.27626460289314808</v>
      </c>
      <c r="I1329">
        <f t="shared" si="101"/>
        <v>0.24477868299121075</v>
      </c>
      <c r="J1329">
        <f t="shared" si="102"/>
        <v>0.21156225872346412</v>
      </c>
      <c r="K1329">
        <f t="shared" si="103"/>
        <v>0.47898568114247386</v>
      </c>
      <c r="L1329" s="1">
        <f t="shared" si="104"/>
        <v>0</v>
      </c>
    </row>
    <row r="1330" spans="1:12">
      <c r="A1330">
        <v>3.5385029829999999</v>
      </c>
      <c r="B1330">
        <v>4.1980968970000001</v>
      </c>
      <c r="C1330">
        <v>80.286160699999996</v>
      </c>
      <c r="D1330">
        <v>6.8240478969999998</v>
      </c>
      <c r="E1330">
        <v>0</v>
      </c>
      <c r="H1330">
        <f t="shared" si="100"/>
        <v>0.50125263016881705</v>
      </c>
      <c r="I1330">
        <f t="shared" si="101"/>
        <v>0.68877464255740795</v>
      </c>
      <c r="J1330">
        <f t="shared" si="102"/>
        <v>0.21159362279450109</v>
      </c>
      <c r="K1330">
        <f t="shared" si="103"/>
        <v>0.32359957275175488</v>
      </c>
      <c r="L1330" s="1">
        <f t="shared" si="104"/>
        <v>0</v>
      </c>
    </row>
    <row r="1331" spans="1:12">
      <c r="A1331">
        <v>3.2514385969999999</v>
      </c>
      <c r="B1331">
        <v>2.909344157</v>
      </c>
      <c r="C1331">
        <v>80.304504190000003</v>
      </c>
      <c r="D1331">
        <v>9.735412062</v>
      </c>
      <c r="E1331">
        <v>0</v>
      </c>
      <c r="H1331">
        <f t="shared" si="100"/>
        <v>0.40751120184054512</v>
      </c>
      <c r="I1331">
        <f t="shared" si="101"/>
        <v>0.24450113079339159</v>
      </c>
      <c r="J1331">
        <f t="shared" si="102"/>
        <v>0.2117247139989277</v>
      </c>
      <c r="K1331">
        <f t="shared" si="103"/>
        <v>0.53158960400419564</v>
      </c>
      <c r="L1331" s="1">
        <f t="shared" si="104"/>
        <v>0</v>
      </c>
    </row>
    <row r="1332" spans="1:12">
      <c r="A1332">
        <v>5.0217948979999996</v>
      </c>
      <c r="B1332">
        <v>3.9299795309999999</v>
      </c>
      <c r="C1332">
        <v>80.317673549999995</v>
      </c>
      <c r="D1332">
        <v>5.3779202369999997</v>
      </c>
      <c r="E1332">
        <v>0</v>
      </c>
      <c r="H1332">
        <f t="shared" si="100"/>
        <v>0.98562446283453031</v>
      </c>
      <c r="I1332">
        <f t="shared" si="101"/>
        <v>0.59634617271940149</v>
      </c>
      <c r="J1332">
        <f t="shared" si="102"/>
        <v>0.211818828437561</v>
      </c>
      <c r="K1332">
        <f t="shared" si="103"/>
        <v>0.2202871322077809</v>
      </c>
      <c r="L1332" s="1">
        <f t="shared" si="104"/>
        <v>0</v>
      </c>
    </row>
    <row r="1333" spans="1:12">
      <c r="A1333">
        <v>3.7502429259999999</v>
      </c>
      <c r="B1333">
        <v>3.8292926629999999</v>
      </c>
      <c r="C1333">
        <v>80.340540590000003</v>
      </c>
      <c r="D1333">
        <v>9.6811892289999992</v>
      </c>
      <c r="E1333">
        <v>0</v>
      </c>
      <c r="H1333">
        <f t="shared" si="100"/>
        <v>0.57039671650966628</v>
      </c>
      <c r="I1333">
        <f t="shared" si="101"/>
        <v>0.56163624967017489</v>
      </c>
      <c r="J1333">
        <f t="shared" si="102"/>
        <v>0.21198224705720597</v>
      </c>
      <c r="K1333">
        <f t="shared" si="103"/>
        <v>0.52771588430061256</v>
      </c>
      <c r="L1333" s="1">
        <f t="shared" si="104"/>
        <v>0</v>
      </c>
    </row>
    <row r="1334" spans="1:12">
      <c r="A1334">
        <v>3.3335450799999999</v>
      </c>
      <c r="B1334">
        <v>3.8367751210000001</v>
      </c>
      <c r="C1334">
        <v>80.342533040000006</v>
      </c>
      <c r="D1334">
        <v>7.2319756179999999</v>
      </c>
      <c r="E1334">
        <v>0</v>
      </c>
      <c r="H1334">
        <f t="shared" si="100"/>
        <v>0.43432323205675932</v>
      </c>
      <c r="I1334">
        <f t="shared" si="101"/>
        <v>0.56421568774941944</v>
      </c>
      <c r="J1334">
        <f t="shared" si="102"/>
        <v>0.21199648604173185</v>
      </c>
      <c r="K1334">
        <f t="shared" si="103"/>
        <v>0.35274223393427545</v>
      </c>
      <c r="L1334" s="1">
        <f t="shared" si="104"/>
        <v>0</v>
      </c>
    </row>
    <row r="1335" spans="1:12">
      <c r="A1335">
        <v>3.3335129760000002</v>
      </c>
      <c r="B1335">
        <v>3.8317868160000002</v>
      </c>
      <c r="C1335">
        <v>80.357821200000004</v>
      </c>
      <c r="D1335">
        <v>7.9729946619999996</v>
      </c>
      <c r="E1335">
        <v>0</v>
      </c>
      <c r="H1335">
        <f t="shared" si="100"/>
        <v>0.43431274843370543</v>
      </c>
      <c r="I1335">
        <f t="shared" si="101"/>
        <v>0.56249606247816697</v>
      </c>
      <c r="J1335">
        <f t="shared" si="102"/>
        <v>0.21210574242139926</v>
      </c>
      <c r="K1335">
        <f t="shared" si="103"/>
        <v>0.40568118811014842</v>
      </c>
      <c r="L1335" s="1">
        <f t="shared" si="104"/>
        <v>0</v>
      </c>
    </row>
    <row r="1336" spans="1:12">
      <c r="A1336">
        <v>3.3335129760000002</v>
      </c>
      <c r="B1336">
        <v>3.779409609</v>
      </c>
      <c r="C1336">
        <v>80.357821200000004</v>
      </c>
      <c r="D1336">
        <v>11.19651015</v>
      </c>
      <c r="E1336">
        <v>0</v>
      </c>
      <c r="H1336">
        <f t="shared" si="100"/>
        <v>0.43431274843370543</v>
      </c>
      <c r="I1336">
        <f t="shared" si="101"/>
        <v>0.54443999557872358</v>
      </c>
      <c r="J1336">
        <f t="shared" si="102"/>
        <v>0.21210574242139926</v>
      </c>
      <c r="K1336">
        <f t="shared" si="103"/>
        <v>0.63597154311005155</v>
      </c>
      <c r="L1336" s="1">
        <f t="shared" si="104"/>
        <v>0</v>
      </c>
    </row>
    <row r="1337" spans="1:12">
      <c r="A1337">
        <v>2.9168191509999999</v>
      </c>
      <c r="B1337">
        <v>3.8492458840000001</v>
      </c>
      <c r="C1337">
        <v>80.360383179999999</v>
      </c>
      <c r="D1337">
        <v>11.460095300000001</v>
      </c>
      <c r="E1337">
        <v>0</v>
      </c>
      <c r="H1337">
        <f t="shared" si="100"/>
        <v>0.29824057704609547</v>
      </c>
      <c r="I1337">
        <f t="shared" si="101"/>
        <v>0.56851475109991667</v>
      </c>
      <c r="J1337">
        <f t="shared" si="102"/>
        <v>0.21212405153509117</v>
      </c>
      <c r="K1337">
        <f t="shared" si="103"/>
        <v>0.65480226317085832</v>
      </c>
      <c r="L1337" s="1">
        <f t="shared" si="104"/>
        <v>0</v>
      </c>
    </row>
    <row r="1338" spans="1:12">
      <c r="A1338">
        <v>3.3335049579999998</v>
      </c>
      <c r="B1338">
        <v>3.779409609</v>
      </c>
      <c r="C1338">
        <v>80.361643459999996</v>
      </c>
      <c r="D1338">
        <v>11.280292599999999</v>
      </c>
      <c r="E1338">
        <v>0</v>
      </c>
      <c r="H1338">
        <f t="shared" si="100"/>
        <v>0.43431013014035719</v>
      </c>
      <c r="I1338">
        <f t="shared" si="101"/>
        <v>0.54443999557872358</v>
      </c>
      <c r="J1338">
        <f t="shared" si="102"/>
        <v>0.21213305808853952</v>
      </c>
      <c r="K1338">
        <f t="shared" si="103"/>
        <v>0.6419570239383855</v>
      </c>
      <c r="L1338" s="1">
        <f t="shared" si="104"/>
        <v>0</v>
      </c>
    </row>
    <row r="1339" spans="1:12">
      <c r="A1339">
        <v>3.2649038450000001</v>
      </c>
      <c r="B1339">
        <v>2.909317245</v>
      </c>
      <c r="C1339">
        <v>80.365885480000003</v>
      </c>
      <c r="D1339">
        <v>8.4423734059999997</v>
      </c>
      <c r="E1339">
        <v>0</v>
      </c>
      <c r="H1339">
        <f t="shared" si="100"/>
        <v>0.41190830451811106</v>
      </c>
      <c r="I1339">
        <f t="shared" si="101"/>
        <v>0.24449185338246743</v>
      </c>
      <c r="J1339">
        <f t="shared" si="102"/>
        <v>0.21216337355800594</v>
      </c>
      <c r="K1339">
        <f t="shared" si="103"/>
        <v>0.43921395629059051</v>
      </c>
      <c r="L1339" s="1">
        <f t="shared" si="104"/>
        <v>0</v>
      </c>
    </row>
    <row r="1340" spans="1:12">
      <c r="A1340">
        <v>3.3334929369999999</v>
      </c>
      <c r="B1340">
        <v>3.8168218989999998</v>
      </c>
      <c r="C1340">
        <v>80.367377009999998</v>
      </c>
      <c r="D1340">
        <v>11.73872675</v>
      </c>
      <c r="E1340">
        <v>0</v>
      </c>
      <c r="H1340">
        <f t="shared" si="100"/>
        <v>0.4343062046596467</v>
      </c>
      <c r="I1340">
        <f t="shared" si="101"/>
        <v>0.5573371859749463</v>
      </c>
      <c r="J1340">
        <f t="shared" si="102"/>
        <v>0.2121740327326852</v>
      </c>
      <c r="K1340">
        <f t="shared" si="103"/>
        <v>0.6747079021459168</v>
      </c>
      <c r="L1340" s="1">
        <f t="shared" si="104"/>
        <v>0</v>
      </c>
    </row>
    <row r="1341" spans="1:12">
      <c r="A1341">
        <v>4.4461128619999997</v>
      </c>
      <c r="B1341">
        <v>3.4467084940000001</v>
      </c>
      <c r="C1341">
        <v>80.373071890000006</v>
      </c>
      <c r="D1341">
        <v>8.6807661589999991</v>
      </c>
      <c r="E1341">
        <v>0</v>
      </c>
      <c r="H1341">
        <f t="shared" si="100"/>
        <v>0.79763438482615046</v>
      </c>
      <c r="I1341">
        <f t="shared" si="101"/>
        <v>0.42974748076098301</v>
      </c>
      <c r="J1341">
        <f t="shared" si="102"/>
        <v>0.21221473102282878</v>
      </c>
      <c r="K1341">
        <f t="shared" si="103"/>
        <v>0.45624491268653328</v>
      </c>
      <c r="L1341" s="1">
        <f t="shared" si="104"/>
        <v>0</v>
      </c>
    </row>
    <row r="1342" spans="1:12">
      <c r="A1342">
        <v>3.333460917</v>
      </c>
      <c r="B1342">
        <v>3.7918803720000001</v>
      </c>
      <c r="C1342">
        <v>80.382667420000004</v>
      </c>
      <c r="D1342">
        <v>11.850813580000001</v>
      </c>
      <c r="E1342">
        <v>0</v>
      </c>
      <c r="H1342">
        <f t="shared" si="100"/>
        <v>0.43429574846695457</v>
      </c>
      <c r="I1342">
        <f t="shared" si="101"/>
        <v>0.5487390589292207</v>
      </c>
      <c r="J1342">
        <f t="shared" si="102"/>
        <v>0.21228330519191063</v>
      </c>
      <c r="K1342">
        <f t="shared" si="103"/>
        <v>0.68271546902983749</v>
      </c>
      <c r="L1342" s="1">
        <f t="shared" si="104"/>
        <v>0</v>
      </c>
    </row>
    <row r="1343" spans="1:12">
      <c r="A1343">
        <v>2.5994729830000001</v>
      </c>
      <c r="B1343">
        <v>3.3243063450000001</v>
      </c>
      <c r="C1343">
        <v>80.388808639999993</v>
      </c>
      <c r="D1343">
        <v>10.765889700000001</v>
      </c>
      <c r="E1343">
        <v>0</v>
      </c>
      <c r="H1343">
        <f t="shared" si="100"/>
        <v>0.19461057446255056</v>
      </c>
      <c r="I1343">
        <f t="shared" si="101"/>
        <v>0.38755161890489698</v>
      </c>
      <c r="J1343">
        <f t="shared" si="102"/>
        <v>0.21232719323755772</v>
      </c>
      <c r="K1343">
        <f t="shared" si="103"/>
        <v>0.605207696412282</v>
      </c>
      <c r="L1343" s="1">
        <f t="shared" si="104"/>
        <v>0</v>
      </c>
    </row>
    <row r="1344" spans="1:12">
      <c r="A1344">
        <v>2.9316648249999999</v>
      </c>
      <c r="B1344">
        <v>3.0059238119999998</v>
      </c>
      <c r="C1344">
        <v>80.408553370000007</v>
      </c>
      <c r="D1344">
        <v>10.94395033</v>
      </c>
      <c r="E1344">
        <v>0</v>
      </c>
      <c r="H1344">
        <f t="shared" si="100"/>
        <v>0.30308846049359456</v>
      </c>
      <c r="I1344">
        <f t="shared" si="101"/>
        <v>0.27779516863327003</v>
      </c>
      <c r="J1344">
        <f t="shared" si="102"/>
        <v>0.21246829836187042</v>
      </c>
      <c r="K1344">
        <f t="shared" si="103"/>
        <v>0.61792848086231977</v>
      </c>
      <c r="L1344" s="1">
        <f t="shared" si="104"/>
        <v>0</v>
      </c>
    </row>
    <row r="1345" spans="1:12">
      <c r="A1345">
        <v>3.3333850749999998</v>
      </c>
      <c r="B1345">
        <v>2.8457808939999998</v>
      </c>
      <c r="C1345">
        <v>80.418987700000002</v>
      </c>
      <c r="D1345">
        <v>12.220571469999999</v>
      </c>
      <c r="E1345">
        <v>0</v>
      </c>
      <c r="H1345">
        <f t="shared" si="100"/>
        <v>0.43427098211573156</v>
      </c>
      <c r="I1345">
        <f t="shared" si="101"/>
        <v>0.22258887936167793</v>
      </c>
      <c r="J1345">
        <f t="shared" si="102"/>
        <v>0.21254286699014582</v>
      </c>
      <c r="K1345">
        <f t="shared" si="103"/>
        <v>0.70913124896609159</v>
      </c>
      <c r="L1345" s="1">
        <f t="shared" si="104"/>
        <v>0</v>
      </c>
    </row>
    <row r="1346" spans="1:12">
      <c r="A1346">
        <v>2.9167072680000001</v>
      </c>
      <c r="B1346">
        <v>2.8888050280000002</v>
      </c>
      <c r="C1346">
        <v>80.421550609999997</v>
      </c>
      <c r="D1346">
        <v>12.07266967</v>
      </c>
      <c r="E1346">
        <v>0</v>
      </c>
      <c r="H1346">
        <f t="shared" ref="H1346:H1409" si="105">(A1346-$G$4)/($G$2-$G$4)</f>
        <v>0.29820404143688328</v>
      </c>
      <c r="I1346">
        <f t="shared" ref="I1346:I1409" si="106">(B1346-$G$8)/($G$6-$G$8)</f>
        <v>0.23742064848969996</v>
      </c>
      <c r="J1346">
        <f t="shared" ref="J1346:J1409" si="107">(C1346-$G$12)/($G$10-$G$12)</f>
        <v>0.21256118275005501</v>
      </c>
      <c r="K1346">
        <f t="shared" ref="K1346:K1409" si="108">(D1346-$G$16)/($G$14-$G$16)</f>
        <v>0.69856503386524316</v>
      </c>
      <c r="L1346" s="1">
        <f t="shared" ref="L1346:L1409" si="109">E1346</f>
        <v>0</v>
      </c>
    </row>
    <row r="1347" spans="1:12">
      <c r="A1347">
        <v>3.3509140359999998</v>
      </c>
      <c r="B1347">
        <v>3.433056273</v>
      </c>
      <c r="C1347">
        <v>80.425023870000004</v>
      </c>
      <c r="D1347">
        <v>5.358137653</v>
      </c>
      <c r="E1347">
        <v>0</v>
      </c>
      <c r="H1347">
        <f t="shared" si="105"/>
        <v>0.43999509810290444</v>
      </c>
      <c r="I1347">
        <f t="shared" si="106"/>
        <v>0.42504113176261077</v>
      </c>
      <c r="J1347">
        <f t="shared" si="107"/>
        <v>0.21258600429909977</v>
      </c>
      <c r="K1347">
        <f t="shared" si="108"/>
        <v>0.21887384962572576</v>
      </c>
      <c r="L1347" s="1">
        <f t="shared" si="109"/>
        <v>0</v>
      </c>
    </row>
    <row r="1348" spans="1:12">
      <c r="A1348">
        <v>2.9315663559999998</v>
      </c>
      <c r="B1348">
        <v>3.9427788000000001</v>
      </c>
      <c r="C1348">
        <v>80.433548720000005</v>
      </c>
      <c r="D1348">
        <v>11.154262940000001</v>
      </c>
      <c r="E1348">
        <v>0</v>
      </c>
      <c r="H1348">
        <f t="shared" si="105"/>
        <v>0.30305630525192673</v>
      </c>
      <c r="I1348">
        <f t="shared" si="106"/>
        <v>0.60075848239692919</v>
      </c>
      <c r="J1348">
        <f t="shared" si="107"/>
        <v>0.21264692688548087</v>
      </c>
      <c r="K1348">
        <f t="shared" si="108"/>
        <v>0.63295337086150083</v>
      </c>
      <c r="L1348" s="1">
        <f t="shared" si="109"/>
        <v>0</v>
      </c>
    </row>
    <row r="1349" spans="1:12">
      <c r="A1349">
        <v>2.5000159960000001</v>
      </c>
      <c r="B1349">
        <v>2.834557207</v>
      </c>
      <c r="C1349">
        <v>80.433594290000002</v>
      </c>
      <c r="D1349">
        <v>11.63186623</v>
      </c>
      <c r="E1349">
        <v>0</v>
      </c>
      <c r="H1349">
        <f t="shared" si="105"/>
        <v>0.16213270373634223</v>
      </c>
      <c r="I1349">
        <f t="shared" si="106"/>
        <v>0.21871972224281119</v>
      </c>
      <c r="J1349">
        <f t="shared" si="107"/>
        <v>0.21264725255012731</v>
      </c>
      <c r="K1349">
        <f t="shared" si="108"/>
        <v>0.66707370675337585</v>
      </c>
      <c r="L1349" s="1">
        <f t="shared" si="109"/>
        <v>0</v>
      </c>
    </row>
    <row r="1350" spans="1:12">
      <c r="A1350">
        <v>4.4650536949999999</v>
      </c>
      <c r="B1350">
        <v>4.1842805289999996</v>
      </c>
      <c r="C1350">
        <v>80.445240979999994</v>
      </c>
      <c r="D1350">
        <v>6.4646230850000004</v>
      </c>
      <c r="E1350">
        <v>0</v>
      </c>
      <c r="H1350">
        <f t="shared" si="105"/>
        <v>0.80381955033514285</v>
      </c>
      <c r="I1350">
        <f t="shared" si="106"/>
        <v>0.6840117069370466</v>
      </c>
      <c r="J1350">
        <f t="shared" si="107"/>
        <v>0.21273048527299968</v>
      </c>
      <c r="K1350">
        <f t="shared" si="108"/>
        <v>0.29792199562846067</v>
      </c>
      <c r="L1350" s="1">
        <f t="shared" si="109"/>
        <v>0</v>
      </c>
    </row>
    <row r="1351" spans="1:12">
      <c r="A1351">
        <v>4.1666611109999998</v>
      </c>
      <c r="B1351">
        <v>3.7893862199999999</v>
      </c>
      <c r="C1351">
        <v>80.44599058</v>
      </c>
      <c r="D1351">
        <v>6.1564642440000004</v>
      </c>
      <c r="E1351">
        <v>0</v>
      </c>
      <c r="H1351">
        <f t="shared" si="105"/>
        <v>0.70637887712420733</v>
      </c>
      <c r="I1351">
        <f t="shared" si="106"/>
        <v>0.54787924646596009</v>
      </c>
      <c r="J1351">
        <f t="shared" si="107"/>
        <v>0.21273584226705256</v>
      </c>
      <c r="K1351">
        <f t="shared" si="108"/>
        <v>0.27590689777816962</v>
      </c>
      <c r="L1351" s="1">
        <f t="shared" si="109"/>
        <v>0</v>
      </c>
    </row>
    <row r="1352" spans="1:12">
      <c r="A1352">
        <v>2.9166595389999999</v>
      </c>
      <c r="B1352">
        <v>2.8888050280000002</v>
      </c>
      <c r="C1352">
        <v>80.447771970000005</v>
      </c>
      <c r="D1352">
        <v>12.26325454</v>
      </c>
      <c r="E1352">
        <v>0</v>
      </c>
      <c r="H1352">
        <f t="shared" si="105"/>
        <v>0.29818845543997491</v>
      </c>
      <c r="I1352">
        <f t="shared" si="106"/>
        <v>0.23742064848969996</v>
      </c>
      <c r="J1352">
        <f t="shared" si="107"/>
        <v>0.21274857291758056</v>
      </c>
      <c r="K1352">
        <f t="shared" si="108"/>
        <v>0.71218055937870717</v>
      </c>
      <c r="L1352" s="1">
        <f t="shared" si="109"/>
        <v>0</v>
      </c>
    </row>
    <row r="1353" spans="1:12">
      <c r="A1353">
        <v>3.3333134929999999</v>
      </c>
      <c r="B1353">
        <v>2.5312457849999999</v>
      </c>
      <c r="C1353">
        <v>80.453403550000004</v>
      </c>
      <c r="D1353">
        <v>12.58371648</v>
      </c>
      <c r="E1353">
        <v>0</v>
      </c>
      <c r="H1353">
        <f t="shared" si="105"/>
        <v>0.43424760687571629</v>
      </c>
      <c r="I1353">
        <f t="shared" si="106"/>
        <v>0.11415875687867345</v>
      </c>
      <c r="J1353">
        <f t="shared" si="107"/>
        <v>0.21278881883616119</v>
      </c>
      <c r="K1353">
        <f t="shared" si="108"/>
        <v>0.73507459981415291</v>
      </c>
      <c r="L1353" s="1">
        <f t="shared" si="109"/>
        <v>0</v>
      </c>
    </row>
    <row r="1354" spans="1:12">
      <c r="A1354">
        <v>3.7499515880000001</v>
      </c>
      <c r="B1354">
        <v>3.3702725330000001</v>
      </c>
      <c r="C1354">
        <v>80.464582989999997</v>
      </c>
      <c r="D1354">
        <v>6.8843812819999997</v>
      </c>
      <c r="E1354">
        <v>0</v>
      </c>
      <c r="H1354">
        <f t="shared" si="105"/>
        <v>0.5703015795244526</v>
      </c>
      <c r="I1354">
        <f t="shared" si="106"/>
        <v>0.40339760637116995</v>
      </c>
      <c r="J1354">
        <f t="shared" si="107"/>
        <v>0.21286871237083824</v>
      </c>
      <c r="K1354">
        <f t="shared" si="108"/>
        <v>0.32790983485588282</v>
      </c>
      <c r="L1354" s="1">
        <f t="shared" si="109"/>
        <v>0</v>
      </c>
    </row>
    <row r="1355" spans="1:12">
      <c r="A1355">
        <v>3.3332896910000001</v>
      </c>
      <c r="B1355">
        <v>3.8043511360000002</v>
      </c>
      <c r="C1355">
        <v>80.464877049999998</v>
      </c>
      <c r="D1355">
        <v>9.6755579310000002</v>
      </c>
      <c r="E1355">
        <v>0</v>
      </c>
      <c r="H1355">
        <f t="shared" si="105"/>
        <v>0.43423983428675761</v>
      </c>
      <c r="I1355">
        <f t="shared" si="106"/>
        <v>0.55303812262444929</v>
      </c>
      <c r="J1355">
        <f t="shared" si="107"/>
        <v>0.21287081386186171</v>
      </c>
      <c r="K1355">
        <f t="shared" si="108"/>
        <v>0.52731358016391527</v>
      </c>
      <c r="L1355" s="1">
        <f t="shared" si="109"/>
        <v>0</v>
      </c>
    </row>
    <row r="1356" spans="1:12">
      <c r="A1356">
        <v>4.1665817870000001</v>
      </c>
      <c r="B1356">
        <v>3.3157129420000002</v>
      </c>
      <c r="C1356">
        <v>80.476586960000006</v>
      </c>
      <c r="D1356">
        <v>6.5362936490000001</v>
      </c>
      <c r="E1356">
        <v>0</v>
      </c>
      <c r="H1356">
        <f t="shared" si="105"/>
        <v>0.70635297371917583</v>
      </c>
      <c r="I1356">
        <f t="shared" si="106"/>
        <v>0.38458920322164231</v>
      </c>
      <c r="J1356">
        <f t="shared" si="107"/>
        <v>0.21295449838457944</v>
      </c>
      <c r="K1356">
        <f t="shared" si="108"/>
        <v>0.30304219427122986</v>
      </c>
      <c r="L1356" s="1">
        <f t="shared" si="109"/>
        <v>0</v>
      </c>
    </row>
    <row r="1357" spans="1:12">
      <c r="A1357">
        <v>5.0208081619999998</v>
      </c>
      <c r="B1357">
        <v>4.3983725949999997</v>
      </c>
      <c r="C1357">
        <v>80.489301819999994</v>
      </c>
      <c r="D1357">
        <v>6.5702434939999996</v>
      </c>
      <c r="E1357">
        <v>0</v>
      </c>
      <c r="H1357">
        <f t="shared" si="105"/>
        <v>0.9853022422926101</v>
      </c>
      <c r="I1357">
        <f t="shared" si="106"/>
        <v>0.75781596049978484</v>
      </c>
      <c r="J1357">
        <f t="shared" si="107"/>
        <v>0.21304536475251235</v>
      </c>
      <c r="K1357">
        <f t="shared" si="108"/>
        <v>0.30546759656457906</v>
      </c>
      <c r="L1357" s="1">
        <f t="shared" si="109"/>
        <v>0</v>
      </c>
    </row>
    <row r="1358" spans="1:12">
      <c r="A1358">
        <v>3.5447182260000001</v>
      </c>
      <c r="B1358">
        <v>3.3241931870000001</v>
      </c>
      <c r="C1358">
        <v>80.494358039999995</v>
      </c>
      <c r="D1358">
        <v>9.6385325369999997</v>
      </c>
      <c r="E1358">
        <v>0</v>
      </c>
      <c r="H1358">
        <f t="shared" si="105"/>
        <v>0.50328222974522463</v>
      </c>
      <c r="I1358">
        <f t="shared" si="106"/>
        <v>0.38751260979129137</v>
      </c>
      <c r="J1358">
        <f t="shared" si="107"/>
        <v>0.21308149887800568</v>
      </c>
      <c r="K1358">
        <f t="shared" si="108"/>
        <v>0.52466845835202613</v>
      </c>
      <c r="L1358" s="1">
        <f t="shared" si="109"/>
        <v>0</v>
      </c>
    </row>
    <row r="1359" spans="1:12">
      <c r="A1359">
        <v>3.3332263590000002</v>
      </c>
      <c r="B1359">
        <v>3.8267985100000002</v>
      </c>
      <c r="C1359">
        <v>80.495476819999993</v>
      </c>
      <c r="D1359">
        <v>11.405783639999999</v>
      </c>
      <c r="E1359">
        <v>0</v>
      </c>
      <c r="H1359">
        <f t="shared" si="105"/>
        <v>0.43421915310013742</v>
      </c>
      <c r="I1359">
        <f t="shared" si="106"/>
        <v>0.56077643686218293</v>
      </c>
      <c r="J1359">
        <f t="shared" si="107"/>
        <v>0.21308949420592246</v>
      </c>
      <c r="K1359">
        <f t="shared" si="108"/>
        <v>0.65092219760002579</v>
      </c>
      <c r="L1359" s="1">
        <f t="shared" si="109"/>
        <v>0</v>
      </c>
    </row>
    <row r="1360" spans="1:12">
      <c r="A1360">
        <v>3.4994948049999999</v>
      </c>
      <c r="B1360">
        <v>4.1560584289999998</v>
      </c>
      <c r="C1360">
        <v>80.497578720000007</v>
      </c>
      <c r="D1360">
        <v>5.1451726039999999</v>
      </c>
      <c r="E1360">
        <v>0</v>
      </c>
      <c r="H1360">
        <f t="shared" si="105"/>
        <v>0.48851443448680909</v>
      </c>
      <c r="I1360">
        <f t="shared" si="106"/>
        <v>0.67428266343072196</v>
      </c>
      <c r="J1360">
        <f t="shared" si="107"/>
        <v>0.21310451537161046</v>
      </c>
      <c r="K1360">
        <f t="shared" si="108"/>
        <v>0.20365946740254293</v>
      </c>
      <c r="L1360" s="1">
        <f t="shared" si="109"/>
        <v>0</v>
      </c>
    </row>
    <row r="1361" spans="1:12">
      <c r="A1361">
        <v>3.3485807030000001</v>
      </c>
      <c r="B1361">
        <v>3.9184009199999998</v>
      </c>
      <c r="C1361">
        <v>80.512760999999998</v>
      </c>
      <c r="D1361">
        <v>8.0428513630000005</v>
      </c>
      <c r="E1361">
        <v>0</v>
      </c>
      <c r="H1361">
        <f t="shared" si="105"/>
        <v>0.43923314371617861</v>
      </c>
      <c r="I1361">
        <f t="shared" si="106"/>
        <v>0.59235466215988208</v>
      </c>
      <c r="J1361">
        <f t="shared" si="107"/>
        <v>0.21321301508301432</v>
      </c>
      <c r="K1361">
        <f t="shared" si="108"/>
        <v>0.41067180302492073</v>
      </c>
      <c r="L1361" s="1">
        <f t="shared" si="109"/>
        <v>0</v>
      </c>
    </row>
    <row r="1362" spans="1:12">
      <c r="A1362">
        <v>4.1456787410000002</v>
      </c>
      <c r="B1362">
        <v>4.1550846799999999</v>
      </c>
      <c r="C1362">
        <v>80.520283300000003</v>
      </c>
      <c r="D1362">
        <v>5.8985666739999996</v>
      </c>
      <c r="E1362">
        <v>0</v>
      </c>
      <c r="H1362">
        <f t="shared" si="105"/>
        <v>0.69952704377448538</v>
      </c>
      <c r="I1362">
        <f t="shared" si="106"/>
        <v>0.67394698159325273</v>
      </c>
      <c r="J1362">
        <f t="shared" si="107"/>
        <v>0.21326677297570862</v>
      </c>
      <c r="K1362">
        <f t="shared" si="108"/>
        <v>0.2574825026821928</v>
      </c>
      <c r="L1362" s="1">
        <f t="shared" si="109"/>
        <v>0</v>
      </c>
    </row>
    <row r="1363" spans="1:12">
      <c r="A1363">
        <v>4.1732874390000001</v>
      </c>
      <c r="B1363">
        <v>4.1571155869999998</v>
      </c>
      <c r="C1363">
        <v>80.538849529999993</v>
      </c>
      <c r="D1363">
        <v>8.7583144930000003</v>
      </c>
      <c r="E1363">
        <v>0</v>
      </c>
      <c r="H1363">
        <f t="shared" si="105"/>
        <v>0.70854271729939244</v>
      </c>
      <c r="I1363">
        <f t="shared" si="106"/>
        <v>0.67464709896794484</v>
      </c>
      <c r="J1363">
        <f t="shared" si="107"/>
        <v>0.21339945598490476</v>
      </c>
      <c r="K1363">
        <f t="shared" si="108"/>
        <v>0.4617850236098382</v>
      </c>
      <c r="L1363" s="1">
        <f t="shared" si="109"/>
        <v>0</v>
      </c>
    </row>
    <row r="1364" spans="1:12">
      <c r="A1364">
        <v>3.2348055339999999</v>
      </c>
      <c r="B1364">
        <v>4.1985013029999996</v>
      </c>
      <c r="C1364">
        <v>80.543699759999996</v>
      </c>
      <c r="D1364">
        <v>6.5528300990000004</v>
      </c>
      <c r="E1364">
        <v>0</v>
      </c>
      <c r="H1364">
        <f t="shared" si="105"/>
        <v>0.40207964307137711</v>
      </c>
      <c r="I1364">
        <f t="shared" si="106"/>
        <v>0.68891405399625238</v>
      </c>
      <c r="J1364">
        <f t="shared" si="107"/>
        <v>0.21343411800900411</v>
      </c>
      <c r="K1364">
        <f t="shared" si="108"/>
        <v>0.30422357061488781</v>
      </c>
      <c r="L1364" s="1">
        <f t="shared" si="109"/>
        <v>0</v>
      </c>
    </row>
    <row r="1365" spans="1:12">
      <c r="A1365">
        <v>3.2584082560000001</v>
      </c>
      <c r="B1365">
        <v>3.7764103360000001</v>
      </c>
      <c r="C1365">
        <v>80.549265489999996</v>
      </c>
      <c r="D1365">
        <v>9.0816871260000003</v>
      </c>
      <c r="E1365">
        <v>0</v>
      </c>
      <c r="H1365">
        <f t="shared" si="105"/>
        <v>0.40978715741526767</v>
      </c>
      <c r="I1365">
        <f t="shared" si="106"/>
        <v>0.5434060520555859</v>
      </c>
      <c r="J1365">
        <f t="shared" si="107"/>
        <v>0.21347389333252287</v>
      </c>
      <c r="K1365">
        <f t="shared" si="108"/>
        <v>0.48488700612800728</v>
      </c>
      <c r="L1365" s="1">
        <f t="shared" si="109"/>
        <v>0</v>
      </c>
    </row>
    <row r="1366" spans="1:12">
      <c r="A1366">
        <v>5.0240205800000002</v>
      </c>
      <c r="B1366">
        <v>3.9257135399999998</v>
      </c>
      <c r="C1366">
        <v>80.550483270000001</v>
      </c>
      <c r="D1366">
        <v>5.678163176</v>
      </c>
      <c r="E1366">
        <v>0</v>
      </c>
      <c r="H1366">
        <f t="shared" si="105"/>
        <v>0.98635126357979785</v>
      </c>
      <c r="I1366">
        <f t="shared" si="106"/>
        <v>0.59487555175084883</v>
      </c>
      <c r="J1366">
        <f t="shared" si="107"/>
        <v>0.21348259616098827</v>
      </c>
      <c r="K1366">
        <f t="shared" si="108"/>
        <v>0.2417367121046107</v>
      </c>
      <c r="L1366" s="1">
        <f t="shared" si="109"/>
        <v>0</v>
      </c>
    </row>
    <row r="1367" spans="1:12">
      <c r="A1367">
        <v>3.7497503129999998</v>
      </c>
      <c r="B1367">
        <v>2.8682282680000002</v>
      </c>
      <c r="C1367">
        <v>80.551296390000005</v>
      </c>
      <c r="D1367">
        <v>7.4997794510000002</v>
      </c>
      <c r="E1367">
        <v>0</v>
      </c>
      <c r="H1367">
        <f t="shared" si="105"/>
        <v>0.57023585278541078</v>
      </c>
      <c r="I1367">
        <f t="shared" si="106"/>
        <v>0.23032719359941176</v>
      </c>
      <c r="J1367">
        <f t="shared" si="107"/>
        <v>0.21348840709882747</v>
      </c>
      <c r="K1367">
        <f t="shared" si="108"/>
        <v>0.37187433986070584</v>
      </c>
      <c r="L1367" s="1">
        <f t="shared" si="109"/>
        <v>0</v>
      </c>
    </row>
    <row r="1368" spans="1:12">
      <c r="A1368">
        <v>3.0622955570000001</v>
      </c>
      <c r="B1368">
        <v>2.5160276779999999</v>
      </c>
      <c r="C1368">
        <v>80.559246259999995</v>
      </c>
      <c r="D1368">
        <v>13.79326942</v>
      </c>
      <c r="E1368">
        <v>0</v>
      </c>
      <c r="H1368">
        <f t="shared" si="105"/>
        <v>0.34574617771124944</v>
      </c>
      <c r="I1368">
        <f t="shared" si="106"/>
        <v>0.10891259783711012</v>
      </c>
      <c r="J1368">
        <f t="shared" si="107"/>
        <v>0.21354522060777986</v>
      </c>
      <c r="K1368">
        <f t="shared" si="108"/>
        <v>0.82148596559809683</v>
      </c>
      <c r="L1368" s="1">
        <f t="shared" si="109"/>
        <v>0</v>
      </c>
    </row>
    <row r="1369" spans="1:12" ht="20">
      <c r="A1369" s="8">
        <v>5.0085512039999998</v>
      </c>
      <c r="B1369" s="8">
        <v>4.2972185290000002</v>
      </c>
      <c r="C1369" s="8">
        <v>80.566710830000005</v>
      </c>
      <c r="D1369" s="8">
        <v>4.0916066510000002</v>
      </c>
      <c r="E1369" s="8">
        <v>1</v>
      </c>
      <c r="H1369">
        <f t="shared" si="105"/>
        <v>0.98129970904252717</v>
      </c>
      <c r="I1369">
        <f t="shared" si="106"/>
        <v>0.72294497963884108</v>
      </c>
      <c r="J1369">
        <f t="shared" si="107"/>
        <v>0.21359856593475024</v>
      </c>
      <c r="K1369">
        <f t="shared" si="108"/>
        <v>0.12839192851979467</v>
      </c>
      <c r="L1369" s="1">
        <f t="shared" si="109"/>
        <v>1</v>
      </c>
    </row>
    <row r="1370" spans="1:12">
      <c r="A1370">
        <v>4.1563216299999999</v>
      </c>
      <c r="B1370">
        <v>3.9427788000000001</v>
      </c>
      <c r="C1370">
        <v>80.577828150000002</v>
      </c>
      <c r="D1370">
        <v>10.136745469999999</v>
      </c>
      <c r="E1370">
        <v>0</v>
      </c>
      <c r="H1370">
        <f t="shared" si="105"/>
        <v>0.70300249968283068</v>
      </c>
      <c r="I1370">
        <f t="shared" si="106"/>
        <v>0.60075848239692919</v>
      </c>
      <c r="J1370">
        <f t="shared" si="107"/>
        <v>0.21367801553069926</v>
      </c>
      <c r="K1370">
        <f t="shared" si="108"/>
        <v>0.56026116253887592</v>
      </c>
      <c r="L1370" s="1">
        <f t="shared" si="109"/>
        <v>0</v>
      </c>
    </row>
    <row r="1371" spans="1:12">
      <c r="A1371">
        <v>3.5539840969999998</v>
      </c>
      <c r="B1371">
        <v>4.1575313840000003</v>
      </c>
      <c r="C1371">
        <v>80.602082920000001</v>
      </c>
      <c r="D1371">
        <v>7.3961663880000001</v>
      </c>
      <c r="E1371">
        <v>0</v>
      </c>
      <c r="H1371">
        <f t="shared" si="105"/>
        <v>0.50630801777260293</v>
      </c>
      <c r="I1371">
        <f t="shared" si="106"/>
        <v>0.6747904372419502</v>
      </c>
      <c r="J1371">
        <f t="shared" si="107"/>
        <v>0.21385135152141799</v>
      </c>
      <c r="K1371">
        <f t="shared" si="108"/>
        <v>0.36447214522267046</v>
      </c>
      <c r="L1371" s="1">
        <f t="shared" si="109"/>
        <v>0</v>
      </c>
    </row>
    <row r="1372" spans="1:12">
      <c r="A1372">
        <v>3.857548784</v>
      </c>
      <c r="B1372">
        <v>4.1572053709999999</v>
      </c>
      <c r="C1372">
        <v>80.616202999999999</v>
      </c>
      <c r="D1372">
        <v>7.7923531979999998</v>
      </c>
      <c r="E1372">
        <v>0</v>
      </c>
      <c r="H1372">
        <f t="shared" si="105"/>
        <v>0.60543765118315362</v>
      </c>
      <c r="I1372">
        <f t="shared" si="106"/>
        <v>0.67467805033025219</v>
      </c>
      <c r="J1372">
        <f t="shared" si="107"/>
        <v>0.21395226025218839</v>
      </c>
      <c r="K1372">
        <f t="shared" si="108"/>
        <v>0.39277602695081032</v>
      </c>
      <c r="L1372" s="1">
        <f t="shared" si="109"/>
        <v>0</v>
      </c>
    </row>
    <row r="1373" spans="1:12" ht="20">
      <c r="A1373" s="8">
        <v>3.5325172060000001</v>
      </c>
      <c r="B1373" s="8">
        <v>4.6956894519999999</v>
      </c>
      <c r="C1373" s="8">
        <v>80.622763689999999</v>
      </c>
      <c r="D1373" s="8">
        <v>4.3993916799999999</v>
      </c>
      <c r="E1373" s="8">
        <v>1</v>
      </c>
      <c r="H1373">
        <f t="shared" si="105"/>
        <v>0.49929796315681613</v>
      </c>
      <c r="I1373">
        <f t="shared" si="106"/>
        <v>0.86031041119327467</v>
      </c>
      <c r="J1373">
        <f t="shared" si="107"/>
        <v>0.21399914602768527</v>
      </c>
      <c r="K1373">
        <f t="shared" si="108"/>
        <v>0.15038032096150192</v>
      </c>
      <c r="L1373" s="1">
        <f t="shared" si="109"/>
        <v>1</v>
      </c>
    </row>
    <row r="1374" spans="1:12">
      <c r="A1374">
        <v>3.0408963020000002</v>
      </c>
      <c r="B1374">
        <v>2.5159994370000001</v>
      </c>
      <c r="C1374">
        <v>80.623891299999997</v>
      </c>
      <c r="D1374">
        <v>11.670969319999999</v>
      </c>
      <c r="E1374">
        <v>0</v>
      </c>
      <c r="H1374">
        <f t="shared" si="105"/>
        <v>0.33875820976157522</v>
      </c>
      <c r="I1374">
        <f t="shared" si="106"/>
        <v>0.10890286227818075</v>
      </c>
      <c r="J1374">
        <f t="shared" si="107"/>
        <v>0.21400720445893379</v>
      </c>
      <c r="K1374">
        <f t="shared" si="108"/>
        <v>0.66986726071991198</v>
      </c>
      <c r="L1374" s="1">
        <f t="shared" si="109"/>
        <v>0</v>
      </c>
    </row>
    <row r="1375" spans="1:12">
      <c r="A1375">
        <v>3.9880995380000002</v>
      </c>
      <c r="B1375">
        <v>2.9099125479999999</v>
      </c>
      <c r="C1375">
        <v>80.632341749999995</v>
      </c>
      <c r="D1375">
        <v>12.45067852</v>
      </c>
      <c r="E1375">
        <v>0</v>
      </c>
      <c r="H1375">
        <f t="shared" si="105"/>
        <v>0.64806925143081684</v>
      </c>
      <c r="I1375">
        <f t="shared" si="106"/>
        <v>0.24469707300774138</v>
      </c>
      <c r="J1375">
        <f t="shared" si="107"/>
        <v>0.2140675953479329</v>
      </c>
      <c r="K1375">
        <f t="shared" si="108"/>
        <v>0.72557026854882634</v>
      </c>
      <c r="L1375" s="1">
        <f t="shared" si="109"/>
        <v>0</v>
      </c>
    </row>
    <row r="1376" spans="1:12">
      <c r="A1376">
        <v>3.859615163</v>
      </c>
      <c r="B1376">
        <v>4.2736433600000003</v>
      </c>
      <c r="C1376">
        <v>80.632708320000006</v>
      </c>
      <c r="D1376">
        <v>8.0062826779999998</v>
      </c>
      <c r="E1376">
        <v>0</v>
      </c>
      <c r="H1376">
        <f t="shared" si="105"/>
        <v>0.60611243122684577</v>
      </c>
      <c r="I1376">
        <f t="shared" si="106"/>
        <v>0.71481787907332828</v>
      </c>
      <c r="J1376">
        <f t="shared" si="107"/>
        <v>0.21407021502950974</v>
      </c>
      <c r="K1376">
        <f t="shared" si="108"/>
        <v>0.40805930884523406</v>
      </c>
      <c r="L1376" s="1">
        <f t="shared" si="109"/>
        <v>0</v>
      </c>
    </row>
    <row r="1377" spans="1:12">
      <c r="A1377">
        <v>4.21444536</v>
      </c>
      <c r="B1377">
        <v>4.2642503390000002</v>
      </c>
      <c r="C1377">
        <v>80.636551049999994</v>
      </c>
      <c r="D1377">
        <v>8.7314695120000003</v>
      </c>
      <c r="E1377">
        <v>0</v>
      </c>
      <c r="H1377">
        <f t="shared" si="105"/>
        <v>0.72198291569990791</v>
      </c>
      <c r="I1377">
        <f t="shared" si="106"/>
        <v>0.71157980997270065</v>
      </c>
      <c r="J1377">
        <f t="shared" si="107"/>
        <v>0.21409767698489471</v>
      </c>
      <c r="K1377">
        <f t="shared" si="108"/>
        <v>0.4598671981092412</v>
      </c>
      <c r="L1377" s="1">
        <f t="shared" si="109"/>
        <v>0</v>
      </c>
    </row>
    <row r="1378" spans="1:12">
      <c r="A1378">
        <v>3.6106232060000001</v>
      </c>
      <c r="B1378">
        <v>4.6080763080000002</v>
      </c>
      <c r="C1378">
        <v>80.637570949999997</v>
      </c>
      <c r="D1378">
        <v>6.5347183380000002</v>
      </c>
      <c r="E1378">
        <v>0</v>
      </c>
      <c r="H1378">
        <f t="shared" si="105"/>
        <v>0.52480362794174706</v>
      </c>
      <c r="I1378">
        <f t="shared" si="106"/>
        <v>0.83010741107273467</v>
      </c>
      <c r="J1378">
        <f t="shared" si="107"/>
        <v>0.21410496566983933</v>
      </c>
      <c r="K1378">
        <f t="shared" si="108"/>
        <v>0.30292965287635348</v>
      </c>
      <c r="L1378" s="1">
        <f t="shared" si="109"/>
        <v>0</v>
      </c>
    </row>
    <row r="1379" spans="1:12">
      <c r="A1379">
        <v>3.3328972490000002</v>
      </c>
      <c r="B1379">
        <v>3.8218102049999998</v>
      </c>
      <c r="C1379">
        <v>80.656215009999997</v>
      </c>
      <c r="D1379">
        <v>11.38733038</v>
      </c>
      <c r="E1379">
        <v>0</v>
      </c>
      <c r="H1379">
        <f t="shared" si="105"/>
        <v>0.43411168159554919</v>
      </c>
      <c r="I1379">
        <f t="shared" si="106"/>
        <v>0.55905681159093024</v>
      </c>
      <c r="J1379">
        <f t="shared" si="107"/>
        <v>0.21423820488881026</v>
      </c>
      <c r="K1379">
        <f t="shared" si="108"/>
        <v>0.64960388291777116</v>
      </c>
      <c r="L1379" s="1">
        <f t="shared" si="109"/>
        <v>0</v>
      </c>
    </row>
    <row r="1380" spans="1:12">
      <c r="A1380">
        <v>3.9476552210000002</v>
      </c>
      <c r="B1380">
        <v>4.6088610660000002</v>
      </c>
      <c r="C1380">
        <v>80.669935580000001</v>
      </c>
      <c r="D1380">
        <v>6.2057564799999998</v>
      </c>
      <c r="E1380">
        <v>0</v>
      </c>
      <c r="H1380">
        <f t="shared" si="105"/>
        <v>0.6348620817913847</v>
      </c>
      <c r="I1380">
        <f t="shared" si="106"/>
        <v>0.83037794178178659</v>
      </c>
      <c r="J1380">
        <f t="shared" si="107"/>
        <v>0.21433625853327593</v>
      </c>
      <c r="K1380">
        <f t="shared" si="108"/>
        <v>0.27942837194804304</v>
      </c>
      <c r="L1380" s="1">
        <f t="shared" si="109"/>
        <v>0</v>
      </c>
    </row>
    <row r="1381" spans="1:12">
      <c r="A1381">
        <v>4.1515725779999997</v>
      </c>
      <c r="B1381">
        <v>4.156813112</v>
      </c>
      <c r="C1381">
        <v>80.679032100000001</v>
      </c>
      <c r="D1381">
        <v>6.68704082</v>
      </c>
      <c r="E1381">
        <v>0</v>
      </c>
      <c r="H1381">
        <f t="shared" si="105"/>
        <v>0.70145168760234766</v>
      </c>
      <c r="I1381">
        <f t="shared" si="106"/>
        <v>0.67454282634349194</v>
      </c>
      <c r="J1381">
        <f t="shared" si="107"/>
        <v>0.21440126654226932</v>
      </c>
      <c r="K1381">
        <f t="shared" si="108"/>
        <v>0.31381168480231469</v>
      </c>
      <c r="L1381" s="1">
        <f t="shared" si="109"/>
        <v>0</v>
      </c>
    </row>
    <row r="1382" spans="1:12">
      <c r="A1382">
        <v>4.5576056710000001</v>
      </c>
      <c r="B1382">
        <v>3.3607203810000001</v>
      </c>
      <c r="C1382">
        <v>80.687764729999998</v>
      </c>
      <c r="D1382">
        <v>8.5219882059999996</v>
      </c>
      <c r="E1382">
        <v>0</v>
      </c>
      <c r="H1382">
        <f t="shared" si="105"/>
        <v>0.83404257641558455</v>
      </c>
      <c r="I1382">
        <f t="shared" si="106"/>
        <v>0.40010467982116033</v>
      </c>
      <c r="J1382">
        <f t="shared" si="107"/>
        <v>0.21446367402222605</v>
      </c>
      <c r="K1382">
        <f t="shared" si="108"/>
        <v>0.44490169708895155</v>
      </c>
      <c r="L1382" s="1">
        <f t="shared" si="109"/>
        <v>0</v>
      </c>
    </row>
    <row r="1383" spans="1:12">
      <c r="A1383">
        <v>3.2225415000000002</v>
      </c>
      <c r="B1383">
        <v>4.1562722790000004</v>
      </c>
      <c r="C1383">
        <v>80.691395110000002</v>
      </c>
      <c r="D1383">
        <v>5.8748753589999998</v>
      </c>
      <c r="E1383">
        <v>0</v>
      </c>
      <c r="H1383">
        <f t="shared" si="105"/>
        <v>0.3980747991398611</v>
      </c>
      <c r="I1383">
        <f t="shared" si="106"/>
        <v>0.67435638423653843</v>
      </c>
      <c r="J1383">
        <f t="shared" si="107"/>
        <v>0.21448961842466671</v>
      </c>
      <c r="K1383">
        <f t="shared" si="108"/>
        <v>0.25578997743698312</v>
      </c>
      <c r="L1383" s="1">
        <f t="shared" si="109"/>
        <v>0</v>
      </c>
    </row>
    <row r="1384" spans="1:12">
      <c r="A1384">
        <v>3.5350972650000001</v>
      </c>
      <c r="B1384">
        <v>4.5731517879999997</v>
      </c>
      <c r="C1384">
        <v>80.691398090000007</v>
      </c>
      <c r="D1384">
        <v>4.8244642659999997</v>
      </c>
      <c r="E1384">
        <v>0</v>
      </c>
      <c r="H1384">
        <f t="shared" si="105"/>
        <v>0.50014048639420305</v>
      </c>
      <c r="I1384">
        <f t="shared" si="106"/>
        <v>0.81806783306409903</v>
      </c>
      <c r="J1384">
        <f t="shared" si="107"/>
        <v>0.21448963972114793</v>
      </c>
      <c r="K1384">
        <f t="shared" si="108"/>
        <v>0.18074782410987419</v>
      </c>
      <c r="L1384" s="1">
        <f t="shared" si="109"/>
        <v>0</v>
      </c>
    </row>
    <row r="1385" spans="1:12" ht="20">
      <c r="A1385" s="8">
        <v>3.3488348829999999</v>
      </c>
      <c r="B1385" s="8">
        <v>3.4563536579999998</v>
      </c>
      <c r="C1385" s="8">
        <v>80.696580789999999</v>
      </c>
      <c r="D1385" s="8">
        <v>6.1664814940000001</v>
      </c>
      <c r="E1385" s="8">
        <v>1</v>
      </c>
      <c r="H1385">
        <f t="shared" si="105"/>
        <v>0.43931614668490093</v>
      </c>
      <c r="I1385">
        <f t="shared" si="106"/>
        <v>0.43307247146619754</v>
      </c>
      <c r="J1385">
        <f t="shared" si="107"/>
        <v>0.21452667773219056</v>
      </c>
      <c r="K1385">
        <f t="shared" si="108"/>
        <v>0.27662253760283012</v>
      </c>
      <c r="L1385" s="1">
        <f t="shared" si="109"/>
        <v>1</v>
      </c>
    </row>
    <row r="1386" spans="1:12">
      <c r="A1386">
        <v>3.2242934569999999</v>
      </c>
      <c r="B1386">
        <v>4.2716046150000002</v>
      </c>
      <c r="C1386">
        <v>80.710486560000007</v>
      </c>
      <c r="D1386">
        <v>6.064228773</v>
      </c>
      <c r="E1386">
        <v>0</v>
      </c>
      <c r="H1386">
        <f t="shared" si="105"/>
        <v>0.39864690407366399</v>
      </c>
      <c r="I1386">
        <f t="shared" si="106"/>
        <v>0.71411505969407219</v>
      </c>
      <c r="J1386">
        <f t="shared" si="107"/>
        <v>0.21462605490293504</v>
      </c>
      <c r="K1386">
        <f t="shared" si="108"/>
        <v>0.26931752681369131</v>
      </c>
      <c r="L1386" s="1">
        <f t="shared" si="109"/>
        <v>0</v>
      </c>
    </row>
    <row r="1387" spans="1:12">
      <c r="A1387">
        <v>4.6281930070000001</v>
      </c>
      <c r="B1387">
        <v>4.1856708080000002</v>
      </c>
      <c r="C1387">
        <v>80.724241509999999</v>
      </c>
      <c r="D1387">
        <v>6.6930666099999998</v>
      </c>
      <c r="E1387">
        <v>0</v>
      </c>
      <c r="H1387">
        <f t="shared" si="105"/>
        <v>0.85709300698528834</v>
      </c>
      <c r="I1387">
        <f t="shared" si="106"/>
        <v>0.68449097973662343</v>
      </c>
      <c r="J1387">
        <f t="shared" si="107"/>
        <v>0.21472435424304567</v>
      </c>
      <c r="K1387">
        <f t="shared" si="108"/>
        <v>0.31424217174224733</v>
      </c>
      <c r="L1387" s="1">
        <f t="shared" si="109"/>
        <v>0</v>
      </c>
    </row>
    <row r="1388" spans="1:12">
      <c r="A1388">
        <v>3.966147511</v>
      </c>
      <c r="B1388">
        <v>3.0409866600000002</v>
      </c>
      <c r="C1388">
        <v>80.739791800000006</v>
      </c>
      <c r="D1388">
        <v>11.214499869999999</v>
      </c>
      <c r="E1388">
        <v>0</v>
      </c>
      <c r="H1388">
        <f t="shared" si="105"/>
        <v>0.64090077471953011</v>
      </c>
      <c r="I1388">
        <f t="shared" si="106"/>
        <v>0.28988243264436969</v>
      </c>
      <c r="J1388">
        <f t="shared" si="107"/>
        <v>0.21483548392694352</v>
      </c>
      <c r="K1388">
        <f t="shared" si="108"/>
        <v>0.63725674214835959</v>
      </c>
      <c r="L1388" s="1">
        <f t="shared" si="109"/>
        <v>0</v>
      </c>
    </row>
    <row r="1389" spans="1:12">
      <c r="A1389">
        <v>4.4704257959999998</v>
      </c>
      <c r="B1389">
        <v>3.0499650410000001</v>
      </c>
      <c r="C1389">
        <v>80.745162640000004</v>
      </c>
      <c r="D1389">
        <v>12.16039127</v>
      </c>
      <c r="E1389">
        <v>0</v>
      </c>
      <c r="H1389">
        <f t="shared" si="105"/>
        <v>0.8055738202669892</v>
      </c>
      <c r="I1389">
        <f t="shared" si="106"/>
        <v>0.29297756232519995</v>
      </c>
      <c r="J1389">
        <f t="shared" si="107"/>
        <v>0.21487386647488735</v>
      </c>
      <c r="K1389">
        <f t="shared" si="108"/>
        <v>0.70483193051282</v>
      </c>
      <c r="L1389" s="1">
        <f t="shared" si="109"/>
        <v>0</v>
      </c>
    </row>
    <row r="1390" spans="1:12">
      <c r="A1390">
        <v>4.7665117199999996</v>
      </c>
      <c r="B1390">
        <v>4.6069632729999999</v>
      </c>
      <c r="C1390">
        <v>80.750148899999999</v>
      </c>
      <c r="D1390">
        <v>4.8342169100000003</v>
      </c>
      <c r="E1390">
        <v>0</v>
      </c>
      <c r="H1390">
        <f t="shared" si="105"/>
        <v>0.90226124921073891</v>
      </c>
      <c r="I1390">
        <f t="shared" si="106"/>
        <v>0.82972371298013825</v>
      </c>
      <c r="J1390">
        <f t="shared" si="107"/>
        <v>0.21490950063332628</v>
      </c>
      <c r="K1390">
        <f t="shared" si="108"/>
        <v>0.18144456028418718</v>
      </c>
      <c r="L1390" s="1">
        <f t="shared" si="109"/>
        <v>0</v>
      </c>
    </row>
    <row r="1391" spans="1:12">
      <c r="A1391">
        <v>3.5381933710000002</v>
      </c>
      <c r="B1391">
        <v>4.1854432289999997</v>
      </c>
      <c r="C1391">
        <v>80.759997100000007</v>
      </c>
      <c r="D1391">
        <v>7.2795719879999998</v>
      </c>
      <c r="E1391">
        <v>0</v>
      </c>
      <c r="H1391">
        <f t="shared" si="105"/>
        <v>0.50115152577369526</v>
      </c>
      <c r="I1391">
        <f t="shared" si="106"/>
        <v>0.68441252611367787</v>
      </c>
      <c r="J1391">
        <f t="shared" si="107"/>
        <v>0.21497988050103056</v>
      </c>
      <c r="K1391">
        <f t="shared" si="108"/>
        <v>0.35614255416999646</v>
      </c>
      <c r="L1391" s="1">
        <f t="shared" si="109"/>
        <v>0</v>
      </c>
    </row>
    <row r="1392" spans="1:12">
      <c r="A1392">
        <v>3.749238015</v>
      </c>
      <c r="B1392">
        <v>2.985141676</v>
      </c>
      <c r="C1392">
        <v>80.775933089999995</v>
      </c>
      <c r="D1392">
        <v>10.7631511</v>
      </c>
      <c r="E1392">
        <v>0</v>
      </c>
      <c r="H1392">
        <f t="shared" si="105"/>
        <v>0.57006856088647884</v>
      </c>
      <c r="I1392">
        <f t="shared" si="106"/>
        <v>0.27063091419088781</v>
      </c>
      <c r="J1392">
        <f t="shared" si="107"/>
        <v>0.21509376657847973</v>
      </c>
      <c r="K1392">
        <f t="shared" si="108"/>
        <v>0.60501204878206261</v>
      </c>
      <c r="L1392" s="1">
        <f t="shared" si="109"/>
        <v>0</v>
      </c>
    </row>
    <row r="1393" spans="1:12">
      <c r="A1393">
        <v>3.3249476210000002</v>
      </c>
      <c r="B1393">
        <v>3.8909843450000001</v>
      </c>
      <c r="C1393">
        <v>80.776229670000006</v>
      </c>
      <c r="D1393">
        <v>8.7379618990000001</v>
      </c>
      <c r="E1393">
        <v>0</v>
      </c>
      <c r="H1393">
        <f t="shared" si="105"/>
        <v>0.43151571525579424</v>
      </c>
      <c r="I1393">
        <f t="shared" si="106"/>
        <v>0.58290330839919768</v>
      </c>
      <c r="J1393">
        <f t="shared" si="107"/>
        <v>0.21509588607860813</v>
      </c>
      <c r="K1393">
        <f t="shared" si="108"/>
        <v>0.46033101908748453</v>
      </c>
      <c r="L1393" s="1">
        <f t="shared" si="109"/>
        <v>0</v>
      </c>
    </row>
    <row r="1394" spans="1:12">
      <c r="A1394">
        <v>3.5114649170000001</v>
      </c>
      <c r="B1394">
        <v>4.1953609219999999</v>
      </c>
      <c r="C1394">
        <v>80.783751460000005</v>
      </c>
      <c r="D1394">
        <v>6.817889986</v>
      </c>
      <c r="E1394">
        <v>0</v>
      </c>
      <c r="H1394">
        <f t="shared" si="105"/>
        <v>0.49242329762293285</v>
      </c>
      <c r="I1394">
        <f t="shared" si="106"/>
        <v>0.68783146611741164</v>
      </c>
      <c r="J1394">
        <f t="shared" si="107"/>
        <v>0.21514964032660258</v>
      </c>
      <c r="K1394">
        <f t="shared" si="108"/>
        <v>0.32315964698886435</v>
      </c>
      <c r="L1394" s="1">
        <f t="shared" si="109"/>
        <v>0</v>
      </c>
    </row>
    <row r="1395" spans="1:12">
      <c r="A1395">
        <v>3.8540373830000001</v>
      </c>
      <c r="B1395">
        <v>3.3242868269999999</v>
      </c>
      <c r="C1395">
        <v>80.784283470000005</v>
      </c>
      <c r="D1395">
        <v>9.2171890310000002</v>
      </c>
      <c r="E1395">
        <v>0</v>
      </c>
      <c r="H1395">
        <f t="shared" si="105"/>
        <v>0.60429099642127271</v>
      </c>
      <c r="I1395">
        <f t="shared" si="106"/>
        <v>0.38754489043780349</v>
      </c>
      <c r="J1395">
        <f t="shared" si="107"/>
        <v>0.21515344232020722</v>
      </c>
      <c r="K1395">
        <f t="shared" si="108"/>
        <v>0.4945673634651373</v>
      </c>
      <c r="L1395" s="1">
        <f t="shared" si="109"/>
        <v>0</v>
      </c>
    </row>
    <row r="1396" spans="1:12">
      <c r="A1396">
        <v>3.8548492200000002</v>
      </c>
      <c r="B1396">
        <v>2.4936316089999999</v>
      </c>
      <c r="C1396">
        <v>80.78554355</v>
      </c>
      <c r="D1396">
        <v>9.1145408499999991</v>
      </c>
      <c r="E1396">
        <v>0</v>
      </c>
      <c r="H1396">
        <f t="shared" si="105"/>
        <v>0.60455610335776933</v>
      </c>
      <c r="I1396">
        <f t="shared" si="106"/>
        <v>0.10119197004287611</v>
      </c>
      <c r="J1396">
        <f t="shared" si="107"/>
        <v>0.21516244744436153</v>
      </c>
      <c r="K1396">
        <f t="shared" si="108"/>
        <v>0.48723410071811973</v>
      </c>
      <c r="L1396" s="1">
        <f t="shared" si="109"/>
        <v>0</v>
      </c>
    </row>
    <row r="1397" spans="1:12">
      <c r="A1397">
        <v>3.3748962740000001</v>
      </c>
      <c r="B1397">
        <v>4.6854342410000003</v>
      </c>
      <c r="C1397">
        <v>80.790678610000001</v>
      </c>
      <c r="D1397">
        <v>4.6016866270000003</v>
      </c>
      <c r="E1397">
        <v>0</v>
      </c>
      <c r="H1397">
        <f t="shared" si="105"/>
        <v>0.44782654412779932</v>
      </c>
      <c r="I1397">
        <f t="shared" si="106"/>
        <v>0.85677511814330543</v>
      </c>
      <c r="J1397">
        <f t="shared" si="107"/>
        <v>0.21519914499756448</v>
      </c>
      <c r="K1397">
        <f t="shared" si="108"/>
        <v>0.16483242312534815</v>
      </c>
      <c r="L1397" s="1">
        <f t="shared" si="109"/>
        <v>0</v>
      </c>
    </row>
    <row r="1398" spans="1:12">
      <c r="A1398">
        <v>4.1583971249999996</v>
      </c>
      <c r="B1398">
        <v>4.1567300530000004</v>
      </c>
      <c r="C1398">
        <v>80.795193839999996</v>
      </c>
      <c r="D1398">
        <v>7.4049408369999998</v>
      </c>
      <c r="E1398">
        <v>0</v>
      </c>
      <c r="H1398">
        <f t="shared" si="105"/>
        <v>0.70368025657388633</v>
      </c>
      <c r="I1398">
        <f t="shared" si="106"/>
        <v>0.67451419329972173</v>
      </c>
      <c r="J1398">
        <f t="shared" si="107"/>
        <v>0.21523141295415082</v>
      </c>
      <c r="K1398">
        <f t="shared" si="108"/>
        <v>0.36509899841529847</v>
      </c>
      <c r="L1398" s="1">
        <f t="shared" si="109"/>
        <v>0</v>
      </c>
    </row>
    <row r="1399" spans="1:12">
      <c r="A1399">
        <v>3.8372989679999998</v>
      </c>
      <c r="B1399">
        <v>4.1568552009999999</v>
      </c>
      <c r="C1399">
        <v>80.799669069999993</v>
      </c>
      <c r="D1399">
        <v>7.3576216939999997</v>
      </c>
      <c r="E1399">
        <v>0</v>
      </c>
      <c r="H1399">
        <f t="shared" si="105"/>
        <v>0.59882503475352544</v>
      </c>
      <c r="I1399">
        <f t="shared" si="106"/>
        <v>0.6745573357425847</v>
      </c>
      <c r="J1399">
        <f t="shared" si="107"/>
        <v>0.21526339505192968</v>
      </c>
      <c r="K1399">
        <f t="shared" si="108"/>
        <v>0.36171848348359503</v>
      </c>
      <c r="L1399" s="1">
        <f t="shared" si="109"/>
        <v>0</v>
      </c>
    </row>
    <row r="1400" spans="1:12">
      <c r="A1400">
        <v>4.1657109669999999</v>
      </c>
      <c r="B1400">
        <v>3.7993628300000002</v>
      </c>
      <c r="C1400">
        <v>80.819637290000003</v>
      </c>
      <c r="D1400">
        <v>5.4409050849999998</v>
      </c>
      <c r="E1400">
        <v>0</v>
      </c>
      <c r="H1400">
        <f t="shared" si="105"/>
        <v>0.70606860577038799</v>
      </c>
      <c r="I1400">
        <f t="shared" si="106"/>
        <v>0.55131849700846536</v>
      </c>
      <c r="J1400">
        <f t="shared" si="107"/>
        <v>0.21540609734086466</v>
      </c>
      <c r="K1400">
        <f t="shared" si="108"/>
        <v>0.22478681680974144</v>
      </c>
      <c r="L1400" s="1">
        <f t="shared" si="109"/>
        <v>0</v>
      </c>
    </row>
    <row r="1401" spans="1:12">
      <c r="A1401">
        <v>3.3325661919999998</v>
      </c>
      <c r="B1401">
        <v>3.8118335939999999</v>
      </c>
      <c r="C1401">
        <v>80.820934170000001</v>
      </c>
      <c r="D1401">
        <v>8.5028657019999994</v>
      </c>
      <c r="E1401">
        <v>0</v>
      </c>
      <c r="H1401">
        <f t="shared" si="105"/>
        <v>0.4340035742943596</v>
      </c>
      <c r="I1401">
        <f t="shared" si="106"/>
        <v>0.55561756070369372</v>
      </c>
      <c r="J1401">
        <f t="shared" si="107"/>
        <v>0.21541536545512191</v>
      </c>
      <c r="K1401">
        <f t="shared" si="108"/>
        <v>0.44353557111529307</v>
      </c>
      <c r="L1401" s="1">
        <f t="shared" si="109"/>
        <v>0</v>
      </c>
    </row>
    <row r="1402" spans="1:12">
      <c r="A1402">
        <v>3.5353036709999999</v>
      </c>
      <c r="B1402">
        <v>4.1558339379999998</v>
      </c>
      <c r="C1402">
        <v>80.828624239999996</v>
      </c>
      <c r="D1402">
        <v>5.6846617500000001</v>
      </c>
      <c r="E1402">
        <v>0</v>
      </c>
      <c r="H1402">
        <f t="shared" si="105"/>
        <v>0.50020788867118038</v>
      </c>
      <c r="I1402">
        <f t="shared" si="106"/>
        <v>0.67420527433828092</v>
      </c>
      <c r="J1402">
        <f t="shared" si="107"/>
        <v>0.21547032231111954</v>
      </c>
      <c r="K1402">
        <f t="shared" si="108"/>
        <v>0.24220097508675684</v>
      </c>
      <c r="L1402" s="1">
        <f t="shared" si="109"/>
        <v>0</v>
      </c>
    </row>
    <row r="1403" spans="1:12">
      <c r="A1403">
        <v>3.7491118910000001</v>
      </c>
      <c r="B1403">
        <v>2.836427821</v>
      </c>
      <c r="C1403">
        <v>80.832137270000004</v>
      </c>
      <c r="D1403">
        <v>10.73361094</v>
      </c>
      <c r="E1403">
        <v>0</v>
      </c>
      <c r="H1403">
        <f t="shared" si="105"/>
        <v>0.57002737485127875</v>
      </c>
      <c r="I1403">
        <f t="shared" si="106"/>
        <v>0.21936458159025662</v>
      </c>
      <c r="J1403">
        <f t="shared" si="107"/>
        <v>0.21549542807528368</v>
      </c>
      <c r="K1403">
        <f t="shared" si="108"/>
        <v>0.60290167767992942</v>
      </c>
      <c r="L1403" s="1">
        <f t="shared" si="109"/>
        <v>0</v>
      </c>
    </row>
    <row r="1404" spans="1:12" ht="20">
      <c r="A1404" s="8">
        <v>5.0414640689999999</v>
      </c>
      <c r="B1404" s="8">
        <v>5.0115415319999999</v>
      </c>
      <c r="C1404" s="8">
        <v>80.839972209999999</v>
      </c>
      <c r="D1404" s="8">
        <v>5.9780781049999998</v>
      </c>
      <c r="E1404" s="8">
        <v>1</v>
      </c>
      <c r="H1404">
        <f t="shared" si="105"/>
        <v>0.99204746852069381</v>
      </c>
      <c r="I1404">
        <f t="shared" si="106"/>
        <v>0.96919453490778096</v>
      </c>
      <c r="J1404">
        <f t="shared" si="107"/>
        <v>0.21555142024041743</v>
      </c>
      <c r="K1404">
        <f t="shared" si="108"/>
        <v>0.26316285872195888</v>
      </c>
      <c r="L1404" s="1">
        <f t="shared" si="109"/>
        <v>1</v>
      </c>
    </row>
    <row r="1405" spans="1:12">
      <c r="A1405">
        <v>3.4151612729999998</v>
      </c>
      <c r="B1405">
        <v>3.3252231590000001</v>
      </c>
      <c r="C1405">
        <v>80.840179599999999</v>
      </c>
      <c r="D1405">
        <v>9.255066566</v>
      </c>
      <c r="E1405">
        <v>0</v>
      </c>
      <c r="H1405">
        <f t="shared" si="105"/>
        <v>0.46097515712884368</v>
      </c>
      <c r="I1405">
        <f t="shared" si="106"/>
        <v>0.38786767346119178</v>
      </c>
      <c r="J1405">
        <f t="shared" si="107"/>
        <v>0.21555290234686969</v>
      </c>
      <c r="K1405">
        <f t="shared" si="108"/>
        <v>0.49727336286676677</v>
      </c>
      <c r="L1405" s="1">
        <f t="shared" si="109"/>
        <v>0</v>
      </c>
    </row>
    <row r="1406" spans="1:12">
      <c r="A1406">
        <v>3.8243043569999999</v>
      </c>
      <c r="B1406">
        <v>3.367418641</v>
      </c>
      <c r="C1406">
        <v>80.866929749999997</v>
      </c>
      <c r="D1406">
        <v>7.4626507740000001</v>
      </c>
      <c r="E1406">
        <v>0</v>
      </c>
      <c r="H1406">
        <f t="shared" si="105"/>
        <v>0.59458161949507449</v>
      </c>
      <c r="I1406">
        <f t="shared" si="106"/>
        <v>0.40241378024092617</v>
      </c>
      <c r="J1406">
        <f t="shared" si="107"/>
        <v>0.21574407149636585</v>
      </c>
      <c r="K1406">
        <f t="shared" si="108"/>
        <v>0.36922183943412595</v>
      </c>
      <c r="L1406" s="1">
        <f t="shared" si="109"/>
        <v>0</v>
      </c>
    </row>
    <row r="1407" spans="1:12">
      <c r="A1407">
        <v>3.5119808830000001</v>
      </c>
      <c r="B1407">
        <v>4.2683634230000003</v>
      </c>
      <c r="C1407">
        <v>80.879411809999993</v>
      </c>
      <c r="D1407">
        <v>6.3273901129999999</v>
      </c>
      <c r="E1407">
        <v>0</v>
      </c>
      <c r="H1407">
        <f t="shared" si="105"/>
        <v>0.49259178731433201</v>
      </c>
      <c r="I1407">
        <f t="shared" si="106"/>
        <v>0.71299771909998633</v>
      </c>
      <c r="J1407">
        <f t="shared" si="107"/>
        <v>0.21583327416603906</v>
      </c>
      <c r="K1407">
        <f t="shared" si="108"/>
        <v>0.28811796957143687</v>
      </c>
      <c r="L1407" s="1">
        <f t="shared" si="109"/>
        <v>0</v>
      </c>
    </row>
    <row r="1408" spans="1:12">
      <c r="A1408">
        <v>3.7489714059999999</v>
      </c>
      <c r="B1408">
        <v>3.801856983</v>
      </c>
      <c r="C1408">
        <v>80.89517524</v>
      </c>
      <c r="D1408">
        <v>7.8325968399999999</v>
      </c>
      <c r="E1408">
        <v>0</v>
      </c>
      <c r="H1408">
        <f t="shared" si="105"/>
        <v>0.56998149920385965</v>
      </c>
      <c r="I1408">
        <f t="shared" si="106"/>
        <v>0.55217830981645721</v>
      </c>
      <c r="J1408">
        <f t="shared" si="107"/>
        <v>0.21594592704859275</v>
      </c>
      <c r="K1408">
        <f t="shared" si="108"/>
        <v>0.39565106280442092</v>
      </c>
      <c r="L1408" s="1">
        <f t="shared" si="109"/>
        <v>0</v>
      </c>
    </row>
    <row r="1409" spans="1:12">
      <c r="A1409">
        <v>4.165483203</v>
      </c>
      <c r="B1409">
        <v>3.8015452139999999</v>
      </c>
      <c r="C1409">
        <v>80.911639660000006</v>
      </c>
      <c r="D1409">
        <v>6.3648321660000002</v>
      </c>
      <c r="E1409">
        <v>0</v>
      </c>
      <c r="H1409">
        <f t="shared" si="105"/>
        <v>0.70599422899736064</v>
      </c>
      <c r="I1409">
        <f t="shared" si="106"/>
        <v>0.55207083325854966</v>
      </c>
      <c r="J1409">
        <f t="shared" si="107"/>
        <v>0.2160635895352834</v>
      </c>
      <c r="K1409">
        <f t="shared" si="108"/>
        <v>0.29079285781360409</v>
      </c>
      <c r="L1409" s="1">
        <f t="shared" si="109"/>
        <v>0</v>
      </c>
    </row>
    <row r="1410" spans="1:12">
      <c r="A1410">
        <v>2.9318291620000001</v>
      </c>
      <c r="B1410">
        <v>3.3367937840000002</v>
      </c>
      <c r="C1410">
        <v>80.957038789999999</v>
      </c>
      <c r="D1410">
        <v>13.32412982</v>
      </c>
      <c r="E1410">
        <v>0</v>
      </c>
      <c r="H1410">
        <f t="shared" ref="H1410:H1473" si="110">(A1410-$G$4)/($G$2-$G$4)</f>
        <v>0.30314212505756871</v>
      </c>
      <c r="I1410">
        <f t="shared" ref="I1410:I1473" si="111">(B1410-$G$8)/($G$6-$G$8)</f>
        <v>0.39185643099590284</v>
      </c>
      <c r="J1410">
        <f t="shared" ref="J1410:J1473" si="112">(C1410-$G$12)/($G$10-$G$12)</f>
        <v>0.21638803306438376</v>
      </c>
      <c r="K1410">
        <f t="shared" ref="K1410:K1473" si="113">(D1410-$G$16)/($G$14-$G$16)</f>
        <v>0.78797028204369768</v>
      </c>
      <c r="L1410" s="1">
        <f t="shared" ref="L1410:L1473" si="114">E1410</f>
        <v>0</v>
      </c>
    </row>
    <row r="1411" spans="1:12">
      <c r="A1411">
        <v>3.3470577399999999</v>
      </c>
      <c r="B1411">
        <v>4.0068037429999999</v>
      </c>
      <c r="C1411">
        <v>80.966334000000003</v>
      </c>
      <c r="D1411">
        <v>9.7871420209999993</v>
      </c>
      <c r="E1411">
        <v>0</v>
      </c>
      <c r="H1411">
        <f t="shared" si="110"/>
        <v>0.43873581721427274</v>
      </c>
      <c r="I1411">
        <f t="shared" si="111"/>
        <v>0.62282988941259998</v>
      </c>
      <c r="J1411">
        <f t="shared" si="112"/>
        <v>0.21645446100553883</v>
      </c>
      <c r="K1411">
        <f t="shared" si="113"/>
        <v>0.53528523092659996</v>
      </c>
      <c r="L1411" s="1">
        <f t="shared" si="114"/>
        <v>0</v>
      </c>
    </row>
    <row r="1412" spans="1:12">
      <c r="A1412">
        <v>4.165347659</v>
      </c>
      <c r="B1412">
        <v>3.7843979139999999</v>
      </c>
      <c r="C1412">
        <v>80.966863810000007</v>
      </c>
      <c r="D1412">
        <v>6.2060214199999999</v>
      </c>
      <c r="E1412">
        <v>0</v>
      </c>
      <c r="H1412">
        <f t="shared" si="110"/>
        <v>0.70594996684301137</v>
      </c>
      <c r="I1412">
        <f t="shared" si="111"/>
        <v>0.54615962084997616</v>
      </c>
      <c r="J1412">
        <f t="shared" si="112"/>
        <v>0.2164582472769091</v>
      </c>
      <c r="K1412">
        <f t="shared" si="113"/>
        <v>0.27944729945960017</v>
      </c>
      <c r="L1412" s="1">
        <f t="shared" si="114"/>
        <v>0</v>
      </c>
    </row>
    <row r="1413" spans="1:12">
      <c r="A1413">
        <v>4.1886644610000001</v>
      </c>
      <c r="B1413">
        <v>2.986154194</v>
      </c>
      <c r="C1413">
        <v>80.967986179999997</v>
      </c>
      <c r="D1413">
        <v>6.8718555910000001</v>
      </c>
      <c r="E1413">
        <v>0</v>
      </c>
      <c r="H1413">
        <f t="shared" si="110"/>
        <v>0.71356411346002679</v>
      </c>
      <c r="I1413">
        <f t="shared" si="111"/>
        <v>0.27097996091926507</v>
      </c>
      <c r="J1413">
        <f t="shared" si="112"/>
        <v>0.21646626826065379</v>
      </c>
      <c r="K1413">
        <f t="shared" si="113"/>
        <v>0.32701499013193241</v>
      </c>
      <c r="L1413" s="1">
        <f t="shared" si="114"/>
        <v>0</v>
      </c>
    </row>
    <row r="1414" spans="1:12">
      <c r="A1414">
        <v>3.7488056190000001</v>
      </c>
      <c r="B1414">
        <v>3.7893862199999999</v>
      </c>
      <c r="C1414">
        <v>80.970168240000007</v>
      </c>
      <c r="D1414">
        <v>11.033757919999999</v>
      </c>
      <c r="E1414">
        <v>0</v>
      </c>
      <c r="H1414">
        <f t="shared" si="110"/>
        <v>0.56992736113959197</v>
      </c>
      <c r="I1414">
        <f t="shared" si="111"/>
        <v>0.54787924646596009</v>
      </c>
      <c r="J1414">
        <f t="shared" si="112"/>
        <v>0.216481862287392</v>
      </c>
      <c r="K1414">
        <f t="shared" si="113"/>
        <v>0.6243444021941007</v>
      </c>
      <c r="L1414" s="1">
        <f t="shared" si="114"/>
        <v>0</v>
      </c>
    </row>
    <row r="1415" spans="1:12">
      <c r="A1415">
        <v>2.9307601590000001</v>
      </c>
      <c r="B1415">
        <v>3.0041261260000001</v>
      </c>
      <c r="C1415">
        <v>80.973083149999994</v>
      </c>
      <c r="D1415">
        <v>11.56616431</v>
      </c>
      <c r="E1415">
        <v>0</v>
      </c>
      <c r="H1415">
        <f t="shared" si="110"/>
        <v>0.30279304006829666</v>
      </c>
      <c r="I1415">
        <f t="shared" si="111"/>
        <v>0.27717544985597464</v>
      </c>
      <c r="J1415">
        <f t="shared" si="112"/>
        <v>0.21650269360480726</v>
      </c>
      <c r="K1415">
        <f t="shared" si="113"/>
        <v>0.66237991249760109</v>
      </c>
      <c r="L1415" s="1">
        <f t="shared" si="114"/>
        <v>0</v>
      </c>
    </row>
    <row r="1416" spans="1:12">
      <c r="A1416">
        <v>4.539009965</v>
      </c>
      <c r="B1416">
        <v>3.3242803799999998</v>
      </c>
      <c r="C1416">
        <v>80.982099939999998</v>
      </c>
      <c r="D1416">
        <v>7.3078200410000003</v>
      </c>
      <c r="E1416">
        <v>0</v>
      </c>
      <c r="H1416">
        <f t="shared" si="110"/>
        <v>0.82797011279338995</v>
      </c>
      <c r="I1416">
        <f t="shared" si="111"/>
        <v>0.38754266795459047</v>
      </c>
      <c r="J1416">
        <f t="shared" si="112"/>
        <v>0.21656713182573259</v>
      </c>
      <c r="K1416">
        <f t="shared" si="113"/>
        <v>0.35816061618261685</v>
      </c>
      <c r="L1416" s="1">
        <f t="shared" si="114"/>
        <v>0</v>
      </c>
    </row>
    <row r="1417" spans="1:12">
      <c r="A1417">
        <v>3.3321962059999999</v>
      </c>
      <c r="B1417">
        <v>4.8707934819999998</v>
      </c>
      <c r="C1417">
        <v>81.008823989999996</v>
      </c>
      <c r="D1417">
        <v>12.230066000000001</v>
      </c>
      <c r="E1417">
        <v>0</v>
      </c>
      <c r="H1417">
        <f t="shared" si="110"/>
        <v>0.43388275465321657</v>
      </c>
      <c r="I1417">
        <f t="shared" si="111"/>
        <v>0.9206742652651827</v>
      </c>
      <c r="J1417">
        <f t="shared" si="112"/>
        <v>0.21675811445235682</v>
      </c>
      <c r="K1417">
        <f t="shared" si="113"/>
        <v>0.7098095452833878</v>
      </c>
      <c r="L1417" s="1">
        <f t="shared" si="114"/>
        <v>0</v>
      </c>
    </row>
    <row r="1418" spans="1:12">
      <c r="A1418">
        <v>3.7487157739999999</v>
      </c>
      <c r="B1418">
        <v>2.8738401119999999</v>
      </c>
      <c r="C1418">
        <v>81.011086689999999</v>
      </c>
      <c r="D1418">
        <v>8.4212480650000003</v>
      </c>
      <c r="E1418">
        <v>0</v>
      </c>
      <c r="H1418">
        <f t="shared" si="110"/>
        <v>0.56989802208173967</v>
      </c>
      <c r="I1418">
        <f t="shared" si="111"/>
        <v>0.23226177233121076</v>
      </c>
      <c r="J1418">
        <f t="shared" si="112"/>
        <v>0.21677428477045094</v>
      </c>
      <c r="K1418">
        <f t="shared" si="113"/>
        <v>0.43770474614517807</v>
      </c>
      <c r="L1418" s="1">
        <f t="shared" si="114"/>
        <v>0</v>
      </c>
    </row>
    <row r="1419" spans="1:12">
      <c r="A1419">
        <v>3.3321812689999999</v>
      </c>
      <c r="B1419">
        <v>3.8517400369999999</v>
      </c>
      <c r="C1419">
        <v>81.016497130000005</v>
      </c>
      <c r="D1419">
        <v>10.561153389999999</v>
      </c>
      <c r="E1419">
        <v>0</v>
      </c>
      <c r="H1419">
        <f t="shared" si="110"/>
        <v>0.43387787694708785</v>
      </c>
      <c r="I1419">
        <f t="shared" si="111"/>
        <v>0.56937456390790853</v>
      </c>
      <c r="J1419">
        <f t="shared" si="112"/>
        <v>0.21681295031861428</v>
      </c>
      <c r="K1419">
        <f t="shared" si="113"/>
        <v>0.590581181451585</v>
      </c>
      <c r="L1419" s="1">
        <f t="shared" si="114"/>
        <v>0</v>
      </c>
    </row>
    <row r="1420" spans="1:12">
      <c r="A1420">
        <v>3.7407034690000001</v>
      </c>
      <c r="B1420">
        <v>4.8950618759999998</v>
      </c>
      <c r="C1420">
        <v>81.017075559999995</v>
      </c>
      <c r="D1420">
        <v>9.0277925079999992</v>
      </c>
      <c r="E1420">
        <v>0</v>
      </c>
      <c r="H1420">
        <f t="shared" si="110"/>
        <v>0.56728158844687659</v>
      </c>
      <c r="I1420">
        <f t="shared" si="111"/>
        <v>0.92904034224225496</v>
      </c>
      <c r="J1420">
        <f t="shared" si="112"/>
        <v>0.21681708405136496</v>
      </c>
      <c r="K1420">
        <f t="shared" si="113"/>
        <v>0.48103673434925898</v>
      </c>
      <c r="L1420" s="1">
        <f t="shared" si="114"/>
        <v>0</v>
      </c>
    </row>
    <row r="1421" spans="1:12">
      <c r="A1421">
        <v>3.3468860020000002</v>
      </c>
      <c r="B1421">
        <v>3.894030179</v>
      </c>
      <c r="C1421">
        <v>81.028142750000001</v>
      </c>
      <c r="D1421">
        <v>9.7810677150000007</v>
      </c>
      <c r="E1421">
        <v>0</v>
      </c>
      <c r="H1421">
        <f t="shared" si="110"/>
        <v>0.43867973583948944</v>
      </c>
      <c r="I1421">
        <f t="shared" si="111"/>
        <v>0.58395330296016379</v>
      </c>
      <c r="J1421">
        <f t="shared" si="112"/>
        <v>0.21689617539476355</v>
      </c>
      <c r="K1421">
        <f t="shared" si="113"/>
        <v>0.5348512779673773</v>
      </c>
      <c r="L1421" s="1">
        <f t="shared" si="114"/>
        <v>0</v>
      </c>
    </row>
    <row r="1422" spans="1:12">
      <c r="A1422">
        <v>4.1651831289999999</v>
      </c>
      <c r="B1422">
        <v>3.8243043569999999</v>
      </c>
      <c r="C1422">
        <v>81.034382969999996</v>
      </c>
      <c r="D1422">
        <v>7.692998212</v>
      </c>
      <c r="E1422">
        <v>0</v>
      </c>
      <c r="H1422">
        <f t="shared" si="110"/>
        <v>0.70589623925451528</v>
      </c>
      <c r="I1422">
        <f t="shared" si="111"/>
        <v>0.55991662405419096</v>
      </c>
      <c r="J1422">
        <f t="shared" si="112"/>
        <v>0.21694077094095929</v>
      </c>
      <c r="K1422">
        <f t="shared" si="113"/>
        <v>0.385678032515193</v>
      </c>
      <c r="L1422" s="1">
        <f t="shared" si="114"/>
        <v>0</v>
      </c>
    </row>
    <row r="1423" spans="1:12">
      <c r="A1423">
        <v>4.244244525</v>
      </c>
      <c r="B1423">
        <v>3.3269401009999999</v>
      </c>
      <c r="C1423">
        <v>81.041205430000005</v>
      </c>
      <c r="D1423">
        <v>8.429836302</v>
      </c>
      <c r="E1423">
        <v>0</v>
      </c>
      <c r="H1423">
        <f t="shared" si="110"/>
        <v>0.73171389044398449</v>
      </c>
      <c r="I1423">
        <f t="shared" si="111"/>
        <v>0.38845955724786368</v>
      </c>
      <c r="J1423">
        <f t="shared" si="112"/>
        <v>0.2169895274479573</v>
      </c>
      <c r="K1423">
        <f t="shared" si="113"/>
        <v>0.43831829621339263</v>
      </c>
      <c r="L1423" s="1">
        <f t="shared" si="114"/>
        <v>0</v>
      </c>
    </row>
    <row r="1424" spans="1:12">
      <c r="A1424">
        <v>3.5589382509999998</v>
      </c>
      <c r="B1424">
        <v>4.1550954879999997</v>
      </c>
      <c r="C1424">
        <v>81.042424960000005</v>
      </c>
      <c r="D1424">
        <v>9.4792299329999992</v>
      </c>
      <c r="E1424">
        <v>0</v>
      </c>
      <c r="H1424">
        <f t="shared" si="110"/>
        <v>0.50792580630635098</v>
      </c>
      <c r="I1424">
        <f t="shared" si="111"/>
        <v>0.67395070745001795</v>
      </c>
      <c r="J1424">
        <f t="shared" si="112"/>
        <v>0.21699824278274554</v>
      </c>
      <c r="K1424">
        <f t="shared" si="113"/>
        <v>0.51328776129499709</v>
      </c>
      <c r="L1424" s="1">
        <f t="shared" si="114"/>
        <v>0</v>
      </c>
    </row>
    <row r="1425" spans="1:12">
      <c r="A1425">
        <v>4.1563061360000004</v>
      </c>
      <c r="B1425">
        <v>3.8562699560000002</v>
      </c>
      <c r="C1425">
        <v>81.047102050000007</v>
      </c>
      <c r="D1425">
        <v>9.1596716560000004</v>
      </c>
      <c r="E1425">
        <v>0</v>
      </c>
      <c r="H1425">
        <f t="shared" si="110"/>
        <v>0.70299744008727894</v>
      </c>
      <c r="I1425">
        <f t="shared" si="111"/>
        <v>0.57093616914037282</v>
      </c>
      <c r="J1425">
        <f t="shared" si="112"/>
        <v>0.21703166746699654</v>
      </c>
      <c r="K1425">
        <f t="shared" si="113"/>
        <v>0.49045827921946783</v>
      </c>
      <c r="L1425" s="1">
        <f t="shared" si="114"/>
        <v>0</v>
      </c>
    </row>
    <row r="1426" spans="1:12" ht="20">
      <c r="A1426" s="8">
        <v>3.518791738</v>
      </c>
      <c r="B1426" s="8">
        <v>4.1564511230000001</v>
      </c>
      <c r="C1426" s="8">
        <v>81.047725499999999</v>
      </c>
      <c r="D1426" s="8">
        <v>4.0074677579999998</v>
      </c>
      <c r="E1426" s="8">
        <v>1</v>
      </c>
      <c r="H1426">
        <f t="shared" si="110"/>
        <v>0.49481588513689068</v>
      </c>
      <c r="I1426">
        <f t="shared" si="111"/>
        <v>0.67441803737563299</v>
      </c>
      <c r="J1426">
        <f t="shared" si="112"/>
        <v>0.21703612293383512</v>
      </c>
      <c r="K1426">
        <f t="shared" si="113"/>
        <v>0.1223809831372146</v>
      </c>
      <c r="L1426" s="1">
        <f t="shared" si="114"/>
        <v>1</v>
      </c>
    </row>
    <row r="1427" spans="1:12">
      <c r="A1427">
        <v>3.514757554</v>
      </c>
      <c r="B1427">
        <v>3.3657299009999999</v>
      </c>
      <c r="C1427">
        <v>81.054867720000004</v>
      </c>
      <c r="D1427">
        <v>9.4430047290000001</v>
      </c>
      <c r="E1427">
        <v>0</v>
      </c>
      <c r="H1427">
        <f t="shared" si="110"/>
        <v>0.49349851457912647</v>
      </c>
      <c r="I1427">
        <f t="shared" si="111"/>
        <v>0.40183161856865968</v>
      </c>
      <c r="J1427">
        <f t="shared" si="112"/>
        <v>0.21708716459614039</v>
      </c>
      <c r="K1427">
        <f t="shared" si="113"/>
        <v>0.51069980565459172</v>
      </c>
      <c r="L1427" s="1">
        <f t="shared" si="114"/>
        <v>0</v>
      </c>
    </row>
    <row r="1428" spans="1:12" ht="20">
      <c r="A1428" s="8">
        <v>3.519204523</v>
      </c>
      <c r="B1428" s="8">
        <v>4.2631984469999997</v>
      </c>
      <c r="C1428" s="8">
        <v>81.059393380000003</v>
      </c>
      <c r="D1428" s="8">
        <v>4.1189152580000004</v>
      </c>
      <c r="E1428" s="8">
        <v>1</v>
      </c>
      <c r="H1428">
        <f t="shared" si="110"/>
        <v>0.4949506808739435</v>
      </c>
      <c r="I1428">
        <f t="shared" si="111"/>
        <v>0.71121718979092963</v>
      </c>
      <c r="J1428">
        <f t="shared" si="112"/>
        <v>0.21711950709041083</v>
      </c>
      <c r="K1428">
        <f t="shared" si="113"/>
        <v>0.13034287580824241</v>
      </c>
      <c r="L1428" s="1">
        <f t="shared" si="114"/>
        <v>1</v>
      </c>
    </row>
    <row r="1429" spans="1:12">
      <c r="A1429">
        <v>3.3320919170000001</v>
      </c>
      <c r="B1429">
        <v>3.8492458840000001</v>
      </c>
      <c r="C1429">
        <v>81.062542800000003</v>
      </c>
      <c r="D1429">
        <v>11.15605394</v>
      </c>
      <c r="E1429">
        <v>0</v>
      </c>
      <c r="H1429">
        <f t="shared" si="110"/>
        <v>0.43384869887933558</v>
      </c>
      <c r="I1429">
        <f t="shared" si="111"/>
        <v>0.56851475109991667</v>
      </c>
      <c r="J1429">
        <f t="shared" si="112"/>
        <v>0.21714201432654992</v>
      </c>
      <c r="K1429">
        <f t="shared" si="113"/>
        <v>0.63308132123969507</v>
      </c>
      <c r="L1429" s="1">
        <f t="shared" si="114"/>
        <v>0</v>
      </c>
    </row>
    <row r="1430" spans="1:12">
      <c r="A1430">
        <v>3.7123512879999998</v>
      </c>
      <c r="B1430">
        <v>5.0934988490000004</v>
      </c>
      <c r="C1430">
        <v>81.079930349999998</v>
      </c>
      <c r="D1430">
        <v>4.3662433800000002</v>
      </c>
      <c r="E1430">
        <v>0</v>
      </c>
      <c r="H1430">
        <f t="shared" si="110"/>
        <v>0.55802312911586882</v>
      </c>
      <c r="I1430">
        <f t="shared" si="111"/>
        <v>0.99744779397619387</v>
      </c>
      <c r="J1430">
        <f t="shared" si="112"/>
        <v>0.21726627393426506</v>
      </c>
      <c r="K1430">
        <f t="shared" si="113"/>
        <v>0.1480121816418489</v>
      </c>
      <c r="L1430" s="1">
        <f t="shared" si="114"/>
        <v>0</v>
      </c>
    </row>
    <row r="1431" spans="1:12">
      <c r="A1431">
        <v>4.7711704770000001</v>
      </c>
      <c r="B1431">
        <v>4.9879539990000001</v>
      </c>
      <c r="C1431">
        <v>81.092135990000003</v>
      </c>
      <c r="D1431">
        <v>5.9179236099999999</v>
      </c>
      <c r="E1431">
        <v>0</v>
      </c>
      <c r="H1431">
        <f t="shared" si="110"/>
        <v>0.90378257528500294</v>
      </c>
      <c r="I1431">
        <f t="shared" si="111"/>
        <v>0.96106317208347425</v>
      </c>
      <c r="J1431">
        <f t="shared" si="112"/>
        <v>0.21735350117664901</v>
      </c>
      <c r="K1431">
        <f t="shared" si="113"/>
        <v>0.2588653766530935</v>
      </c>
      <c r="L1431" s="1">
        <f t="shared" si="114"/>
        <v>0</v>
      </c>
    </row>
    <row r="1432" spans="1:12">
      <c r="A1432">
        <v>3.501039714</v>
      </c>
      <c r="B1432">
        <v>4.2010125509999998</v>
      </c>
      <c r="C1432">
        <v>81.098856519999998</v>
      </c>
      <c r="D1432">
        <v>4.678070033</v>
      </c>
      <c r="E1432">
        <v>0</v>
      </c>
      <c r="H1432">
        <f t="shared" si="110"/>
        <v>0.4890189274972977</v>
      </c>
      <c r="I1432">
        <f t="shared" si="111"/>
        <v>0.68977975998720187</v>
      </c>
      <c r="J1432">
        <f t="shared" si="112"/>
        <v>0.21740152924394068</v>
      </c>
      <c r="K1432">
        <f t="shared" si="113"/>
        <v>0.17028931072192535</v>
      </c>
      <c r="L1432" s="1">
        <f t="shared" si="114"/>
        <v>0</v>
      </c>
    </row>
    <row r="1433" spans="1:12">
      <c r="A1433">
        <v>4.2776769039999998</v>
      </c>
      <c r="B1433">
        <v>3.741615527</v>
      </c>
      <c r="C1433">
        <v>81.112093630000004</v>
      </c>
      <c r="D1433">
        <v>8.7158283359999995</v>
      </c>
      <c r="E1433">
        <v>0</v>
      </c>
      <c r="H1433">
        <f t="shared" si="110"/>
        <v>0.74263129821978602</v>
      </c>
      <c r="I1433">
        <f t="shared" si="111"/>
        <v>0.53141118949910493</v>
      </c>
      <c r="J1433">
        <f t="shared" si="112"/>
        <v>0.21749612785592934</v>
      </c>
      <c r="K1433">
        <f t="shared" si="113"/>
        <v>0.45874978080907153</v>
      </c>
      <c r="L1433" s="1">
        <f t="shared" si="114"/>
        <v>0</v>
      </c>
    </row>
    <row r="1434" spans="1:12">
      <c r="A1434">
        <v>3.521474853</v>
      </c>
      <c r="B1434">
        <v>4.1564127700000002</v>
      </c>
      <c r="C1434">
        <v>81.117566460000006</v>
      </c>
      <c r="D1434">
        <v>4.4514139339999996</v>
      </c>
      <c r="E1434">
        <v>0</v>
      </c>
      <c r="H1434">
        <f t="shared" si="110"/>
        <v>0.49569206150963308</v>
      </c>
      <c r="I1434">
        <f t="shared" si="111"/>
        <v>0.67440481589297951</v>
      </c>
      <c r="J1434">
        <f t="shared" si="112"/>
        <v>0.21753523927236765</v>
      </c>
      <c r="K1434">
        <f t="shared" si="113"/>
        <v>0.15409682965710247</v>
      </c>
      <c r="L1434" s="1">
        <f t="shared" si="114"/>
        <v>0</v>
      </c>
    </row>
    <row r="1435" spans="1:12">
      <c r="A1435">
        <v>3.577864226</v>
      </c>
      <c r="B1435">
        <v>3.3245234240000001</v>
      </c>
      <c r="C1435">
        <v>81.120054010000004</v>
      </c>
      <c r="D1435">
        <v>8.6784661659999998</v>
      </c>
      <c r="E1435">
        <v>0</v>
      </c>
      <c r="H1435">
        <f t="shared" si="110"/>
        <v>0.51410611990681687</v>
      </c>
      <c r="I1435">
        <f t="shared" si="111"/>
        <v>0.38762645284834235</v>
      </c>
      <c r="J1435">
        <f t="shared" si="112"/>
        <v>0.21755301647428349</v>
      </c>
      <c r="K1435">
        <f t="shared" si="113"/>
        <v>0.45608059946811103</v>
      </c>
      <c r="L1435" s="1">
        <f t="shared" si="114"/>
        <v>0</v>
      </c>
    </row>
    <row r="1436" spans="1:12">
      <c r="A1436">
        <v>3.3482269869999999</v>
      </c>
      <c r="B1436">
        <v>2.984357497</v>
      </c>
      <c r="C1436">
        <v>81.13053567</v>
      </c>
      <c r="D1436">
        <v>8.0581934630000003</v>
      </c>
      <c r="E1436">
        <v>0</v>
      </c>
      <c r="H1436">
        <f t="shared" si="110"/>
        <v>0.43911763707488249</v>
      </c>
      <c r="I1436">
        <f t="shared" si="111"/>
        <v>0.27036058308130534</v>
      </c>
      <c r="J1436">
        <f t="shared" si="112"/>
        <v>0.2176279233449929</v>
      </c>
      <c r="K1436">
        <f t="shared" si="113"/>
        <v>0.41176785411218758</v>
      </c>
      <c r="L1436" s="1">
        <f t="shared" si="114"/>
        <v>0</v>
      </c>
    </row>
    <row r="1437" spans="1:12">
      <c r="A1437">
        <v>4.1649460420000004</v>
      </c>
      <c r="B1437">
        <v>2.8457808939999998</v>
      </c>
      <c r="C1437">
        <v>81.132637459999998</v>
      </c>
      <c r="D1437">
        <v>6.4085549369999999</v>
      </c>
      <c r="E1437">
        <v>0</v>
      </c>
      <c r="H1437">
        <f t="shared" si="110"/>
        <v>0.70581881803787572</v>
      </c>
      <c r="I1437">
        <f t="shared" si="111"/>
        <v>0.22258887936167793</v>
      </c>
      <c r="J1437">
        <f t="shared" si="112"/>
        <v>0.21764294372456905</v>
      </c>
      <c r="K1437">
        <f t="shared" si="113"/>
        <v>0.29391644524250049</v>
      </c>
      <c r="L1437" s="1">
        <f t="shared" si="114"/>
        <v>0</v>
      </c>
    </row>
    <row r="1438" spans="1:12">
      <c r="A1438">
        <v>4.9979333229999998</v>
      </c>
      <c r="B1438">
        <v>3.3157129420000002</v>
      </c>
      <c r="C1438">
        <v>81.133307009999996</v>
      </c>
      <c r="D1438">
        <v>5.8545108639999999</v>
      </c>
      <c r="E1438">
        <v>0</v>
      </c>
      <c r="H1438">
        <f t="shared" si="110"/>
        <v>0.97783241954476408</v>
      </c>
      <c r="I1438">
        <f t="shared" si="111"/>
        <v>0.38458920322164231</v>
      </c>
      <c r="J1438">
        <f t="shared" si="112"/>
        <v>0.21764772864368331</v>
      </c>
      <c r="K1438">
        <f t="shared" si="113"/>
        <v>0.25433512269829733</v>
      </c>
      <c r="L1438" s="1">
        <f t="shared" si="114"/>
        <v>0</v>
      </c>
    </row>
    <row r="1439" spans="1:12">
      <c r="A1439">
        <v>3.3279324259999998</v>
      </c>
      <c r="B1439">
        <v>2.8111251199999998</v>
      </c>
      <c r="C1439">
        <v>81.137020489999998</v>
      </c>
      <c r="D1439">
        <v>8.9637076439999994</v>
      </c>
      <c r="E1439">
        <v>0</v>
      </c>
      <c r="H1439">
        <f t="shared" si="110"/>
        <v>0.43249040907929531</v>
      </c>
      <c r="I1439">
        <f t="shared" si="111"/>
        <v>0.21064194653274748</v>
      </c>
      <c r="J1439">
        <f t="shared" si="112"/>
        <v>0.21767426691779659</v>
      </c>
      <c r="K1439">
        <f t="shared" si="113"/>
        <v>0.47645846378235163</v>
      </c>
      <c r="L1439" s="1">
        <f t="shared" si="114"/>
        <v>0</v>
      </c>
    </row>
    <row r="1440" spans="1:12">
      <c r="A1440">
        <v>3.507898634</v>
      </c>
      <c r="B1440">
        <v>2.909317245</v>
      </c>
      <c r="C1440">
        <v>81.157242629999999</v>
      </c>
      <c r="D1440">
        <v>8.8019382359999998</v>
      </c>
      <c r="E1440">
        <v>0</v>
      </c>
      <c r="H1440">
        <f t="shared" si="110"/>
        <v>0.49125872103821211</v>
      </c>
      <c r="I1440">
        <f t="shared" si="111"/>
        <v>0.24449185338246743</v>
      </c>
      <c r="J1440">
        <f t="shared" si="112"/>
        <v>0.21781878383844161</v>
      </c>
      <c r="K1440">
        <f t="shared" si="113"/>
        <v>0.464901536404423</v>
      </c>
      <c r="L1440" s="1">
        <f t="shared" si="114"/>
        <v>0</v>
      </c>
    </row>
    <row r="1441" spans="1:12">
      <c r="A1441">
        <v>4.2014501260000001</v>
      </c>
      <c r="B1441">
        <v>3.326611931</v>
      </c>
      <c r="C1441">
        <v>81.166864230000002</v>
      </c>
      <c r="D1441">
        <v>10.50605148</v>
      </c>
      <c r="E1441">
        <v>0</v>
      </c>
      <c r="H1441">
        <f t="shared" si="110"/>
        <v>0.71773929699960659</v>
      </c>
      <c r="I1441">
        <f t="shared" si="111"/>
        <v>0.38834642675057718</v>
      </c>
      <c r="J1441">
        <f t="shared" si="112"/>
        <v>0.21788754431600127</v>
      </c>
      <c r="K1441">
        <f t="shared" si="113"/>
        <v>0.58664465983029579</v>
      </c>
      <c r="L1441" s="1">
        <f t="shared" si="114"/>
        <v>0</v>
      </c>
    </row>
    <row r="1442" spans="1:12">
      <c r="A1442">
        <v>3.9267292330000001</v>
      </c>
      <c r="B1442">
        <v>5.0198165939999999</v>
      </c>
      <c r="C1442">
        <v>81.167461239999994</v>
      </c>
      <c r="D1442">
        <v>6.9746652649999996</v>
      </c>
      <c r="E1442">
        <v>0</v>
      </c>
      <c r="H1442">
        <f t="shared" si="110"/>
        <v>0.62802866009239244</v>
      </c>
      <c r="I1442">
        <f t="shared" si="111"/>
        <v>0.97204720845849246</v>
      </c>
      <c r="J1442">
        <f t="shared" si="112"/>
        <v>0.21789181083016809</v>
      </c>
      <c r="K1442">
        <f t="shared" si="113"/>
        <v>0.33435979005953376</v>
      </c>
      <c r="L1442" s="1">
        <f t="shared" si="114"/>
        <v>0</v>
      </c>
    </row>
    <row r="1443" spans="1:12">
      <c r="A1443">
        <v>3.501039714</v>
      </c>
      <c r="B1443">
        <v>3.3597102379999999</v>
      </c>
      <c r="C1443">
        <v>81.181547879999997</v>
      </c>
      <c r="D1443">
        <v>9.8302465950000002</v>
      </c>
      <c r="E1443">
        <v>0</v>
      </c>
      <c r="H1443">
        <f t="shared" si="110"/>
        <v>0.4890189274972977</v>
      </c>
      <c r="I1443">
        <f t="shared" si="111"/>
        <v>0.39975645182981268</v>
      </c>
      <c r="J1443">
        <f t="shared" si="112"/>
        <v>0.21799248058297541</v>
      </c>
      <c r="K1443">
        <f t="shared" si="113"/>
        <v>0.53836465389991373</v>
      </c>
      <c r="L1443" s="1">
        <f t="shared" si="114"/>
        <v>0</v>
      </c>
    </row>
    <row r="1444" spans="1:12">
      <c r="A1444">
        <v>3.5239027809999999</v>
      </c>
      <c r="B1444">
        <v>3.324332777</v>
      </c>
      <c r="C1444">
        <v>81.193068589999996</v>
      </c>
      <c r="D1444">
        <v>10.82319899</v>
      </c>
      <c r="E1444">
        <v>0</v>
      </c>
      <c r="H1444">
        <f t="shared" si="110"/>
        <v>0.49648490607586288</v>
      </c>
      <c r="I1444">
        <f t="shared" si="111"/>
        <v>0.38756073084475817</v>
      </c>
      <c r="J1444">
        <f t="shared" si="112"/>
        <v>0.21807481299353354</v>
      </c>
      <c r="K1444">
        <f t="shared" si="113"/>
        <v>0.60930191491007513</v>
      </c>
      <c r="L1444" s="1">
        <f t="shared" si="114"/>
        <v>0</v>
      </c>
    </row>
    <row r="1445" spans="1:12">
      <c r="A1445">
        <v>2.915347686</v>
      </c>
      <c r="B1445">
        <v>2.877581341</v>
      </c>
      <c r="C1445">
        <v>81.201129109999997</v>
      </c>
      <c r="D1445">
        <v>8.8979477199999994</v>
      </c>
      <c r="E1445">
        <v>0</v>
      </c>
      <c r="H1445">
        <f t="shared" si="110"/>
        <v>0.29776006731530968</v>
      </c>
      <c r="I1445">
        <f t="shared" si="111"/>
        <v>0.23355149137083306</v>
      </c>
      <c r="J1445">
        <f t="shared" si="112"/>
        <v>0.21813241725941232</v>
      </c>
      <c r="K1445">
        <f t="shared" si="113"/>
        <v>0.47176052567747762</v>
      </c>
      <c r="L1445" s="1">
        <f t="shared" si="114"/>
        <v>0</v>
      </c>
    </row>
    <row r="1446" spans="1:12">
      <c r="A1446">
        <v>3.0446952899999999</v>
      </c>
      <c r="B1446">
        <v>2.541176949</v>
      </c>
      <c r="C1446">
        <v>81.202417159999996</v>
      </c>
      <c r="D1446">
        <v>11.831812599999999</v>
      </c>
      <c r="E1446">
        <v>0</v>
      </c>
      <c r="H1446">
        <f t="shared" si="110"/>
        <v>0.33999877661239292</v>
      </c>
      <c r="I1446">
        <f t="shared" si="111"/>
        <v>0.11758234075883998</v>
      </c>
      <c r="J1446">
        <f t="shared" si="112"/>
        <v>0.21814162227033779</v>
      </c>
      <c r="K1446">
        <f t="shared" si="113"/>
        <v>0.68135802482153884</v>
      </c>
      <c r="L1446" s="1">
        <f t="shared" si="114"/>
        <v>0</v>
      </c>
    </row>
    <row r="1447" spans="1:12">
      <c r="A1447">
        <v>4.0709157789999999</v>
      </c>
      <c r="B1447">
        <v>3.775778415</v>
      </c>
      <c r="C1447">
        <v>81.216251940000006</v>
      </c>
      <c r="D1447">
        <v>7.6203197600000001</v>
      </c>
      <c r="E1447">
        <v>0</v>
      </c>
      <c r="H1447">
        <f t="shared" si="110"/>
        <v>0.6751130544894044</v>
      </c>
      <c r="I1447">
        <f t="shared" si="111"/>
        <v>0.54318820905660425</v>
      </c>
      <c r="J1447">
        <f t="shared" si="112"/>
        <v>0.21824049211316365</v>
      </c>
      <c r="K1447">
        <f t="shared" si="113"/>
        <v>0.38048582960063282</v>
      </c>
      <c r="L1447" s="1">
        <f t="shared" si="114"/>
        <v>0</v>
      </c>
    </row>
    <row r="1448" spans="1:12">
      <c r="A1448">
        <v>4.560671149</v>
      </c>
      <c r="B1448">
        <v>3.3687828579999999</v>
      </c>
      <c r="C1448">
        <v>81.22557587</v>
      </c>
      <c r="D1448">
        <v>8.9369656820000003</v>
      </c>
      <c r="E1448">
        <v>0</v>
      </c>
      <c r="H1448">
        <f t="shared" si="110"/>
        <v>0.83504361416266637</v>
      </c>
      <c r="I1448">
        <f t="shared" si="111"/>
        <v>0.40288406865125237</v>
      </c>
      <c r="J1448">
        <f t="shared" si="112"/>
        <v>0.21830712530094243</v>
      </c>
      <c r="K1448">
        <f t="shared" si="113"/>
        <v>0.47454799803608816</v>
      </c>
      <c r="L1448" s="1">
        <f t="shared" si="114"/>
        <v>0</v>
      </c>
    </row>
    <row r="1449" spans="1:12">
      <c r="A1449">
        <v>4.1159764000000001</v>
      </c>
      <c r="B1449">
        <v>3.3504037979999999</v>
      </c>
      <c r="C1449">
        <v>81.239158590000002</v>
      </c>
      <c r="D1449">
        <v>8.1824408440000003</v>
      </c>
      <c r="E1449">
        <v>0</v>
      </c>
      <c r="H1449">
        <f t="shared" si="110"/>
        <v>0.6898276870941572</v>
      </c>
      <c r="I1449">
        <f t="shared" si="111"/>
        <v>0.39654822991687916</v>
      </c>
      <c r="J1449">
        <f t="shared" si="112"/>
        <v>0.21840419380449269</v>
      </c>
      <c r="K1449">
        <f t="shared" si="113"/>
        <v>0.42064417984563424</v>
      </c>
      <c r="L1449" s="1">
        <f t="shared" si="114"/>
        <v>0</v>
      </c>
    </row>
    <row r="1450" spans="1:12">
      <c r="A1450">
        <v>3.9381058260000001</v>
      </c>
      <c r="B1450">
        <v>3.3244289710000001</v>
      </c>
      <c r="C1450">
        <v>81.253826410000002</v>
      </c>
      <c r="D1450">
        <v>7.8081020790000002</v>
      </c>
      <c r="E1450">
        <v>0</v>
      </c>
      <c r="H1450">
        <f t="shared" si="110"/>
        <v>0.63174370845554761</v>
      </c>
      <c r="I1450">
        <f t="shared" si="111"/>
        <v>0.38759389193521743</v>
      </c>
      <c r="J1450">
        <f t="shared" si="112"/>
        <v>0.21850901694284378</v>
      </c>
      <c r="K1450">
        <f t="shared" si="113"/>
        <v>0.39390113877665472</v>
      </c>
      <c r="L1450" s="1">
        <f t="shared" si="114"/>
        <v>0</v>
      </c>
    </row>
    <row r="1451" spans="1:12">
      <c r="A1451">
        <v>4.7561590530000002</v>
      </c>
      <c r="B1451">
        <v>4.9876046250000003</v>
      </c>
      <c r="C1451">
        <v>81.255890190000002</v>
      </c>
      <c r="D1451">
        <v>3.8561195490000002</v>
      </c>
      <c r="E1451">
        <v>1</v>
      </c>
      <c r="H1451">
        <f t="shared" si="110"/>
        <v>0.89888056585565745</v>
      </c>
      <c r="I1451">
        <f t="shared" si="111"/>
        <v>0.96094273190198609</v>
      </c>
      <c r="J1451">
        <f t="shared" si="112"/>
        <v>0.21852376568508811</v>
      </c>
      <c r="K1451">
        <f t="shared" si="113"/>
        <v>0.11156855400232799</v>
      </c>
      <c r="L1451" s="1">
        <f t="shared" si="114"/>
        <v>1</v>
      </c>
    </row>
    <row r="1452" spans="1:12">
      <c r="A1452">
        <v>2.8654223459999999</v>
      </c>
      <c r="B1452">
        <v>2.9509841969999999</v>
      </c>
      <c r="C1452">
        <v>81.262587659999994</v>
      </c>
      <c r="D1452">
        <v>10.37101189</v>
      </c>
      <c r="E1452">
        <v>0</v>
      </c>
      <c r="H1452">
        <f t="shared" si="110"/>
        <v>0.28145685134837112</v>
      </c>
      <c r="I1452">
        <f t="shared" si="111"/>
        <v>0.25885575928542803</v>
      </c>
      <c r="J1452">
        <f t="shared" si="112"/>
        <v>0.21857162895477725</v>
      </c>
      <c r="K1452">
        <f t="shared" si="113"/>
        <v>0.57699733062219705</v>
      </c>
      <c r="L1452" s="1">
        <f t="shared" si="114"/>
        <v>0</v>
      </c>
    </row>
    <row r="1453" spans="1:12">
      <c r="A1453">
        <v>3.7481708550000001</v>
      </c>
      <c r="B1453">
        <v>3.8043511360000002</v>
      </c>
      <c r="C1453">
        <v>81.263619969999993</v>
      </c>
      <c r="D1453">
        <v>8.9151406089999998</v>
      </c>
      <c r="E1453">
        <v>0</v>
      </c>
      <c r="H1453">
        <f t="shared" si="110"/>
        <v>0.56972007773240763</v>
      </c>
      <c r="I1453">
        <f t="shared" si="111"/>
        <v>0.55303812262444929</v>
      </c>
      <c r="J1453">
        <f t="shared" si="112"/>
        <v>0.21857900632741686</v>
      </c>
      <c r="K1453">
        <f t="shared" si="113"/>
        <v>0.47298879851377185</v>
      </c>
      <c r="L1453" s="1">
        <f t="shared" si="114"/>
        <v>0</v>
      </c>
    </row>
    <row r="1454" spans="1:12">
      <c r="A1454">
        <v>3.8006099070000001</v>
      </c>
      <c r="B1454">
        <v>3.3647517269999998</v>
      </c>
      <c r="C1454">
        <v>81.275654619999997</v>
      </c>
      <c r="D1454">
        <v>8.7413833949999997</v>
      </c>
      <c r="E1454">
        <v>0</v>
      </c>
      <c r="H1454">
        <f t="shared" si="110"/>
        <v>0.58684415119605393</v>
      </c>
      <c r="I1454">
        <f t="shared" si="111"/>
        <v>0.40149441129482971</v>
      </c>
      <c r="J1454">
        <f t="shared" si="112"/>
        <v>0.2186650115948634</v>
      </c>
      <c r="K1454">
        <f t="shared" si="113"/>
        <v>0.46057545331818822</v>
      </c>
      <c r="L1454" s="1">
        <f t="shared" si="114"/>
        <v>0</v>
      </c>
    </row>
    <row r="1455" spans="1:12">
      <c r="A1455">
        <v>4.5759995959999999</v>
      </c>
      <c r="B1455">
        <v>3.368325843</v>
      </c>
      <c r="C1455">
        <v>81.275830880000001</v>
      </c>
      <c r="D1455">
        <v>9.8644232120000002</v>
      </c>
      <c r="E1455">
        <v>0</v>
      </c>
      <c r="H1455">
        <f t="shared" si="110"/>
        <v>0.84004914806346243</v>
      </c>
      <c r="I1455">
        <f t="shared" si="111"/>
        <v>0.40272652123918729</v>
      </c>
      <c r="J1455">
        <f t="shared" si="112"/>
        <v>0.21866627123169874</v>
      </c>
      <c r="K1455">
        <f t="shared" si="113"/>
        <v>0.54080625695438167</v>
      </c>
      <c r="L1455" s="1">
        <f t="shared" si="114"/>
        <v>0</v>
      </c>
    </row>
    <row r="1456" spans="1:12">
      <c r="A1456">
        <v>3.5481011630000001</v>
      </c>
      <c r="B1456">
        <v>4.5713368479999996</v>
      </c>
      <c r="C1456">
        <v>81.276052120000003</v>
      </c>
      <c r="D1456">
        <v>5.1548454799999996</v>
      </c>
      <c r="E1456">
        <v>0</v>
      </c>
      <c r="H1456">
        <f t="shared" si="110"/>
        <v>0.50438693434039716</v>
      </c>
      <c r="I1456">
        <f t="shared" si="111"/>
        <v>0.81744216629155664</v>
      </c>
      <c r="J1456">
        <f t="shared" si="112"/>
        <v>0.21866785231676311</v>
      </c>
      <c r="K1456">
        <f t="shared" si="113"/>
        <v>0.20435050489133502</v>
      </c>
      <c r="L1456" s="1">
        <f t="shared" si="114"/>
        <v>0</v>
      </c>
    </row>
    <row r="1457" spans="1:12">
      <c r="A1457">
        <v>4.1646026090000001</v>
      </c>
      <c r="B1457">
        <v>3.8367751210000001</v>
      </c>
      <c r="C1457">
        <v>81.277043939999999</v>
      </c>
      <c r="D1457">
        <v>7.1682025730000003</v>
      </c>
      <c r="E1457">
        <v>0</v>
      </c>
      <c r="H1457">
        <f t="shared" si="110"/>
        <v>0.70570666933004167</v>
      </c>
      <c r="I1457">
        <f t="shared" si="111"/>
        <v>0.56421568774941944</v>
      </c>
      <c r="J1457">
        <f t="shared" si="112"/>
        <v>0.21867494032882481</v>
      </c>
      <c r="K1457">
        <f t="shared" si="113"/>
        <v>0.34818623994971215</v>
      </c>
      <c r="L1457" s="1">
        <f t="shared" si="114"/>
        <v>0</v>
      </c>
    </row>
    <row r="1458" spans="1:12">
      <c r="A1458">
        <v>4.1645302739999996</v>
      </c>
      <c r="B1458">
        <v>3.8267985100000002</v>
      </c>
      <c r="C1458">
        <v>81.307783200000003</v>
      </c>
      <c r="D1458">
        <v>8.1806746609999994</v>
      </c>
      <c r="E1458">
        <v>0</v>
      </c>
      <c r="H1458">
        <f t="shared" si="110"/>
        <v>0.70568304819642536</v>
      </c>
      <c r="I1458">
        <f t="shared" si="111"/>
        <v>0.56077643686218293</v>
      </c>
      <c r="J1458">
        <f t="shared" si="112"/>
        <v>0.21889461753401215</v>
      </c>
      <c r="K1458">
        <f t="shared" si="113"/>
        <v>0.42051800241246257</v>
      </c>
      <c r="L1458" s="1">
        <f t="shared" si="114"/>
        <v>0</v>
      </c>
    </row>
    <row r="1459" spans="1:12">
      <c r="A1459">
        <v>4.7592648349999997</v>
      </c>
      <c r="B1459">
        <v>5.0198530699999999</v>
      </c>
      <c r="C1459">
        <v>81.315016779999993</v>
      </c>
      <c r="D1459">
        <v>4.2084260389999999</v>
      </c>
      <c r="E1459">
        <v>0</v>
      </c>
      <c r="H1459">
        <f t="shared" si="110"/>
        <v>0.89989476495159193</v>
      </c>
      <c r="I1459">
        <f t="shared" si="111"/>
        <v>0.97205978288034411</v>
      </c>
      <c r="J1459">
        <f t="shared" si="112"/>
        <v>0.21894631209783369</v>
      </c>
      <c r="K1459">
        <f t="shared" si="113"/>
        <v>0.13673759288329451</v>
      </c>
      <c r="L1459" s="1">
        <f t="shared" si="114"/>
        <v>0</v>
      </c>
    </row>
    <row r="1460" spans="1:12">
      <c r="A1460">
        <v>4.1644366240000004</v>
      </c>
      <c r="B1460">
        <v>3.801856983</v>
      </c>
      <c r="C1460">
        <v>81.347751779999996</v>
      </c>
      <c r="D1460">
        <v>7.7212018359999997</v>
      </c>
      <c r="E1460">
        <v>0</v>
      </c>
      <c r="H1460">
        <f t="shared" si="110"/>
        <v>0.70565246660849246</v>
      </c>
      <c r="I1460">
        <f t="shared" si="111"/>
        <v>0.55217830981645721</v>
      </c>
      <c r="J1460">
        <f t="shared" si="112"/>
        <v>0.21918025179943376</v>
      </c>
      <c r="K1460">
        <f t="shared" si="113"/>
        <v>0.38769292048685694</v>
      </c>
      <c r="L1460" s="1">
        <f t="shared" si="114"/>
        <v>0</v>
      </c>
    </row>
    <row r="1461" spans="1:12">
      <c r="A1461">
        <v>3.9446074250000001</v>
      </c>
      <c r="B1461">
        <v>3.325435852</v>
      </c>
      <c r="C1461">
        <v>81.354973369999996</v>
      </c>
      <c r="D1461">
        <v>8.3748577599999994</v>
      </c>
      <c r="E1461">
        <v>0</v>
      </c>
      <c r="H1461">
        <f t="shared" si="110"/>
        <v>0.63386681813547019</v>
      </c>
      <c r="I1461">
        <f t="shared" si="111"/>
        <v>0.38794099541280025</v>
      </c>
      <c r="J1461">
        <f t="shared" si="112"/>
        <v>0.21923186067707781</v>
      </c>
      <c r="K1461">
        <f t="shared" si="113"/>
        <v>0.43439058809420111</v>
      </c>
      <c r="L1461" s="1">
        <f t="shared" si="114"/>
        <v>0</v>
      </c>
    </row>
    <row r="1462" spans="1:12">
      <c r="A1462">
        <v>3.747965175</v>
      </c>
      <c r="B1462">
        <v>4.2883127930000002</v>
      </c>
      <c r="C1462">
        <v>81.360971280000001</v>
      </c>
      <c r="D1462">
        <v>7.8144770760000002</v>
      </c>
      <c r="E1462">
        <v>0</v>
      </c>
      <c r="H1462">
        <f t="shared" si="110"/>
        <v>0.56965291253212891</v>
      </c>
      <c r="I1462">
        <f t="shared" si="111"/>
        <v>0.71987489296917995</v>
      </c>
      <c r="J1462">
        <f t="shared" si="112"/>
        <v>0.21927472456208238</v>
      </c>
      <c r="K1462">
        <f t="shared" si="113"/>
        <v>0.39435657332558693</v>
      </c>
      <c r="L1462" s="1">
        <f t="shared" si="114"/>
        <v>0</v>
      </c>
    </row>
    <row r="1463" spans="1:12">
      <c r="A1463">
        <v>3.8243043569999999</v>
      </c>
      <c r="B1463">
        <v>3.7527118800000001</v>
      </c>
      <c r="C1463">
        <v>81.367804849999999</v>
      </c>
      <c r="D1463">
        <v>7.1511136219999996</v>
      </c>
      <c r="E1463">
        <v>0</v>
      </c>
      <c r="H1463">
        <f t="shared" si="110"/>
        <v>0.59458161949507449</v>
      </c>
      <c r="I1463">
        <f t="shared" si="111"/>
        <v>0.53523645059230984</v>
      </c>
      <c r="J1463">
        <f t="shared" si="112"/>
        <v>0.21932356046636411</v>
      </c>
      <c r="K1463">
        <f t="shared" si="113"/>
        <v>0.34696539252179798</v>
      </c>
      <c r="L1463" s="1">
        <f t="shared" si="114"/>
        <v>0</v>
      </c>
    </row>
    <row r="1464" spans="1:12">
      <c r="A1464">
        <v>3.1952341400000002</v>
      </c>
      <c r="B1464">
        <v>3.3262753709999999</v>
      </c>
      <c r="C1464">
        <v>81.369808829999997</v>
      </c>
      <c r="D1464">
        <v>10.29451514</v>
      </c>
      <c r="E1464">
        <v>0</v>
      </c>
      <c r="H1464">
        <f t="shared" si="110"/>
        <v>0.3891575281194346</v>
      </c>
      <c r="I1464">
        <f t="shared" si="111"/>
        <v>0.38823040395700442</v>
      </c>
      <c r="J1464">
        <f t="shared" si="112"/>
        <v>0.21933788184969119</v>
      </c>
      <c r="K1464">
        <f t="shared" si="113"/>
        <v>0.57153234564557165</v>
      </c>
      <c r="L1464" s="1">
        <f t="shared" si="114"/>
        <v>0</v>
      </c>
    </row>
    <row r="1465" spans="1:12">
      <c r="A1465">
        <v>3.3457251719999999</v>
      </c>
      <c r="B1465">
        <v>4.8397671659999997</v>
      </c>
      <c r="C1465">
        <v>81.371685650000003</v>
      </c>
      <c r="D1465">
        <v>9.1650638620000002</v>
      </c>
      <c r="E1465">
        <v>0</v>
      </c>
      <c r="H1465">
        <f t="shared" si="110"/>
        <v>0.4383006645664464</v>
      </c>
      <c r="I1465">
        <f t="shared" si="111"/>
        <v>0.90997852050469419</v>
      </c>
      <c r="J1465">
        <f t="shared" si="112"/>
        <v>0.21935129448786925</v>
      </c>
      <c r="K1465">
        <f t="shared" si="113"/>
        <v>0.49084350244504099</v>
      </c>
      <c r="L1465" s="1">
        <f t="shared" si="114"/>
        <v>0</v>
      </c>
    </row>
    <row r="1466" spans="1:12">
      <c r="A1466">
        <v>3.9462329020000002</v>
      </c>
      <c r="B1466">
        <v>3.4515427189999999</v>
      </c>
      <c r="C1466">
        <v>81.374739739999995</v>
      </c>
      <c r="D1466">
        <v>8.6035465510000009</v>
      </c>
      <c r="E1466">
        <v>0</v>
      </c>
      <c r="H1466">
        <f t="shared" si="110"/>
        <v>0.63439762078158735</v>
      </c>
      <c r="I1466">
        <f t="shared" si="111"/>
        <v>0.43141398982105861</v>
      </c>
      <c r="J1466">
        <f t="shared" si="112"/>
        <v>0.21937312045100527</v>
      </c>
      <c r="K1466">
        <f t="shared" si="113"/>
        <v>0.45072828619428512</v>
      </c>
      <c r="L1466" s="1">
        <f t="shared" si="114"/>
        <v>0</v>
      </c>
    </row>
    <row r="1467" spans="1:12">
      <c r="A1467">
        <v>3.9354646940000002</v>
      </c>
      <c r="B1467">
        <v>3.3244289710000001</v>
      </c>
      <c r="C1467">
        <v>81.383295610000005</v>
      </c>
      <c r="D1467">
        <v>7.8949193639999997</v>
      </c>
      <c r="E1467">
        <v>0</v>
      </c>
      <c r="H1467">
        <f t="shared" si="110"/>
        <v>0.63088124171234283</v>
      </c>
      <c r="I1467">
        <f t="shared" si="111"/>
        <v>0.38759389193521743</v>
      </c>
      <c r="J1467">
        <f t="shared" si="112"/>
        <v>0.21943426472089167</v>
      </c>
      <c r="K1467">
        <f t="shared" si="113"/>
        <v>0.40010343048494817</v>
      </c>
      <c r="L1467" s="1">
        <f t="shared" si="114"/>
        <v>0</v>
      </c>
    </row>
    <row r="1468" spans="1:12">
      <c r="A1468">
        <v>3.1900379889999999</v>
      </c>
      <c r="B1468">
        <v>2.9551554090000001</v>
      </c>
      <c r="C1468">
        <v>81.383368700000005</v>
      </c>
      <c r="D1468">
        <v>9.973059739</v>
      </c>
      <c r="E1468">
        <v>0</v>
      </c>
      <c r="H1468">
        <f t="shared" si="110"/>
        <v>0.38746071499908674</v>
      </c>
      <c r="I1468">
        <f t="shared" si="111"/>
        <v>0.26029370695842563</v>
      </c>
      <c r="J1468">
        <f t="shared" si="112"/>
        <v>0.21943478705639771</v>
      </c>
      <c r="K1468">
        <f t="shared" si="113"/>
        <v>0.54856733161399462</v>
      </c>
      <c r="L1468" s="1">
        <f t="shared" si="114"/>
        <v>0</v>
      </c>
    </row>
    <row r="1469" spans="1:12">
      <c r="A1469">
        <v>2.9303942460000001</v>
      </c>
      <c r="B1469">
        <v>3.9403406940000001</v>
      </c>
      <c r="C1469">
        <v>81.38479332</v>
      </c>
      <c r="D1469">
        <v>12.34604188</v>
      </c>
      <c r="E1469">
        <v>0</v>
      </c>
      <c r="H1469">
        <f t="shared" si="110"/>
        <v>0.30267355047315098</v>
      </c>
      <c r="I1469">
        <f t="shared" si="111"/>
        <v>0.59991799074864538</v>
      </c>
      <c r="J1469">
        <f t="shared" si="112"/>
        <v>0.21944496806075672</v>
      </c>
      <c r="K1469">
        <f t="shared" si="113"/>
        <v>0.71809494880511759</v>
      </c>
      <c r="L1469" s="1">
        <f t="shared" si="114"/>
        <v>0</v>
      </c>
    </row>
    <row r="1470" spans="1:12">
      <c r="A1470">
        <v>3.3472301020000002</v>
      </c>
      <c r="B1470">
        <v>3.447880756</v>
      </c>
      <c r="C1470">
        <v>81.390987150000001</v>
      </c>
      <c r="D1470">
        <v>10.595762130000001</v>
      </c>
      <c r="E1470">
        <v>0</v>
      </c>
      <c r="H1470">
        <f t="shared" si="110"/>
        <v>0.43879210235745852</v>
      </c>
      <c r="I1470">
        <f t="shared" si="111"/>
        <v>0.43015159625907884</v>
      </c>
      <c r="J1470">
        <f t="shared" si="112"/>
        <v>0.21948923208220047</v>
      </c>
      <c r="K1470">
        <f t="shared" si="113"/>
        <v>0.59305365569604551</v>
      </c>
      <c r="L1470" s="1">
        <f t="shared" si="114"/>
        <v>0</v>
      </c>
    </row>
    <row r="1471" spans="1:12">
      <c r="A1471">
        <v>2.9303686789999999</v>
      </c>
      <c r="B1471">
        <v>3.0059238119999998</v>
      </c>
      <c r="C1471">
        <v>81.391495579999997</v>
      </c>
      <c r="D1471">
        <v>12.44287381</v>
      </c>
      <c r="E1471">
        <v>0</v>
      </c>
      <c r="H1471">
        <f t="shared" si="110"/>
        <v>0.30266520152004156</v>
      </c>
      <c r="I1471">
        <f t="shared" si="111"/>
        <v>0.27779516863327003</v>
      </c>
      <c r="J1471">
        <f t="shared" si="112"/>
        <v>0.21949286556203806</v>
      </c>
      <c r="K1471">
        <f t="shared" si="113"/>
        <v>0.7250126942349252</v>
      </c>
      <c r="L1471" s="1">
        <f t="shared" si="114"/>
        <v>0</v>
      </c>
    </row>
    <row r="1472" spans="1:12">
      <c r="A1472">
        <v>3.1889987579999999</v>
      </c>
      <c r="B1472">
        <v>4.1552935279999996</v>
      </c>
      <c r="C1472">
        <v>81.400031179999999</v>
      </c>
      <c r="D1472">
        <v>4.2349638199999999</v>
      </c>
      <c r="E1472">
        <v>0</v>
      </c>
      <c r="H1472">
        <f t="shared" si="110"/>
        <v>0.38712135211377569</v>
      </c>
      <c r="I1472">
        <f t="shared" si="111"/>
        <v>0.67401897805270139</v>
      </c>
      <c r="J1472">
        <f t="shared" si="112"/>
        <v>0.21955386497297369</v>
      </c>
      <c r="K1472">
        <f t="shared" si="113"/>
        <v>0.13863347178635863</v>
      </c>
      <c r="L1472" s="1">
        <f t="shared" si="114"/>
        <v>0</v>
      </c>
    </row>
    <row r="1473" spans="1:12">
      <c r="A1473">
        <v>4.1643148160000001</v>
      </c>
      <c r="B1473">
        <v>2.8476515080000002</v>
      </c>
      <c r="C1473">
        <v>81.400031179999999</v>
      </c>
      <c r="D1473">
        <v>9.5475517300000003</v>
      </c>
      <c r="E1473">
        <v>0</v>
      </c>
      <c r="H1473">
        <f t="shared" si="110"/>
        <v>0.7056126899714078</v>
      </c>
      <c r="I1473">
        <f t="shared" si="111"/>
        <v>0.22323373870912352</v>
      </c>
      <c r="J1473">
        <f t="shared" si="112"/>
        <v>0.21955386497297369</v>
      </c>
      <c r="K1473">
        <f t="shared" si="113"/>
        <v>0.51816872152116422</v>
      </c>
      <c r="L1473" s="1">
        <f t="shared" si="114"/>
        <v>0</v>
      </c>
    </row>
    <row r="1474" spans="1:12">
      <c r="A1474">
        <v>4.1643005349999997</v>
      </c>
      <c r="B1474">
        <v>3.806845289</v>
      </c>
      <c r="C1474">
        <v>81.406182650000005</v>
      </c>
      <c r="D1474">
        <v>8.8579686429999995</v>
      </c>
      <c r="E1474">
        <v>0</v>
      </c>
      <c r="H1474">
        <f t="shared" ref="H1474:H1537" si="115">(A1474-$G$4)/($G$2-$G$4)</f>
        <v>0.70560802648334287</v>
      </c>
      <c r="I1474">
        <f t="shared" ref="I1474:I1537" si="116">(B1474-$G$8)/($G$6-$G$8)</f>
        <v>0.55389793543244126</v>
      </c>
      <c r="J1474">
        <f t="shared" ref="J1474:J1537" si="117">(C1474-$G$12)/($G$10-$G$12)</f>
        <v>0.21959782626994034</v>
      </c>
      <c r="K1474">
        <f t="shared" ref="K1474:K1537" si="118">(D1474-$G$16)/($G$14-$G$16)</f>
        <v>0.46890439054514399</v>
      </c>
      <c r="L1474" s="1">
        <f t="shared" ref="L1474:L1537" si="119">E1474</f>
        <v>0</v>
      </c>
    </row>
    <row r="1475" spans="1:12">
      <c r="A1475">
        <v>3.3455583369999999</v>
      </c>
      <c r="B1475">
        <v>4.0074137289999996</v>
      </c>
      <c r="C1475">
        <v>81.421010820000006</v>
      </c>
      <c r="D1475">
        <v>9.4135052649999995</v>
      </c>
      <c r="E1475">
        <v>0</v>
      </c>
      <c r="H1475">
        <f t="shared" si="115"/>
        <v>0.43824618427575945</v>
      </c>
      <c r="I1475">
        <f t="shared" si="116"/>
        <v>0.62304017072874041</v>
      </c>
      <c r="J1475">
        <f t="shared" si="117"/>
        <v>0.21970379534478607</v>
      </c>
      <c r="K1475">
        <f t="shared" si="118"/>
        <v>0.5085923419051056</v>
      </c>
      <c r="L1475" s="1">
        <f t="shared" si="119"/>
        <v>0</v>
      </c>
    </row>
    <row r="1476" spans="1:12">
      <c r="A1476">
        <v>3.3454870269999999</v>
      </c>
      <c r="B1476">
        <v>3.9062146489999998</v>
      </c>
      <c r="C1476">
        <v>81.437176239999999</v>
      </c>
      <c r="D1476">
        <v>9.6127395310000008</v>
      </c>
      <c r="E1476">
        <v>0</v>
      </c>
      <c r="H1476">
        <f t="shared" si="115"/>
        <v>0.43822289785786822</v>
      </c>
      <c r="I1476">
        <f t="shared" si="116"/>
        <v>0.58815367212941438</v>
      </c>
      <c r="J1476">
        <f t="shared" si="117"/>
        <v>0.21981932103689047</v>
      </c>
      <c r="K1476">
        <f t="shared" si="118"/>
        <v>0.52282578673144098</v>
      </c>
      <c r="L1476" s="1">
        <f t="shared" si="119"/>
        <v>0</v>
      </c>
    </row>
    <row r="1477" spans="1:12">
      <c r="A1477">
        <v>4.1642221729999997</v>
      </c>
      <c r="B1477">
        <v>2.8738401119999999</v>
      </c>
      <c r="C1477">
        <v>81.440019289999995</v>
      </c>
      <c r="D1477">
        <v>8.0865602079999999</v>
      </c>
      <c r="E1477">
        <v>0</v>
      </c>
      <c r="H1477">
        <f t="shared" si="115"/>
        <v>0.70558243722126468</v>
      </c>
      <c r="I1477">
        <f t="shared" si="116"/>
        <v>0.23226177233121076</v>
      </c>
      <c r="J1477">
        <f t="shared" si="117"/>
        <v>0.21983963880895807</v>
      </c>
      <c r="K1477">
        <f t="shared" si="118"/>
        <v>0.41379439556997183</v>
      </c>
      <c r="L1477" s="1">
        <f t="shared" si="119"/>
        <v>0</v>
      </c>
    </row>
    <row r="1478" spans="1:12">
      <c r="A1478">
        <v>4.7719987039999996</v>
      </c>
      <c r="B1478">
        <v>4.9874574469999997</v>
      </c>
      <c r="C1478">
        <v>81.445383039999996</v>
      </c>
      <c r="D1478">
        <v>5.1540415250000002</v>
      </c>
      <c r="E1478">
        <v>0</v>
      </c>
      <c r="H1478">
        <f t="shared" si="115"/>
        <v>0.90405303440757756</v>
      </c>
      <c r="I1478">
        <f t="shared" si="116"/>
        <v>0.96089199502680034</v>
      </c>
      <c r="J1478">
        <f t="shared" si="117"/>
        <v>0.21987797068842829</v>
      </c>
      <c r="K1478">
        <f t="shared" si="118"/>
        <v>0.20429306974543823</v>
      </c>
      <c r="L1478" s="1">
        <f t="shared" si="119"/>
        <v>0</v>
      </c>
    </row>
    <row r="1479" spans="1:12">
      <c r="A1479">
        <v>3.941153388</v>
      </c>
      <c r="B1479">
        <v>3.3608591890000001</v>
      </c>
      <c r="C1479">
        <v>81.448778410000003</v>
      </c>
      <c r="D1479">
        <v>8.3528971569999992</v>
      </c>
      <c r="E1479">
        <v>0</v>
      </c>
      <c r="H1479">
        <f t="shared" si="115"/>
        <v>0.6327388956983111</v>
      </c>
      <c r="I1479">
        <f t="shared" si="116"/>
        <v>0.40015253129468731</v>
      </c>
      <c r="J1479">
        <f t="shared" si="117"/>
        <v>0.21990223559891015</v>
      </c>
      <c r="K1479">
        <f t="shared" si="118"/>
        <v>0.43282170620741989</v>
      </c>
      <c r="L1479" s="1">
        <f t="shared" si="119"/>
        <v>0</v>
      </c>
    </row>
    <row r="1480" spans="1:12">
      <c r="A1480">
        <v>4.1642008559999999</v>
      </c>
      <c r="B1480">
        <v>2.8738401119999999</v>
      </c>
      <c r="C1480">
        <v>81.449248510000004</v>
      </c>
      <c r="D1480">
        <v>8.2361569800000005</v>
      </c>
      <c r="E1480">
        <v>0</v>
      </c>
      <c r="H1480">
        <f t="shared" si="115"/>
        <v>0.70557547611384386</v>
      </c>
      <c r="I1480">
        <f t="shared" si="116"/>
        <v>0.23226177233121076</v>
      </c>
      <c r="J1480">
        <f t="shared" si="117"/>
        <v>0.21990559515454547</v>
      </c>
      <c r="K1480">
        <f t="shared" si="118"/>
        <v>0.4244817007369448</v>
      </c>
      <c r="L1480" s="1">
        <f t="shared" si="119"/>
        <v>0</v>
      </c>
    </row>
    <row r="1481" spans="1:12">
      <c r="A1481">
        <v>3.841763426</v>
      </c>
      <c r="B1481">
        <v>3.3242675730000002</v>
      </c>
      <c r="C1481">
        <v>81.458241259999994</v>
      </c>
      <c r="D1481">
        <v>12.34559967</v>
      </c>
      <c r="E1481">
        <v>0</v>
      </c>
      <c r="H1481">
        <f t="shared" si="115"/>
        <v>0.60028291211498819</v>
      </c>
      <c r="I1481">
        <f t="shared" si="116"/>
        <v>0.38753825297979477</v>
      </c>
      <c r="J1481">
        <f t="shared" si="117"/>
        <v>0.21996986157432741</v>
      </c>
      <c r="K1481">
        <f t="shared" si="118"/>
        <v>0.71806335699230839</v>
      </c>
      <c r="L1481" s="1">
        <f t="shared" si="119"/>
        <v>0</v>
      </c>
    </row>
    <row r="1482" spans="1:12">
      <c r="A1482">
        <v>3.2201756669999999</v>
      </c>
      <c r="B1482">
        <v>3.3242298539999999</v>
      </c>
      <c r="C1482">
        <v>81.462087080000003</v>
      </c>
      <c r="D1482">
        <v>11.02303972</v>
      </c>
      <c r="E1482">
        <v>0</v>
      </c>
      <c r="H1482">
        <f t="shared" si="115"/>
        <v>0.3973022318155181</v>
      </c>
      <c r="I1482">
        <f t="shared" si="116"/>
        <v>0.38752525005683658</v>
      </c>
      <c r="J1482">
        <f t="shared" si="117"/>
        <v>0.21999734561230541</v>
      </c>
      <c r="K1482">
        <f t="shared" si="118"/>
        <v>0.62357868597770638</v>
      </c>
      <c r="L1482" s="1">
        <f t="shared" si="119"/>
        <v>0</v>
      </c>
    </row>
    <row r="1483" spans="1:12">
      <c r="A1483">
        <v>3.837195656</v>
      </c>
      <c r="B1483">
        <v>5.0220765949999997</v>
      </c>
      <c r="C1483">
        <v>81.465686379999994</v>
      </c>
      <c r="D1483">
        <v>4.837161064</v>
      </c>
      <c r="E1483">
        <v>0</v>
      </c>
      <c r="H1483">
        <f t="shared" si="115"/>
        <v>0.59879129802087683</v>
      </c>
      <c r="I1483">
        <f t="shared" si="116"/>
        <v>0.97282630172417206</v>
      </c>
      <c r="J1483">
        <f t="shared" si="117"/>
        <v>0.22002306790245255</v>
      </c>
      <c r="K1483">
        <f t="shared" si="118"/>
        <v>0.18165489284575181</v>
      </c>
      <c r="L1483" s="1">
        <f t="shared" si="119"/>
        <v>0</v>
      </c>
    </row>
    <row r="1484" spans="1:12">
      <c r="A1484">
        <v>3.9543607550000002</v>
      </c>
      <c r="B1484">
        <v>3.3243733020000001</v>
      </c>
      <c r="C1484">
        <v>81.46627058</v>
      </c>
      <c r="D1484">
        <v>9.0529238470000006</v>
      </c>
      <c r="E1484">
        <v>0</v>
      </c>
      <c r="H1484">
        <f t="shared" si="115"/>
        <v>0.63705178683847397</v>
      </c>
      <c r="I1484">
        <f t="shared" si="116"/>
        <v>0.3875747010839713</v>
      </c>
      <c r="J1484">
        <f t="shared" si="117"/>
        <v>0.22002724287033634</v>
      </c>
      <c r="K1484">
        <f t="shared" si="118"/>
        <v>0.48283213598498187</v>
      </c>
      <c r="L1484" s="1">
        <f t="shared" si="119"/>
        <v>0</v>
      </c>
    </row>
    <row r="1485" spans="1:12">
      <c r="A1485">
        <v>3.7774014060000001</v>
      </c>
      <c r="B1485">
        <v>4.108329962</v>
      </c>
      <c r="C1485">
        <v>81.466804229999994</v>
      </c>
      <c r="D1485">
        <v>12.75205042</v>
      </c>
      <c r="E1485">
        <v>0</v>
      </c>
      <c r="H1485">
        <f t="shared" si="115"/>
        <v>0.57926537047924942</v>
      </c>
      <c r="I1485">
        <f t="shared" si="116"/>
        <v>0.6578291630911588</v>
      </c>
      <c r="J1485">
        <f t="shared" si="117"/>
        <v>0.22003105658415206</v>
      </c>
      <c r="K1485">
        <f t="shared" si="118"/>
        <v>0.74710050226302993</v>
      </c>
      <c r="L1485" s="1">
        <f t="shared" si="119"/>
        <v>0</v>
      </c>
    </row>
    <row r="1486" spans="1:12">
      <c r="A1486">
        <v>4.2503409669999996</v>
      </c>
      <c r="B1486">
        <v>4.2674352070000001</v>
      </c>
      <c r="C1486">
        <v>81.474993580000003</v>
      </c>
      <c r="D1486">
        <v>8.5352610339999995</v>
      </c>
      <c r="E1486">
        <v>0</v>
      </c>
      <c r="H1486">
        <f t="shared" si="115"/>
        <v>0.73370469532495097</v>
      </c>
      <c r="I1486">
        <f t="shared" si="116"/>
        <v>0.71267773391648581</v>
      </c>
      <c r="J1486">
        <f t="shared" si="117"/>
        <v>0.22008958152978519</v>
      </c>
      <c r="K1486">
        <f t="shared" si="118"/>
        <v>0.44584991783842565</v>
      </c>
      <c r="L1486" s="1">
        <f t="shared" si="119"/>
        <v>0</v>
      </c>
    </row>
    <row r="1487" spans="1:12">
      <c r="A1487">
        <v>3.3452974279999999</v>
      </c>
      <c r="B1487">
        <v>3.9086517600000001</v>
      </c>
      <c r="C1487">
        <v>81.489142139999998</v>
      </c>
      <c r="D1487">
        <v>9.9775557520000007</v>
      </c>
      <c r="E1487">
        <v>0</v>
      </c>
      <c r="H1487">
        <f t="shared" si="115"/>
        <v>0.43816098393912239</v>
      </c>
      <c r="I1487">
        <f t="shared" si="116"/>
        <v>0.58899382076997431</v>
      </c>
      <c r="J1487">
        <f t="shared" si="117"/>
        <v>0.22019069379202649</v>
      </c>
      <c r="K1487">
        <f t="shared" si="118"/>
        <v>0.54888853014203287</v>
      </c>
      <c r="L1487" s="1">
        <f t="shared" si="119"/>
        <v>0</v>
      </c>
    </row>
    <row r="1488" spans="1:12">
      <c r="A1488">
        <v>4.4771600869999997</v>
      </c>
      <c r="B1488">
        <v>5.0876973100000003</v>
      </c>
      <c r="C1488">
        <v>81.490428379999997</v>
      </c>
      <c r="D1488">
        <v>7.0827256839999997</v>
      </c>
      <c r="E1488">
        <v>0</v>
      </c>
      <c r="H1488">
        <f t="shared" si="115"/>
        <v>0.80777291596783385</v>
      </c>
      <c r="I1488">
        <f t="shared" si="116"/>
        <v>0.99544782142508537</v>
      </c>
      <c r="J1488">
        <f t="shared" si="117"/>
        <v>0.22019988586784095</v>
      </c>
      <c r="K1488">
        <f t="shared" si="118"/>
        <v>0.34207970713317198</v>
      </c>
      <c r="L1488" s="1">
        <f t="shared" si="119"/>
        <v>0</v>
      </c>
    </row>
    <row r="1489" spans="1:12">
      <c r="A1489">
        <v>2.9324465559999999</v>
      </c>
      <c r="B1489">
        <v>2.9951390359999999</v>
      </c>
      <c r="C1489">
        <v>81.491038009999997</v>
      </c>
      <c r="D1489">
        <v>11.586602879999999</v>
      </c>
      <c r="E1489">
        <v>0</v>
      </c>
      <c r="H1489">
        <f t="shared" si="115"/>
        <v>0.30334373625778666</v>
      </c>
      <c r="I1489">
        <f t="shared" si="116"/>
        <v>0.27407731790954759</v>
      </c>
      <c r="J1489">
        <f t="shared" si="117"/>
        <v>0.22020424257046156</v>
      </c>
      <c r="K1489">
        <f t="shared" si="118"/>
        <v>0.66384005920963396</v>
      </c>
      <c r="L1489" s="1">
        <f t="shared" si="119"/>
        <v>0</v>
      </c>
    </row>
    <row r="1490" spans="1:12">
      <c r="A1490">
        <v>3.8267985100000002</v>
      </c>
      <c r="B1490">
        <v>3.7780245140000002</v>
      </c>
      <c r="C1490">
        <v>81.495979820000002</v>
      </c>
      <c r="D1490">
        <v>8.2618442850000005</v>
      </c>
      <c r="E1490">
        <v>0</v>
      </c>
      <c r="H1490">
        <f t="shared" si="115"/>
        <v>0.59539608996264848</v>
      </c>
      <c r="I1490">
        <f t="shared" si="116"/>
        <v>0.54396250986662598</v>
      </c>
      <c r="J1490">
        <f t="shared" si="117"/>
        <v>0.22023955906830076</v>
      </c>
      <c r="K1490">
        <f t="shared" si="118"/>
        <v>0.42631682099911267</v>
      </c>
      <c r="L1490" s="1">
        <f t="shared" si="119"/>
        <v>0</v>
      </c>
    </row>
    <row r="1491" spans="1:12">
      <c r="A1491">
        <v>4.1640875560000001</v>
      </c>
      <c r="B1491">
        <v>3.8043511360000002</v>
      </c>
      <c r="C1491">
        <v>81.498478559999995</v>
      </c>
      <c r="D1491">
        <v>9.458463794</v>
      </c>
      <c r="E1491">
        <v>0</v>
      </c>
      <c r="H1491">
        <f t="shared" si="115"/>
        <v>0.70553847778055157</v>
      </c>
      <c r="I1491">
        <f t="shared" si="116"/>
        <v>0.55303812262444929</v>
      </c>
      <c r="J1491">
        <f t="shared" si="117"/>
        <v>0.22025741623921793</v>
      </c>
      <c r="K1491">
        <f t="shared" si="118"/>
        <v>0.51180421280885213</v>
      </c>
      <c r="L1491" s="1">
        <f t="shared" si="119"/>
        <v>0</v>
      </c>
    </row>
    <row r="1492" spans="1:12">
      <c r="A1492">
        <v>3.8808574550000001</v>
      </c>
      <c r="B1492">
        <v>4.2818156209999998</v>
      </c>
      <c r="C1492">
        <v>81.504891869999994</v>
      </c>
      <c r="D1492">
        <v>4.8234442550000001</v>
      </c>
      <c r="E1492">
        <v>0</v>
      </c>
      <c r="H1492">
        <f t="shared" si="115"/>
        <v>0.61304914260645327</v>
      </c>
      <c r="I1492">
        <f t="shared" si="116"/>
        <v>0.71763511389334644</v>
      </c>
      <c r="J1492">
        <f t="shared" si="117"/>
        <v>0.22030324876793853</v>
      </c>
      <c r="K1492">
        <f t="shared" si="118"/>
        <v>0.18067495376190529</v>
      </c>
      <c r="L1492" s="1">
        <f t="shared" si="119"/>
        <v>0</v>
      </c>
    </row>
    <row r="1493" spans="1:12">
      <c r="A1493">
        <v>3.4873218750000001</v>
      </c>
      <c r="B1493">
        <v>3.358848869</v>
      </c>
      <c r="C1493">
        <v>81.508242969999998</v>
      </c>
      <c r="D1493">
        <v>9.3621332339999999</v>
      </c>
      <c r="E1493">
        <v>0</v>
      </c>
      <c r="H1493">
        <f t="shared" si="115"/>
        <v>0.48453934074202093</v>
      </c>
      <c r="I1493">
        <f t="shared" si="116"/>
        <v>0.39945951090493476</v>
      </c>
      <c r="J1493">
        <f t="shared" si="117"/>
        <v>0.22032719730418515</v>
      </c>
      <c r="K1493">
        <f t="shared" si="118"/>
        <v>0.50492228562645691</v>
      </c>
      <c r="L1493" s="1">
        <f t="shared" si="119"/>
        <v>0</v>
      </c>
    </row>
    <row r="1494" spans="1:12">
      <c r="A1494">
        <v>4.2034875569999999</v>
      </c>
      <c r="B1494">
        <v>4.1564511230000001</v>
      </c>
      <c r="C1494">
        <v>81.514336779999994</v>
      </c>
      <c r="D1494">
        <v>8.9889038560000003</v>
      </c>
      <c r="E1494">
        <v>0</v>
      </c>
      <c r="H1494">
        <f t="shared" si="115"/>
        <v>0.71840462401812533</v>
      </c>
      <c r="I1494">
        <f t="shared" si="116"/>
        <v>0.67441803737563299</v>
      </c>
      <c r="J1494">
        <f t="shared" si="117"/>
        <v>0.22037074653568067</v>
      </c>
      <c r="K1494">
        <f t="shared" si="118"/>
        <v>0.4782584999936661</v>
      </c>
      <c r="L1494" s="1">
        <f t="shared" si="119"/>
        <v>0</v>
      </c>
    </row>
    <row r="1495" spans="1:12">
      <c r="A1495">
        <v>3.6282228829999998</v>
      </c>
      <c r="B1495">
        <v>3.324545922</v>
      </c>
      <c r="C1495">
        <v>81.519317970000003</v>
      </c>
      <c r="D1495">
        <v>6.9062247069999998</v>
      </c>
      <c r="E1495">
        <v>0</v>
      </c>
      <c r="H1495">
        <f t="shared" si="115"/>
        <v>0.53055083637496669</v>
      </c>
      <c r="I1495">
        <f t="shared" si="116"/>
        <v>0.3876342086149509</v>
      </c>
      <c r="J1495">
        <f t="shared" si="117"/>
        <v>0.22040634446151589</v>
      </c>
      <c r="K1495">
        <f t="shared" si="118"/>
        <v>0.32947034545879134</v>
      </c>
      <c r="L1495" s="1">
        <f t="shared" si="119"/>
        <v>0</v>
      </c>
    </row>
    <row r="1496" spans="1:12">
      <c r="A1496">
        <v>3.3478008250000002</v>
      </c>
      <c r="B1496">
        <v>3.4499988620000002</v>
      </c>
      <c r="C1496">
        <v>81.526015119999997</v>
      </c>
      <c r="D1496">
        <v>8.6676785570000003</v>
      </c>
      <c r="E1496">
        <v>0</v>
      </c>
      <c r="H1496">
        <f t="shared" si="115"/>
        <v>0.43897847305270665</v>
      </c>
      <c r="I1496">
        <f t="shared" si="116"/>
        <v>0.43088177386545856</v>
      </c>
      <c r="J1496">
        <f t="shared" si="117"/>
        <v>0.22045420544433456</v>
      </c>
      <c r="K1496">
        <f t="shared" si="118"/>
        <v>0.45530992462089592</v>
      </c>
      <c r="L1496" s="1">
        <f t="shared" si="119"/>
        <v>0</v>
      </c>
    </row>
    <row r="1497" spans="1:12">
      <c r="A1497">
        <v>3.9630990580000001</v>
      </c>
      <c r="B1497">
        <v>3.4688837870000002</v>
      </c>
      <c r="C1497">
        <v>81.527444750000001</v>
      </c>
      <c r="D1497">
        <v>9.6018290159999999</v>
      </c>
      <c r="E1497">
        <v>0</v>
      </c>
      <c r="H1497">
        <f t="shared" si="115"/>
        <v>0.63990529651899986</v>
      </c>
      <c r="I1497">
        <f t="shared" si="116"/>
        <v>0.4373920001398563</v>
      </c>
      <c r="J1497">
        <f t="shared" si="117"/>
        <v>0.22046442225250928</v>
      </c>
      <c r="K1497">
        <f t="shared" si="118"/>
        <v>0.52204633138775314</v>
      </c>
      <c r="L1497" s="1">
        <f t="shared" si="119"/>
        <v>0</v>
      </c>
    </row>
    <row r="1498" spans="1:12">
      <c r="A1498">
        <v>3.93871533</v>
      </c>
      <c r="B1498">
        <v>3.4481993480000002</v>
      </c>
      <c r="C1498">
        <v>81.533755970000001</v>
      </c>
      <c r="D1498">
        <v>8.8794595659999995</v>
      </c>
      <c r="E1498">
        <v>0</v>
      </c>
      <c r="H1498">
        <f t="shared" si="115"/>
        <v>0.63194274316106402</v>
      </c>
      <c r="I1498">
        <f t="shared" si="116"/>
        <v>0.43026142491919867</v>
      </c>
      <c r="J1498">
        <f t="shared" si="117"/>
        <v>0.22050952519808839</v>
      </c>
      <c r="K1498">
        <f t="shared" si="118"/>
        <v>0.47043971814179103</v>
      </c>
      <c r="L1498" s="1">
        <f t="shared" si="119"/>
        <v>0</v>
      </c>
    </row>
    <row r="1499" spans="1:12">
      <c r="A1499">
        <v>4.5345146940000003</v>
      </c>
      <c r="B1499">
        <v>3.740876053</v>
      </c>
      <c r="C1499">
        <v>81.537173589999995</v>
      </c>
      <c r="D1499">
        <v>7.0758236639999996</v>
      </c>
      <c r="E1499">
        <v>0</v>
      </c>
      <c r="H1499">
        <f t="shared" si="115"/>
        <v>0.82650217338741072</v>
      </c>
      <c r="I1499">
        <f t="shared" si="116"/>
        <v>0.53115626960590789</v>
      </c>
      <c r="J1499">
        <f t="shared" si="117"/>
        <v>0.22053394911753182</v>
      </c>
      <c r="K1499">
        <f t="shared" si="118"/>
        <v>0.34158662166734022</v>
      </c>
      <c r="L1499" s="1">
        <f t="shared" si="119"/>
        <v>0</v>
      </c>
    </row>
    <row r="1500" spans="1:12">
      <c r="A1500">
        <v>3.4918944879999998</v>
      </c>
      <c r="B1500">
        <v>4.1921680090000004</v>
      </c>
      <c r="C1500">
        <v>81.538487290000006</v>
      </c>
      <c r="D1500">
        <v>5.8215548049999999</v>
      </c>
      <c r="E1500">
        <v>0</v>
      </c>
      <c r="H1500">
        <f t="shared" si="115"/>
        <v>0.48603253632711307</v>
      </c>
      <c r="I1500">
        <f t="shared" si="116"/>
        <v>0.68673076880966688</v>
      </c>
      <c r="J1500">
        <f t="shared" si="117"/>
        <v>0.22054333743541771</v>
      </c>
      <c r="K1500">
        <f t="shared" si="118"/>
        <v>0.25198071721932241</v>
      </c>
      <c r="L1500" s="1">
        <f t="shared" si="119"/>
        <v>0</v>
      </c>
    </row>
    <row r="1501" spans="1:12">
      <c r="A1501">
        <v>3.5333428219999998</v>
      </c>
      <c r="B1501">
        <v>4.6836520190000002</v>
      </c>
      <c r="C1501">
        <v>81.552383109999994</v>
      </c>
      <c r="D1501">
        <v>5.5033778670000002</v>
      </c>
      <c r="E1501">
        <v>0</v>
      </c>
      <c r="H1501">
        <f t="shared" si="115"/>
        <v>0.49956756965231031</v>
      </c>
      <c r="I1501">
        <f t="shared" si="116"/>
        <v>0.85616073029208495</v>
      </c>
      <c r="J1501">
        <f t="shared" si="117"/>
        <v>0.22064264349878368</v>
      </c>
      <c r="K1501">
        <f t="shared" si="118"/>
        <v>0.229249919034058</v>
      </c>
      <c r="L1501" s="1">
        <f t="shared" si="119"/>
        <v>0</v>
      </c>
    </row>
    <row r="1502" spans="1:12">
      <c r="A1502">
        <v>3.747536277</v>
      </c>
      <c r="B1502">
        <v>3.8517400369999999</v>
      </c>
      <c r="C1502">
        <v>81.567795360000005</v>
      </c>
      <c r="D1502">
        <v>10.35501243</v>
      </c>
      <c r="E1502">
        <v>0</v>
      </c>
      <c r="H1502">
        <f t="shared" si="115"/>
        <v>0.56951285506388161</v>
      </c>
      <c r="I1502">
        <f t="shared" si="116"/>
        <v>0.56937456390790853</v>
      </c>
      <c r="J1502">
        <f t="shared" si="117"/>
        <v>0.22075278668393683</v>
      </c>
      <c r="K1502">
        <f t="shared" si="118"/>
        <v>0.57585431724536573</v>
      </c>
      <c r="L1502" s="1">
        <f t="shared" si="119"/>
        <v>0</v>
      </c>
    </row>
    <row r="1503" spans="1:12">
      <c r="A1503">
        <v>3.3466661110000002</v>
      </c>
      <c r="B1503">
        <v>3.9062146489999998</v>
      </c>
      <c r="C1503">
        <v>81.56852524</v>
      </c>
      <c r="D1503">
        <v>10.50124398</v>
      </c>
      <c r="E1503">
        <v>0</v>
      </c>
      <c r="H1503">
        <f t="shared" si="115"/>
        <v>0.43860793000978077</v>
      </c>
      <c r="I1503">
        <f t="shared" si="116"/>
        <v>0.58815367212941438</v>
      </c>
      <c r="J1503">
        <f t="shared" si="117"/>
        <v>0.2207580027495975</v>
      </c>
      <c r="K1503">
        <f t="shared" si="118"/>
        <v>0.58630120843824152</v>
      </c>
      <c r="L1503" s="1">
        <f t="shared" si="119"/>
        <v>0</v>
      </c>
    </row>
    <row r="1504" spans="1:12">
      <c r="A1504">
        <v>3.5832217910000002</v>
      </c>
      <c r="B1504">
        <v>3.3244289710000001</v>
      </c>
      <c r="C1504">
        <v>81.577761940000002</v>
      </c>
      <c r="D1504">
        <v>5.6652234010000004</v>
      </c>
      <c r="E1504">
        <v>0</v>
      </c>
      <c r="H1504">
        <f t="shared" si="115"/>
        <v>0.5158556430798571</v>
      </c>
      <c r="I1504">
        <f t="shared" si="116"/>
        <v>0.38759389193521743</v>
      </c>
      <c r="J1504">
        <f t="shared" si="117"/>
        <v>0.22082401255078185</v>
      </c>
      <c r="K1504">
        <f t="shared" si="118"/>
        <v>0.24081228491030626</v>
      </c>
      <c r="L1504" s="1">
        <f t="shared" si="119"/>
        <v>0</v>
      </c>
    </row>
    <row r="1505" spans="1:12">
      <c r="A1505">
        <v>4.5394186330000004</v>
      </c>
      <c r="B1505">
        <v>3.740846705</v>
      </c>
      <c r="C1505">
        <v>81.581436530000005</v>
      </c>
      <c r="D1505">
        <v>7.3252802849999998</v>
      </c>
      <c r="E1505">
        <v>0</v>
      </c>
      <c r="H1505">
        <f t="shared" si="115"/>
        <v>0.82810356411616071</v>
      </c>
      <c r="I1505">
        <f t="shared" si="116"/>
        <v>0.53114615242933982</v>
      </c>
      <c r="J1505">
        <f t="shared" si="117"/>
        <v>0.22085027289866954</v>
      </c>
      <c r="K1505">
        <f t="shared" si="118"/>
        <v>0.35940798905987259</v>
      </c>
      <c r="L1505" s="1">
        <f t="shared" si="119"/>
        <v>0</v>
      </c>
    </row>
    <row r="1506" spans="1:12">
      <c r="A1506">
        <v>4.5802594870000002</v>
      </c>
      <c r="B1506">
        <v>3.8317868160000002</v>
      </c>
      <c r="C1506">
        <v>81.592864359999993</v>
      </c>
      <c r="D1506">
        <v>8.5365537850000006</v>
      </c>
      <c r="E1506">
        <v>0</v>
      </c>
      <c r="H1506">
        <f t="shared" si="115"/>
        <v>0.84144022367694093</v>
      </c>
      <c r="I1506">
        <f t="shared" si="116"/>
        <v>0.56249606247816697</v>
      </c>
      <c r="J1506">
        <f t="shared" si="117"/>
        <v>0.22093194154507653</v>
      </c>
      <c r="K1506">
        <f t="shared" si="118"/>
        <v>0.44594227293577976</v>
      </c>
      <c r="L1506" s="1">
        <f t="shared" si="119"/>
        <v>0</v>
      </c>
    </row>
    <row r="1507" spans="1:12">
      <c r="A1507">
        <v>3.7474733709999999</v>
      </c>
      <c r="B1507">
        <v>2.8888050280000002</v>
      </c>
      <c r="C1507">
        <v>81.598581629999998</v>
      </c>
      <c r="D1507">
        <v>10.65688832</v>
      </c>
      <c r="E1507">
        <v>0</v>
      </c>
      <c r="H1507">
        <f t="shared" si="115"/>
        <v>0.5694923129883821</v>
      </c>
      <c r="I1507">
        <f t="shared" si="116"/>
        <v>0.23742064848969996</v>
      </c>
      <c r="J1507">
        <f t="shared" si="117"/>
        <v>0.2209727998446876</v>
      </c>
      <c r="K1507">
        <f t="shared" si="118"/>
        <v>0.59742055638173919</v>
      </c>
      <c r="L1507" s="1">
        <f t="shared" si="119"/>
        <v>0</v>
      </c>
    </row>
    <row r="1508" spans="1:12">
      <c r="A1508">
        <v>3.3465443960000001</v>
      </c>
      <c r="B1508">
        <v>3.102526111</v>
      </c>
      <c r="C1508">
        <v>81.603959990000007</v>
      </c>
      <c r="D1508">
        <v>10.60730231</v>
      </c>
      <c r="E1508">
        <v>0</v>
      </c>
      <c r="H1508">
        <f t="shared" si="115"/>
        <v>0.43856818374202544</v>
      </c>
      <c r="I1508">
        <f t="shared" si="116"/>
        <v>0.31109701257053884</v>
      </c>
      <c r="J1508">
        <f t="shared" si="117"/>
        <v>0.22101123613408732</v>
      </c>
      <c r="K1508">
        <f t="shared" si="118"/>
        <v>0.59387809477780451</v>
      </c>
      <c r="L1508" s="1">
        <f t="shared" si="119"/>
        <v>0</v>
      </c>
    </row>
    <row r="1509" spans="1:12">
      <c r="A1509">
        <v>3.6383397830000002</v>
      </c>
      <c r="B1509">
        <v>3.4520478309999998</v>
      </c>
      <c r="C1509">
        <v>81.604670339999998</v>
      </c>
      <c r="D1509">
        <v>8.8452802189999993</v>
      </c>
      <c r="E1509">
        <v>0</v>
      </c>
      <c r="H1509">
        <f t="shared" si="115"/>
        <v>0.53385452956195201</v>
      </c>
      <c r="I1509">
        <f t="shared" si="116"/>
        <v>0.43158811777835332</v>
      </c>
      <c r="J1509">
        <f t="shared" si="117"/>
        <v>0.22101631262918522</v>
      </c>
      <c r="K1509">
        <f t="shared" si="118"/>
        <v>0.46799792005408325</v>
      </c>
      <c r="L1509" s="1">
        <f t="shared" si="119"/>
        <v>0</v>
      </c>
    </row>
    <row r="1510" spans="1:12">
      <c r="A1510">
        <v>4.2683301519999999</v>
      </c>
      <c r="B1510">
        <v>4.1561547729999999</v>
      </c>
      <c r="C1510">
        <v>81.606634659999997</v>
      </c>
      <c r="D1510">
        <v>9.2572706650000001</v>
      </c>
      <c r="E1510">
        <v>0</v>
      </c>
      <c r="H1510">
        <f t="shared" si="115"/>
        <v>0.73957909834602631</v>
      </c>
      <c r="I1510">
        <f t="shared" si="116"/>
        <v>0.67431587623088829</v>
      </c>
      <c r="J1510">
        <f t="shared" si="117"/>
        <v>0.22103035058350465</v>
      </c>
      <c r="K1510">
        <f t="shared" si="118"/>
        <v>0.49743082534617922</v>
      </c>
      <c r="L1510" s="1">
        <f t="shared" si="119"/>
        <v>0</v>
      </c>
    </row>
    <row r="1511" spans="1:12">
      <c r="A1511">
        <v>3.8328012010000001</v>
      </c>
      <c r="B1511">
        <v>2.4937287239999999</v>
      </c>
      <c r="C1511">
        <v>81.607341770000005</v>
      </c>
      <c r="D1511">
        <v>10.4774087</v>
      </c>
      <c r="E1511">
        <v>0</v>
      </c>
      <c r="H1511">
        <f t="shared" si="115"/>
        <v>0.59735628027393728</v>
      </c>
      <c r="I1511">
        <f t="shared" si="116"/>
        <v>0.10122544863093712</v>
      </c>
      <c r="J1511">
        <f t="shared" si="117"/>
        <v>0.22103540392403925</v>
      </c>
      <c r="K1511">
        <f t="shared" si="118"/>
        <v>0.58459839822586446</v>
      </c>
      <c r="L1511" s="1">
        <f t="shared" si="119"/>
        <v>0</v>
      </c>
    </row>
    <row r="1512" spans="1:12">
      <c r="A1512">
        <v>3.8350616070000001</v>
      </c>
      <c r="B1512">
        <v>2.541267919</v>
      </c>
      <c r="C1512">
        <v>81.611128449999995</v>
      </c>
      <c r="D1512">
        <v>10.58413322</v>
      </c>
      <c r="E1512">
        <v>0</v>
      </c>
      <c r="H1512">
        <f t="shared" si="115"/>
        <v>0.5980944202083065</v>
      </c>
      <c r="I1512">
        <f t="shared" si="116"/>
        <v>0.11761370097256507</v>
      </c>
      <c r="J1512">
        <f t="shared" si="117"/>
        <v>0.2210624653197702</v>
      </c>
      <c r="K1512">
        <f t="shared" si="118"/>
        <v>0.59222287767678938</v>
      </c>
      <c r="L1512" s="1">
        <f t="shared" si="119"/>
        <v>0</v>
      </c>
    </row>
    <row r="1513" spans="1:12">
      <c r="A1513">
        <v>4.5797724119999996</v>
      </c>
      <c r="B1513">
        <v>4.1602483130000003</v>
      </c>
      <c r="C1513">
        <v>81.624382229999995</v>
      </c>
      <c r="D1513">
        <v>7.7729205170000002</v>
      </c>
      <c r="E1513">
        <v>0</v>
      </c>
      <c r="H1513">
        <f t="shared" si="115"/>
        <v>0.8412811683972552</v>
      </c>
      <c r="I1513">
        <f t="shared" si="116"/>
        <v>0.67572704792806482</v>
      </c>
      <c r="J1513">
        <f t="shared" si="117"/>
        <v>0.22115718306341683</v>
      </c>
      <c r="K1513">
        <f t="shared" si="118"/>
        <v>0.39138774170051477</v>
      </c>
      <c r="L1513" s="1">
        <f t="shared" si="119"/>
        <v>0</v>
      </c>
    </row>
    <row r="1514" spans="1:12">
      <c r="A1514">
        <v>4.1637932879999999</v>
      </c>
      <c r="B1514">
        <v>3.8093394410000001</v>
      </c>
      <c r="C1514">
        <v>81.627767430000006</v>
      </c>
      <c r="D1514">
        <v>7.793212606</v>
      </c>
      <c r="E1514">
        <v>0</v>
      </c>
      <c r="H1514">
        <f t="shared" si="115"/>
        <v>0.70544238399819248</v>
      </c>
      <c r="I1514">
        <f t="shared" si="116"/>
        <v>0.55475774789570187</v>
      </c>
      <c r="J1514">
        <f t="shared" si="117"/>
        <v>0.22118137529429691</v>
      </c>
      <c r="K1514">
        <f t="shared" si="118"/>
        <v>0.39283742370046038</v>
      </c>
      <c r="L1514" s="1">
        <f t="shared" si="119"/>
        <v>0</v>
      </c>
    </row>
    <row r="1515" spans="1:12">
      <c r="A1515">
        <v>3.5115681099999998</v>
      </c>
      <c r="B1515">
        <v>4.572201529</v>
      </c>
      <c r="C1515">
        <v>81.634925839999994</v>
      </c>
      <c r="D1515">
        <v>6.2066301020000001</v>
      </c>
      <c r="E1515">
        <v>0</v>
      </c>
      <c r="H1515">
        <f t="shared" si="115"/>
        <v>0.49245699549590222</v>
      </c>
      <c r="I1515">
        <f t="shared" si="116"/>
        <v>0.81774024896676845</v>
      </c>
      <c r="J1515">
        <f t="shared" si="117"/>
        <v>0.22123253265795439</v>
      </c>
      <c r="K1515">
        <f t="shared" si="118"/>
        <v>0.27949078415647349</v>
      </c>
      <c r="L1515" s="1">
        <f t="shared" si="119"/>
        <v>0</v>
      </c>
    </row>
    <row r="1516" spans="1:12">
      <c r="A1516">
        <v>4.2122938750000003</v>
      </c>
      <c r="B1516">
        <v>3.6118085560000002</v>
      </c>
      <c r="C1516">
        <v>81.643133019999993</v>
      </c>
      <c r="D1516">
        <v>12.654160040000001</v>
      </c>
      <c r="E1516">
        <v>0</v>
      </c>
      <c r="H1516">
        <f t="shared" si="115"/>
        <v>0.72128034412794417</v>
      </c>
      <c r="I1516">
        <f t="shared" si="116"/>
        <v>0.48666265312926588</v>
      </c>
      <c r="J1516">
        <f t="shared" si="117"/>
        <v>0.22129118502515091</v>
      </c>
      <c r="K1516">
        <f t="shared" si="118"/>
        <v>0.74010714037437286</v>
      </c>
      <c r="L1516" s="1">
        <f t="shared" si="119"/>
        <v>0</v>
      </c>
    </row>
    <row r="1517" spans="1:12">
      <c r="A1517">
        <v>4.9964959699999998</v>
      </c>
      <c r="B1517">
        <v>3.3702725330000001</v>
      </c>
      <c r="C1517">
        <v>81.648455519999999</v>
      </c>
      <c r="D1517">
        <v>6.1377151569999997</v>
      </c>
      <c r="E1517">
        <v>0</v>
      </c>
      <c r="H1517">
        <f t="shared" si="115"/>
        <v>0.97736304915330097</v>
      </c>
      <c r="I1517">
        <f t="shared" si="116"/>
        <v>0.40339760637116995</v>
      </c>
      <c r="J1517">
        <f t="shared" si="117"/>
        <v>0.2213292221127259</v>
      </c>
      <c r="K1517">
        <f t="shared" si="118"/>
        <v>0.27456744899399982</v>
      </c>
      <c r="L1517" s="1">
        <f t="shared" si="119"/>
        <v>0</v>
      </c>
    </row>
    <row r="1518" spans="1:12">
      <c r="A1518">
        <v>3.6997889650000002</v>
      </c>
      <c r="B1518">
        <v>4.9877182800000002</v>
      </c>
      <c r="C1518">
        <v>81.65296884</v>
      </c>
      <c r="D1518">
        <v>4.1528308750000003</v>
      </c>
      <c r="E1518">
        <v>1</v>
      </c>
      <c r="H1518">
        <f t="shared" si="115"/>
        <v>0.55392087833669668</v>
      </c>
      <c r="I1518">
        <f t="shared" si="116"/>
        <v>0.96098191234708796</v>
      </c>
      <c r="J1518">
        <f t="shared" si="117"/>
        <v>0.22136147641955425</v>
      </c>
      <c r="K1518">
        <f t="shared" si="118"/>
        <v>0.13276583282769716</v>
      </c>
      <c r="L1518" s="1">
        <f t="shared" si="119"/>
        <v>1</v>
      </c>
    </row>
    <row r="1519" spans="1:12">
      <c r="A1519">
        <v>4.9964821050000001</v>
      </c>
      <c r="B1519">
        <v>3.3702725330000001</v>
      </c>
      <c r="C1519">
        <v>81.653588350000007</v>
      </c>
      <c r="D1519">
        <v>6.2283428570000003</v>
      </c>
      <c r="E1519">
        <v>0</v>
      </c>
      <c r="H1519">
        <f t="shared" si="115"/>
        <v>0.97735852151083769</v>
      </c>
      <c r="I1519">
        <f t="shared" si="116"/>
        <v>0.40339760637116995</v>
      </c>
      <c r="J1519">
        <f t="shared" si="117"/>
        <v>0.22136590372930037</v>
      </c>
      <c r="K1519">
        <f t="shared" si="118"/>
        <v>0.28104195959694833</v>
      </c>
      <c r="L1519" s="1">
        <f t="shared" si="119"/>
        <v>0</v>
      </c>
    </row>
    <row r="1520" spans="1:12">
      <c r="A1520">
        <v>4.9964509399999999</v>
      </c>
      <c r="B1520">
        <v>3.751973929</v>
      </c>
      <c r="C1520">
        <v>81.665137729999998</v>
      </c>
      <c r="D1520">
        <v>7.9545715799999996</v>
      </c>
      <c r="E1520">
        <v>0</v>
      </c>
      <c r="H1520">
        <f t="shared" si="115"/>
        <v>0.97734834452004282</v>
      </c>
      <c r="I1520">
        <f t="shared" si="116"/>
        <v>0.53498205572500601</v>
      </c>
      <c r="J1520">
        <f t="shared" si="117"/>
        <v>0.22144844102915875</v>
      </c>
      <c r="K1520">
        <f t="shared" si="118"/>
        <v>0.40436502936676216</v>
      </c>
      <c r="L1520" s="1">
        <f t="shared" si="119"/>
        <v>0</v>
      </c>
    </row>
    <row r="1521" spans="1:12">
      <c r="A1521">
        <v>4.8076134970000002</v>
      </c>
      <c r="B1521">
        <v>5.0177690149999998</v>
      </c>
      <c r="C1521">
        <v>81.666302779999995</v>
      </c>
      <c r="D1521">
        <v>6.7331240360000004</v>
      </c>
      <c r="E1521">
        <v>0</v>
      </c>
      <c r="H1521">
        <f t="shared" si="115"/>
        <v>0.91568311367988342</v>
      </c>
      <c r="I1521">
        <f t="shared" si="116"/>
        <v>0.97134134372221714</v>
      </c>
      <c r="J1521">
        <f t="shared" si="117"/>
        <v>0.2214567670242511</v>
      </c>
      <c r="K1521">
        <f t="shared" si="118"/>
        <v>0.31710390418568163</v>
      </c>
      <c r="L1521" s="1">
        <f t="shared" si="119"/>
        <v>0</v>
      </c>
    </row>
    <row r="1522" spans="1:12">
      <c r="A1522">
        <v>4.4584315170000002</v>
      </c>
      <c r="B1522">
        <v>4.9874574469999997</v>
      </c>
      <c r="C1522">
        <v>81.667610019999998</v>
      </c>
      <c r="D1522">
        <v>5.5641177879999999</v>
      </c>
      <c r="E1522">
        <v>0</v>
      </c>
      <c r="H1522">
        <f t="shared" si="115"/>
        <v>0.80165706535045367</v>
      </c>
      <c r="I1522">
        <f t="shared" si="116"/>
        <v>0.96089199502680034</v>
      </c>
      <c r="J1522">
        <f t="shared" si="117"/>
        <v>0.22146610917593954</v>
      </c>
      <c r="K1522">
        <f t="shared" si="118"/>
        <v>0.23358922437378032</v>
      </c>
      <c r="L1522" s="1">
        <f t="shared" si="119"/>
        <v>0</v>
      </c>
    </row>
    <row r="1523" spans="1:12">
      <c r="A1523">
        <v>4.1637031279999999</v>
      </c>
      <c r="B1523">
        <v>4.2350002790000003</v>
      </c>
      <c r="C1523">
        <v>81.667802890000004</v>
      </c>
      <c r="D1523">
        <v>7.889366732</v>
      </c>
      <c r="E1523">
        <v>0</v>
      </c>
      <c r="H1523">
        <f t="shared" si="115"/>
        <v>0.70541294207648342</v>
      </c>
      <c r="I1523">
        <f t="shared" si="116"/>
        <v>0.70149639639601402</v>
      </c>
      <c r="J1523">
        <f t="shared" si="117"/>
        <v>0.22146748751564471</v>
      </c>
      <c r="K1523">
        <f t="shared" si="118"/>
        <v>0.39970674630606823</v>
      </c>
      <c r="L1523" s="1">
        <f t="shared" si="119"/>
        <v>0</v>
      </c>
    </row>
    <row r="1524" spans="1:12">
      <c r="A1524">
        <v>4.996440561</v>
      </c>
      <c r="B1524">
        <v>3.3702725330000001</v>
      </c>
      <c r="C1524">
        <v>81.668987670000007</v>
      </c>
      <c r="D1524">
        <v>6.9754782940000002</v>
      </c>
      <c r="E1524">
        <v>0</v>
      </c>
      <c r="H1524">
        <f t="shared" si="115"/>
        <v>0.9773449552375959</v>
      </c>
      <c r="I1524">
        <f t="shared" si="116"/>
        <v>0.40339760637116995</v>
      </c>
      <c r="J1524">
        <f t="shared" si="117"/>
        <v>0.2214759545105939</v>
      </c>
      <c r="K1524">
        <f t="shared" si="118"/>
        <v>0.33441787345877055</v>
      </c>
      <c r="L1524" s="1">
        <f t="shared" si="119"/>
        <v>0</v>
      </c>
    </row>
    <row r="1525" spans="1:12">
      <c r="A1525">
        <v>4.9964371019999998</v>
      </c>
      <c r="B1525">
        <v>3.751973929</v>
      </c>
      <c r="C1525">
        <v>81.670271</v>
      </c>
      <c r="D1525">
        <v>8.08682707</v>
      </c>
      <c r="E1525">
        <v>0</v>
      </c>
      <c r="H1525">
        <f t="shared" si="115"/>
        <v>0.97734382569448142</v>
      </c>
      <c r="I1525">
        <f t="shared" si="116"/>
        <v>0.53498205572500601</v>
      </c>
      <c r="J1525">
        <f t="shared" si="117"/>
        <v>0.22148512579018007</v>
      </c>
      <c r="K1525">
        <f t="shared" si="118"/>
        <v>0.41381346039064504</v>
      </c>
      <c r="L1525" s="1">
        <f t="shared" si="119"/>
        <v>0</v>
      </c>
    </row>
    <row r="1526" spans="1:12">
      <c r="A1526">
        <v>3.644208296</v>
      </c>
      <c r="B1526">
        <v>3.3257620339999998</v>
      </c>
      <c r="C1526">
        <v>81.671823099999997</v>
      </c>
      <c r="D1526">
        <v>9.3901750110000002</v>
      </c>
      <c r="E1526">
        <v>0</v>
      </c>
      <c r="H1526">
        <f t="shared" si="115"/>
        <v>0.53577090378882319</v>
      </c>
      <c r="I1526">
        <f t="shared" si="116"/>
        <v>0.38805344058410141</v>
      </c>
      <c r="J1526">
        <f t="shared" si="117"/>
        <v>0.22149621782655865</v>
      </c>
      <c r="K1526">
        <f t="shared" si="118"/>
        <v>0.50692561112751244</v>
      </c>
      <c r="L1526" s="1">
        <f t="shared" si="119"/>
        <v>0</v>
      </c>
    </row>
    <row r="1527" spans="1:12">
      <c r="A1527">
        <v>4.1788164390000002</v>
      </c>
      <c r="B1527">
        <v>4.3515401269999998</v>
      </c>
      <c r="C1527">
        <v>81.672061429999999</v>
      </c>
      <c r="D1527">
        <v>4.364067038</v>
      </c>
      <c r="E1527">
        <v>0</v>
      </c>
      <c r="H1527">
        <f t="shared" si="115"/>
        <v>0.7103482229019823</v>
      </c>
      <c r="I1527">
        <f t="shared" si="116"/>
        <v>0.74167133913282202</v>
      </c>
      <c r="J1527">
        <f t="shared" si="117"/>
        <v>0.22149792104479854</v>
      </c>
      <c r="K1527">
        <f t="shared" si="118"/>
        <v>0.14785670214325583</v>
      </c>
      <c r="L1527" s="1">
        <f t="shared" si="119"/>
        <v>0</v>
      </c>
    </row>
    <row r="1528" spans="1:12">
      <c r="A1528">
        <v>4.1788164390000002</v>
      </c>
      <c r="B1528">
        <v>4.8201114130000002</v>
      </c>
      <c r="C1528">
        <v>81.688264099999998</v>
      </c>
      <c r="D1528">
        <v>5.6951784080000003</v>
      </c>
      <c r="E1528">
        <v>0</v>
      </c>
      <c r="H1528">
        <f t="shared" si="115"/>
        <v>0.7103482229019823</v>
      </c>
      <c r="I1528">
        <f t="shared" si="116"/>
        <v>0.90320256562938139</v>
      </c>
      <c r="J1528">
        <f t="shared" si="117"/>
        <v>0.22161371294291748</v>
      </c>
      <c r="K1528">
        <f t="shared" si="118"/>
        <v>0.24295229299208362</v>
      </c>
      <c r="L1528" s="1">
        <f t="shared" si="119"/>
        <v>0</v>
      </c>
    </row>
    <row r="1529" spans="1:12">
      <c r="A1529">
        <v>3.9783423990000002</v>
      </c>
      <c r="B1529">
        <v>3.741512068</v>
      </c>
      <c r="C1529">
        <v>81.698906370000003</v>
      </c>
      <c r="D1529">
        <v>9.8148099379999998</v>
      </c>
      <c r="E1529">
        <v>0</v>
      </c>
      <c r="H1529">
        <f t="shared" si="115"/>
        <v>0.64488303889152432</v>
      </c>
      <c r="I1529">
        <f t="shared" si="116"/>
        <v>0.53137552393516319</v>
      </c>
      <c r="J1529">
        <f t="shared" si="117"/>
        <v>0.22168976760820383</v>
      </c>
      <c r="K1529">
        <f t="shared" si="118"/>
        <v>0.53726184758991591</v>
      </c>
      <c r="L1529" s="1">
        <f t="shared" si="119"/>
        <v>0</v>
      </c>
    </row>
    <row r="1530" spans="1:12">
      <c r="A1530">
        <v>3.8686040589999999</v>
      </c>
      <c r="B1530">
        <v>4.9876046250000003</v>
      </c>
      <c r="C1530">
        <v>81.704682919999996</v>
      </c>
      <c r="D1530">
        <v>5.2468902149999996</v>
      </c>
      <c r="E1530">
        <v>0</v>
      </c>
      <c r="H1530">
        <f t="shared" si="115"/>
        <v>0.60904777253433307</v>
      </c>
      <c r="I1530">
        <f t="shared" si="116"/>
        <v>0.96094273190198609</v>
      </c>
      <c r="J1530">
        <f t="shared" si="117"/>
        <v>0.22173104955056752</v>
      </c>
      <c r="K1530">
        <f t="shared" si="118"/>
        <v>0.21092624953345973</v>
      </c>
      <c r="L1530" s="1">
        <f t="shared" si="119"/>
        <v>0</v>
      </c>
    </row>
    <row r="1531" spans="1:12">
      <c r="A1531">
        <v>4.1636134050000004</v>
      </c>
      <c r="B1531">
        <v>2.8738401119999999</v>
      </c>
      <c r="C1531">
        <v>81.707846549999999</v>
      </c>
      <c r="D1531">
        <v>9.6321349749999996</v>
      </c>
      <c r="E1531">
        <v>0</v>
      </c>
      <c r="H1531">
        <f t="shared" si="115"/>
        <v>0.7053836428579664</v>
      </c>
      <c r="I1531">
        <f t="shared" si="116"/>
        <v>0.23226177233121076</v>
      </c>
      <c r="J1531">
        <f t="shared" si="117"/>
        <v>0.22175365833804803</v>
      </c>
      <c r="K1531">
        <f t="shared" si="118"/>
        <v>0.52421141174263386</v>
      </c>
      <c r="L1531" s="1">
        <f t="shared" si="119"/>
        <v>0</v>
      </c>
    </row>
    <row r="1532" spans="1:12">
      <c r="A1532">
        <v>3.519926898</v>
      </c>
      <c r="B1532">
        <v>4.9879539990000001</v>
      </c>
      <c r="C1532">
        <v>81.714610980000003</v>
      </c>
      <c r="D1532">
        <v>4.7377007649999996</v>
      </c>
      <c r="E1532">
        <v>0</v>
      </c>
      <c r="H1532">
        <f t="shared" si="115"/>
        <v>0.49518657382197584</v>
      </c>
      <c r="I1532">
        <f t="shared" si="116"/>
        <v>0.96106317208347425</v>
      </c>
      <c r="J1532">
        <f t="shared" si="117"/>
        <v>0.22180200013538101</v>
      </c>
      <c r="K1532">
        <f t="shared" si="118"/>
        <v>0.17454937477072696</v>
      </c>
      <c r="L1532" s="1">
        <f t="shared" si="119"/>
        <v>0</v>
      </c>
    </row>
    <row r="1533" spans="1:12">
      <c r="A1533">
        <v>3.8292926629999999</v>
      </c>
      <c r="B1533">
        <v>3.3593463099999998</v>
      </c>
      <c r="C1533">
        <v>81.719932069999999</v>
      </c>
      <c r="D1533">
        <v>7.3404233589999999</v>
      </c>
      <c r="E1533">
        <v>0</v>
      </c>
      <c r="H1533">
        <f t="shared" si="115"/>
        <v>0.59621056043022236</v>
      </c>
      <c r="I1533">
        <f t="shared" si="116"/>
        <v>0.39963099442780609</v>
      </c>
      <c r="J1533">
        <f t="shared" si="117"/>
        <v>0.22184002714643297</v>
      </c>
      <c r="K1533">
        <f t="shared" si="118"/>
        <v>0.36048982158099174</v>
      </c>
      <c r="L1533" s="1">
        <f t="shared" si="119"/>
        <v>0</v>
      </c>
    </row>
    <row r="1534" spans="1:12">
      <c r="A1534">
        <v>4.1781047009999996</v>
      </c>
      <c r="B1534">
        <v>4.7691408190000004</v>
      </c>
      <c r="C1534">
        <v>81.727205760000004</v>
      </c>
      <c r="D1534">
        <v>5.430848986</v>
      </c>
      <c r="E1534">
        <v>0</v>
      </c>
      <c r="H1534">
        <f t="shared" si="115"/>
        <v>0.71011580348679382</v>
      </c>
      <c r="I1534">
        <f t="shared" si="116"/>
        <v>0.8856314023718912</v>
      </c>
      <c r="J1534">
        <f t="shared" si="117"/>
        <v>0.22189200835517384</v>
      </c>
      <c r="K1534">
        <f t="shared" si="118"/>
        <v>0.22406840158349386</v>
      </c>
      <c r="L1534" s="1">
        <f t="shared" si="119"/>
        <v>0</v>
      </c>
    </row>
    <row r="1535" spans="1:12">
      <c r="A1535">
        <v>4.4617425949999996</v>
      </c>
      <c r="B1535">
        <v>4.9874214319999997</v>
      </c>
      <c r="C1535">
        <v>81.731581050000003</v>
      </c>
      <c r="D1535">
        <v>6.0111826659999998</v>
      </c>
      <c r="E1535">
        <v>0</v>
      </c>
      <c r="H1535">
        <f t="shared" si="115"/>
        <v>0.8027383042507269</v>
      </c>
      <c r="I1535">
        <f t="shared" si="116"/>
        <v>0.96087957952611536</v>
      </c>
      <c r="J1535">
        <f t="shared" si="117"/>
        <v>0.22192327623472213</v>
      </c>
      <c r="K1535">
        <f t="shared" si="118"/>
        <v>0.26552787329477112</v>
      </c>
      <c r="L1535" s="1">
        <f t="shared" si="119"/>
        <v>0</v>
      </c>
    </row>
    <row r="1536" spans="1:12">
      <c r="A1536">
        <v>4.6518229260000004</v>
      </c>
      <c r="B1536">
        <v>3.4255123869999999</v>
      </c>
      <c r="C1536">
        <v>81.732317780000002</v>
      </c>
      <c r="D1536">
        <v>11.214293680000001</v>
      </c>
      <c r="E1536">
        <v>0</v>
      </c>
      <c r="H1536">
        <f t="shared" si="115"/>
        <v>0.86480940256192873</v>
      </c>
      <c r="I1536">
        <f t="shared" si="116"/>
        <v>0.42244051752409711</v>
      </c>
      <c r="J1536">
        <f t="shared" si="117"/>
        <v>0.22192854125370365</v>
      </c>
      <c r="K1536">
        <f t="shared" si="118"/>
        <v>0.63724201178069928</v>
      </c>
      <c r="L1536" s="1">
        <f t="shared" si="119"/>
        <v>0</v>
      </c>
    </row>
    <row r="1537" spans="1:12">
      <c r="A1537">
        <v>3.6492677740000001</v>
      </c>
      <c r="B1537">
        <v>3.4496986870000002</v>
      </c>
      <c r="C1537">
        <v>81.733093499999995</v>
      </c>
      <c r="D1537">
        <v>9.7723956980000004</v>
      </c>
      <c r="E1537">
        <v>0</v>
      </c>
      <c r="H1537">
        <f t="shared" si="115"/>
        <v>0.53742308607769651</v>
      </c>
      <c r="I1537">
        <f t="shared" si="116"/>
        <v>0.43077829412318169</v>
      </c>
      <c r="J1537">
        <f t="shared" si="117"/>
        <v>0.22193408491355773</v>
      </c>
      <c r="K1537">
        <f t="shared" si="118"/>
        <v>0.53423174259336415</v>
      </c>
      <c r="L1537" s="1">
        <f t="shared" si="119"/>
        <v>0</v>
      </c>
    </row>
    <row r="1538" spans="1:12">
      <c r="A1538">
        <v>4.178060565</v>
      </c>
      <c r="B1538">
        <v>4.3353215299999999</v>
      </c>
      <c r="C1538">
        <v>81.737975800000001</v>
      </c>
      <c r="D1538">
        <v>5.5628036310000004</v>
      </c>
      <c r="E1538">
        <v>0</v>
      </c>
      <c r="H1538">
        <f t="shared" ref="H1538:H1601" si="120">(A1538-$G$4)/($G$2-$G$4)</f>
        <v>0.71010139079095813</v>
      </c>
      <c r="I1538">
        <f t="shared" ref="I1538:I1601" si="121">(B1538-$G$8)/($G$6-$G$8)</f>
        <v>0.73608027979193147</v>
      </c>
      <c r="J1538">
        <f t="shared" ref="J1538:J1601" si="122">(C1538-$G$12)/($G$10-$G$12)</f>
        <v>0.22196897612495603</v>
      </c>
      <c r="K1538">
        <f t="shared" ref="K1538:K1601" si="123">(D1538-$G$16)/($G$14-$G$16)</f>
        <v>0.23349534001579225</v>
      </c>
      <c r="L1538" s="1">
        <f t="shared" ref="L1538:L1601" si="124">E1538</f>
        <v>0</v>
      </c>
    </row>
    <row r="1539" spans="1:12">
      <c r="A1539">
        <v>3.8292926629999999</v>
      </c>
      <c r="B1539">
        <v>3.325552402</v>
      </c>
      <c r="C1539">
        <v>81.739187920000006</v>
      </c>
      <c r="D1539">
        <v>7.4412876109999999</v>
      </c>
      <c r="E1539">
        <v>0</v>
      </c>
      <c r="H1539">
        <f t="shared" si="120"/>
        <v>0.59621056043022236</v>
      </c>
      <c r="I1539">
        <f t="shared" si="121"/>
        <v>0.38798117385525005</v>
      </c>
      <c r="J1539">
        <f t="shared" si="122"/>
        <v>0.22197763850440019</v>
      </c>
      <c r="K1539">
        <f t="shared" si="123"/>
        <v>0.36769563910733827</v>
      </c>
      <c r="L1539" s="1">
        <f t="shared" si="124"/>
        <v>0</v>
      </c>
    </row>
    <row r="1540" spans="1:12">
      <c r="A1540">
        <v>4.1785928969999997</v>
      </c>
      <c r="B1540">
        <v>4.3662306429999997</v>
      </c>
      <c r="C1540">
        <v>81.741185360000003</v>
      </c>
      <c r="D1540">
        <v>6.0836323439999997</v>
      </c>
      <c r="E1540">
        <v>0</v>
      </c>
      <c r="H1540">
        <f t="shared" si="120"/>
        <v>0.71027522483118921</v>
      </c>
      <c r="I1540">
        <f t="shared" si="121"/>
        <v>0.74673562100037827</v>
      </c>
      <c r="J1540">
        <f t="shared" si="122"/>
        <v>0.22199191314981223</v>
      </c>
      <c r="K1540">
        <f t="shared" si="123"/>
        <v>0.27070373242383655</v>
      </c>
      <c r="L1540" s="1">
        <f t="shared" si="124"/>
        <v>0</v>
      </c>
    </row>
    <row r="1541" spans="1:12">
      <c r="A1541">
        <v>3.507898634</v>
      </c>
      <c r="B1541">
        <v>4.1961900930000002</v>
      </c>
      <c r="C1541">
        <v>81.778712979999995</v>
      </c>
      <c r="D1541">
        <v>6.7546028890000001</v>
      </c>
      <c r="E1541">
        <v>0</v>
      </c>
      <c r="H1541">
        <f t="shared" si="120"/>
        <v>0.49125872103821211</v>
      </c>
      <c r="I1541">
        <f t="shared" si="121"/>
        <v>0.68811730738128596</v>
      </c>
      <c r="J1541">
        <f t="shared" si="122"/>
        <v>0.22226010316736403</v>
      </c>
      <c r="K1541">
        <f t="shared" si="123"/>
        <v>0.31863836949251023</v>
      </c>
      <c r="L1541" s="1">
        <f t="shared" si="124"/>
        <v>0</v>
      </c>
    </row>
    <row r="1542" spans="1:12">
      <c r="A1542">
        <v>3.706972554</v>
      </c>
      <c r="B1542">
        <v>3.3606741690000002</v>
      </c>
      <c r="C1542">
        <v>81.789251879999995</v>
      </c>
      <c r="D1542">
        <v>11.453014140000001</v>
      </c>
      <c r="E1542">
        <v>0</v>
      </c>
      <c r="H1542">
        <f t="shared" si="120"/>
        <v>0.55626669316509292</v>
      </c>
      <c r="I1542">
        <f t="shared" si="121"/>
        <v>0.40008874909458386</v>
      </c>
      <c r="J1542">
        <f t="shared" si="122"/>
        <v>0.222335419102027</v>
      </c>
      <c r="K1542">
        <f t="shared" si="123"/>
        <v>0.65429637980957722</v>
      </c>
      <c r="L1542" s="1">
        <f t="shared" si="124"/>
        <v>0</v>
      </c>
    </row>
    <row r="1543" spans="1:12">
      <c r="A1543">
        <v>4.163401211</v>
      </c>
      <c r="B1543">
        <v>3.8118335939999999</v>
      </c>
      <c r="C1543">
        <v>81.803368120000002</v>
      </c>
      <c r="D1543">
        <v>7.4570712629999996</v>
      </c>
      <c r="E1543">
        <v>0</v>
      </c>
      <c r="H1543">
        <f t="shared" si="120"/>
        <v>0.70531435049843727</v>
      </c>
      <c r="I1543">
        <f t="shared" si="121"/>
        <v>0.55561756070369372</v>
      </c>
      <c r="J1543">
        <f t="shared" si="122"/>
        <v>0.22243630039035192</v>
      </c>
      <c r="K1543">
        <f t="shared" si="123"/>
        <v>0.36882323499940267</v>
      </c>
      <c r="L1543" s="1">
        <f t="shared" si="124"/>
        <v>0</v>
      </c>
    </row>
    <row r="1544" spans="1:12">
      <c r="A1544">
        <v>3.5376206209999999</v>
      </c>
      <c r="B1544">
        <v>3.7530599640000002</v>
      </c>
      <c r="C1544">
        <v>81.836483400000006</v>
      </c>
      <c r="D1544">
        <v>9.1549487359999997</v>
      </c>
      <c r="E1544">
        <v>0</v>
      </c>
      <c r="H1544">
        <f t="shared" si="120"/>
        <v>0.50096449315769165</v>
      </c>
      <c r="I1544">
        <f t="shared" si="121"/>
        <v>0.53535644607031674</v>
      </c>
      <c r="J1544">
        <f t="shared" si="122"/>
        <v>0.22267295775163504</v>
      </c>
      <c r="K1544">
        <f t="shared" si="123"/>
        <v>0.49012087028580975</v>
      </c>
      <c r="L1544" s="1">
        <f t="shared" si="124"/>
        <v>0</v>
      </c>
    </row>
    <row r="1545" spans="1:12">
      <c r="A1545">
        <v>3.7604829899999999</v>
      </c>
      <c r="B1545">
        <v>3.9598474920000002</v>
      </c>
      <c r="C1545">
        <v>81.861447630000001</v>
      </c>
      <c r="D1545">
        <v>9.5354092290000008</v>
      </c>
      <c r="E1545">
        <v>0</v>
      </c>
      <c r="H1545">
        <f t="shared" si="120"/>
        <v>0.57374062913814861</v>
      </c>
      <c r="I1545">
        <f t="shared" si="121"/>
        <v>0.60664259616110905</v>
      </c>
      <c r="J1545">
        <f t="shared" si="122"/>
        <v>0.22285136387709323</v>
      </c>
      <c r="K1545">
        <f t="shared" si="123"/>
        <v>0.51730125217712464</v>
      </c>
      <c r="L1545" s="1">
        <f t="shared" si="124"/>
        <v>0</v>
      </c>
    </row>
    <row r="1546" spans="1:12" ht="20">
      <c r="A1546" s="8">
        <v>4.1788612699999996</v>
      </c>
      <c r="B1546" s="8">
        <v>3.8696667119999999</v>
      </c>
      <c r="C1546" s="8">
        <v>81.871244899999994</v>
      </c>
      <c r="D1546" s="8">
        <v>5.5959402709999999</v>
      </c>
      <c r="E1546" s="8">
        <v>1</v>
      </c>
      <c r="H1546">
        <f t="shared" si="120"/>
        <v>0.7103628625514069</v>
      </c>
      <c r="I1546">
        <f t="shared" si="121"/>
        <v>0.5755544513365104</v>
      </c>
      <c r="J1546">
        <f t="shared" si="122"/>
        <v>0.22292137977507073</v>
      </c>
      <c r="K1546">
        <f t="shared" si="123"/>
        <v>0.23586264633633314</v>
      </c>
      <c r="L1546" s="1">
        <f t="shared" si="124"/>
        <v>1</v>
      </c>
    </row>
    <row r="1547" spans="1:12">
      <c r="A1547">
        <v>4.1429963870000002</v>
      </c>
      <c r="B1547">
        <v>4.1902730420000003</v>
      </c>
      <c r="C1547">
        <v>81.874268650000005</v>
      </c>
      <c r="D1547">
        <v>7.4685801100000004</v>
      </c>
      <c r="E1547">
        <v>0</v>
      </c>
      <c r="H1547">
        <f t="shared" si="120"/>
        <v>0.69865111590775908</v>
      </c>
      <c r="I1547">
        <f t="shared" si="121"/>
        <v>0.68607751421890106</v>
      </c>
      <c r="J1547">
        <f t="shared" si="122"/>
        <v>0.22294298891430139</v>
      </c>
      <c r="K1547">
        <f t="shared" si="123"/>
        <v>0.36964543562823043</v>
      </c>
      <c r="L1547" s="1">
        <f t="shared" si="124"/>
        <v>0</v>
      </c>
    </row>
    <row r="1548" spans="1:12">
      <c r="A1548">
        <v>4.9958738140000003</v>
      </c>
      <c r="B1548">
        <v>3.7943745249999998</v>
      </c>
      <c r="C1548">
        <v>81.882135030000001</v>
      </c>
      <c r="D1548">
        <v>6.5290079040000002</v>
      </c>
      <c r="E1548">
        <v>0</v>
      </c>
      <c r="H1548">
        <f t="shared" si="120"/>
        <v>0.97715988291280831</v>
      </c>
      <c r="I1548">
        <f t="shared" si="121"/>
        <v>0.54959887173721267</v>
      </c>
      <c r="J1548">
        <f t="shared" si="122"/>
        <v>0.22299920576445786</v>
      </c>
      <c r="K1548">
        <f t="shared" si="123"/>
        <v>0.30252169520468764</v>
      </c>
      <c r="L1548" s="1">
        <f t="shared" si="124"/>
        <v>0</v>
      </c>
    </row>
    <row r="1549" spans="1:12">
      <c r="A1549">
        <v>3.8118335939999999</v>
      </c>
      <c r="B1549">
        <v>4.6051893100000001</v>
      </c>
      <c r="C1549">
        <v>81.884165339999996</v>
      </c>
      <c r="D1549">
        <v>4.3853850769999996</v>
      </c>
      <c r="E1549">
        <v>0</v>
      </c>
      <c r="H1549">
        <f t="shared" si="120"/>
        <v>0.59050926781030866</v>
      </c>
      <c r="I1549">
        <f t="shared" si="121"/>
        <v>0.82911217226539313</v>
      </c>
      <c r="J1549">
        <f t="shared" si="122"/>
        <v>0.22301371531434497</v>
      </c>
      <c r="K1549">
        <f t="shared" si="123"/>
        <v>0.14937967877776787</v>
      </c>
      <c r="L1549" s="1">
        <f t="shared" si="124"/>
        <v>0</v>
      </c>
    </row>
    <row r="1550" spans="1:12">
      <c r="A1550">
        <v>4.9958468759999999</v>
      </c>
      <c r="B1550">
        <v>3.320077709</v>
      </c>
      <c r="C1550">
        <v>81.892412960000001</v>
      </c>
      <c r="D1550">
        <v>6.759737533</v>
      </c>
      <c r="E1550">
        <v>0</v>
      </c>
      <c r="H1550">
        <f t="shared" si="120"/>
        <v>0.97715108625700742</v>
      </c>
      <c r="I1550">
        <f t="shared" si="121"/>
        <v>0.38609387537707968</v>
      </c>
      <c r="J1550">
        <f t="shared" si="122"/>
        <v>0.22307265668479592</v>
      </c>
      <c r="K1550">
        <f t="shared" si="123"/>
        <v>0.31900519229635899</v>
      </c>
      <c r="L1550" s="1">
        <f t="shared" si="124"/>
        <v>0</v>
      </c>
    </row>
    <row r="1551" spans="1:12">
      <c r="A1551">
        <v>3.8243043569999999</v>
      </c>
      <c r="B1551">
        <v>4.1572508240000001</v>
      </c>
      <c r="C1551">
        <v>81.892768570000001</v>
      </c>
      <c r="D1551">
        <v>7.1426805939999998</v>
      </c>
      <c r="E1551">
        <v>0</v>
      </c>
      <c r="H1551">
        <f t="shared" si="120"/>
        <v>0.59458161949507449</v>
      </c>
      <c r="I1551">
        <f t="shared" si="121"/>
        <v>0.67469371940571055</v>
      </c>
      <c r="J1551">
        <f t="shared" si="122"/>
        <v>0.22307519804105941</v>
      </c>
      <c r="K1551">
        <f t="shared" si="123"/>
        <v>0.34636293070051205</v>
      </c>
      <c r="L1551" s="1">
        <f t="shared" si="124"/>
        <v>0</v>
      </c>
    </row>
    <row r="1552" spans="1:12">
      <c r="A1552">
        <v>3.9809848510000001</v>
      </c>
      <c r="B1552">
        <v>3.4422869500000002</v>
      </c>
      <c r="C1552">
        <v>81.894340790000001</v>
      </c>
      <c r="D1552">
        <v>11.850765020000001</v>
      </c>
      <c r="E1552">
        <v>0</v>
      </c>
      <c r="H1552">
        <f t="shared" si="120"/>
        <v>0.64574593668327229</v>
      </c>
      <c r="I1552">
        <f t="shared" si="121"/>
        <v>0.42822323579192939</v>
      </c>
      <c r="J1552">
        <f t="shared" si="122"/>
        <v>0.2230864338644182</v>
      </c>
      <c r="K1552">
        <f t="shared" si="123"/>
        <v>0.68271199986715458</v>
      </c>
      <c r="L1552" s="1">
        <f t="shared" si="124"/>
        <v>0</v>
      </c>
    </row>
    <row r="1553" spans="1:12">
      <c r="A1553">
        <v>4.9958334190000002</v>
      </c>
      <c r="B1553">
        <v>4.6993204840000002</v>
      </c>
      <c r="C1553">
        <v>81.89755212</v>
      </c>
      <c r="D1553">
        <v>5.8254052200000004</v>
      </c>
      <c r="E1553">
        <v>0</v>
      </c>
      <c r="H1553">
        <f t="shared" si="120"/>
        <v>0.97714669184773018</v>
      </c>
      <c r="I1553">
        <f t="shared" si="121"/>
        <v>0.86156214186891045</v>
      </c>
      <c r="J1553">
        <f t="shared" si="122"/>
        <v>0.22310938353852661</v>
      </c>
      <c r="K1553">
        <f t="shared" si="123"/>
        <v>0.25225579374386464</v>
      </c>
      <c r="L1553" s="1">
        <f t="shared" si="124"/>
        <v>0</v>
      </c>
    </row>
    <row r="1554" spans="1:12">
      <c r="A1554">
        <v>3.1889987579999999</v>
      </c>
      <c r="B1554">
        <v>3.324614994</v>
      </c>
      <c r="C1554">
        <v>81.901010810000002</v>
      </c>
      <c r="D1554">
        <v>8.7290074309999994</v>
      </c>
      <c r="E1554">
        <v>0</v>
      </c>
      <c r="H1554">
        <f t="shared" si="120"/>
        <v>0.38712135211377569</v>
      </c>
      <c r="I1554">
        <f t="shared" si="121"/>
        <v>0.38765801990089593</v>
      </c>
      <c r="J1554">
        <f t="shared" si="122"/>
        <v>0.22313410096350073</v>
      </c>
      <c r="K1554">
        <f t="shared" si="123"/>
        <v>0.45969130520299045</v>
      </c>
      <c r="L1554" s="1">
        <f t="shared" si="124"/>
        <v>0</v>
      </c>
    </row>
    <row r="1555" spans="1:12">
      <c r="A1555">
        <v>4.1773816860000004</v>
      </c>
      <c r="B1555">
        <v>4.3157398950000001</v>
      </c>
      <c r="C1555">
        <v>81.903519329999995</v>
      </c>
      <c r="D1555">
        <v>6.8027334899999996</v>
      </c>
      <c r="E1555">
        <v>0</v>
      </c>
      <c r="H1555">
        <f t="shared" si="120"/>
        <v>0.7098797015455286</v>
      </c>
      <c r="I1555">
        <f t="shared" si="121"/>
        <v>0.72932987571711172</v>
      </c>
      <c r="J1555">
        <f t="shared" si="122"/>
        <v>0.22315202802689635</v>
      </c>
      <c r="K1555">
        <f t="shared" si="123"/>
        <v>0.32207685559003657</v>
      </c>
      <c r="L1555" s="1">
        <f t="shared" si="124"/>
        <v>0</v>
      </c>
    </row>
    <row r="1556" spans="1:12">
      <c r="A1556">
        <v>3.8218102049999998</v>
      </c>
      <c r="B1556">
        <v>4.195100783</v>
      </c>
      <c r="C1556">
        <v>81.911270189999996</v>
      </c>
      <c r="D1556">
        <v>7.4119473950000003</v>
      </c>
      <c r="E1556">
        <v>0</v>
      </c>
      <c r="H1556">
        <f t="shared" si="120"/>
        <v>0.5937671493540525</v>
      </c>
      <c r="I1556">
        <f t="shared" si="121"/>
        <v>0.68774178804070263</v>
      </c>
      <c r="J1556">
        <f t="shared" si="122"/>
        <v>0.22320741931681676</v>
      </c>
      <c r="K1556">
        <f t="shared" si="123"/>
        <v>0.36559955215395873</v>
      </c>
      <c r="L1556" s="1">
        <f t="shared" si="124"/>
        <v>0</v>
      </c>
    </row>
    <row r="1557" spans="1:12">
      <c r="A1557">
        <v>3.7602838730000001</v>
      </c>
      <c r="B1557">
        <v>3.9622861550000001</v>
      </c>
      <c r="C1557">
        <v>81.914582170000003</v>
      </c>
      <c r="D1557">
        <v>9.9488403890000008</v>
      </c>
      <c r="E1557">
        <v>0</v>
      </c>
      <c r="H1557">
        <f t="shared" si="120"/>
        <v>0.57367560709816479</v>
      </c>
      <c r="I1557">
        <f t="shared" si="121"/>
        <v>0.60748327982477202</v>
      </c>
      <c r="J1557">
        <f t="shared" si="122"/>
        <v>0.22323108828314964</v>
      </c>
      <c r="K1557">
        <f t="shared" si="123"/>
        <v>0.54683708315384927</v>
      </c>
      <c r="L1557" s="1">
        <f t="shared" si="124"/>
        <v>0</v>
      </c>
    </row>
    <row r="1558" spans="1:12">
      <c r="A1558">
        <v>3.864210801</v>
      </c>
      <c r="B1558">
        <v>3.7754320400000001</v>
      </c>
      <c r="C1558">
        <v>81.923842660000005</v>
      </c>
      <c r="D1558">
        <v>10.366826379999999</v>
      </c>
      <c r="E1558">
        <v>0</v>
      </c>
      <c r="H1558">
        <f t="shared" si="120"/>
        <v>0.60761314567004976</v>
      </c>
      <c r="I1558">
        <f t="shared" si="121"/>
        <v>0.54306880272452751</v>
      </c>
      <c r="J1558">
        <f t="shared" si="122"/>
        <v>0.22329726809885975</v>
      </c>
      <c r="K1558">
        <f t="shared" si="123"/>
        <v>0.57669831466047938</v>
      </c>
      <c r="L1558" s="1">
        <f t="shared" si="124"/>
        <v>0</v>
      </c>
    </row>
    <row r="1559" spans="1:12">
      <c r="A1559">
        <v>3.9817979280000002</v>
      </c>
      <c r="B1559">
        <v>3.3242933039999998</v>
      </c>
      <c r="C1559">
        <v>81.930300979999998</v>
      </c>
      <c r="D1559">
        <v>11.97377943</v>
      </c>
      <c r="E1559">
        <v>0</v>
      </c>
      <c r="H1559">
        <f t="shared" si="120"/>
        <v>0.64601144854415804</v>
      </c>
      <c r="I1559">
        <f t="shared" si="121"/>
        <v>0.38754712326295787</v>
      </c>
      <c r="J1559">
        <f t="shared" si="122"/>
        <v>0.22334342229020346</v>
      </c>
      <c r="K1559">
        <f t="shared" si="123"/>
        <v>0.69150024123111342</v>
      </c>
      <c r="L1559" s="1">
        <f t="shared" si="124"/>
        <v>0</v>
      </c>
    </row>
    <row r="1560" spans="1:12">
      <c r="A1560">
        <v>3.8495933500000001</v>
      </c>
      <c r="B1560">
        <v>4.9874214319999997</v>
      </c>
      <c r="C1560">
        <v>81.935986569999997</v>
      </c>
      <c r="D1560">
        <v>5.3837343290000002</v>
      </c>
      <c r="E1560">
        <v>0</v>
      </c>
      <c r="H1560">
        <f t="shared" si="120"/>
        <v>0.60283978888291245</v>
      </c>
      <c r="I1560">
        <f t="shared" si="121"/>
        <v>0.96087957952611536</v>
      </c>
      <c r="J1560">
        <f t="shared" si="122"/>
        <v>0.22338405418963891</v>
      </c>
      <c r="K1560">
        <f t="shared" si="123"/>
        <v>0.22070249528441774</v>
      </c>
      <c r="L1560" s="1">
        <f t="shared" si="124"/>
        <v>0</v>
      </c>
    </row>
    <row r="1561" spans="1:12">
      <c r="A1561">
        <v>4.9957193880000004</v>
      </c>
      <c r="B1561">
        <v>3.8317868160000002</v>
      </c>
      <c r="C1561">
        <v>81.941240269999994</v>
      </c>
      <c r="D1561">
        <v>9.6023149169999993</v>
      </c>
      <c r="E1561">
        <v>0</v>
      </c>
      <c r="H1561">
        <f t="shared" si="120"/>
        <v>0.97710945480497946</v>
      </c>
      <c r="I1561">
        <f t="shared" si="121"/>
        <v>0.56249606247816697</v>
      </c>
      <c r="J1561">
        <f t="shared" si="122"/>
        <v>0.22342159960006494</v>
      </c>
      <c r="K1561">
        <f t="shared" si="123"/>
        <v>0.52208104451824722</v>
      </c>
      <c r="L1561" s="1">
        <f t="shared" si="124"/>
        <v>0</v>
      </c>
    </row>
    <row r="1562" spans="1:12" ht="20">
      <c r="A1562" s="8">
        <v>3.2091447180000001</v>
      </c>
      <c r="B1562" s="8">
        <v>4.9887744100000004</v>
      </c>
      <c r="C1562" s="8">
        <v>81.950287489999994</v>
      </c>
      <c r="D1562" s="8">
        <v>5.0226765100000001</v>
      </c>
      <c r="E1562" s="8">
        <v>1</v>
      </c>
      <c r="H1562">
        <f t="shared" si="120"/>
        <v>0.393700054166507</v>
      </c>
      <c r="I1562">
        <f t="shared" si="121"/>
        <v>0.96134599350045136</v>
      </c>
      <c r="J1562">
        <f t="shared" si="122"/>
        <v>0.22348625528807806</v>
      </c>
      <c r="K1562">
        <f t="shared" si="123"/>
        <v>0.19490825492089794</v>
      </c>
      <c r="L1562" s="1">
        <f t="shared" si="124"/>
        <v>1</v>
      </c>
    </row>
    <row r="1563" spans="1:12">
      <c r="A1563">
        <v>4.9956926470000003</v>
      </c>
      <c r="B1563">
        <v>3.8317868160000002</v>
      </c>
      <c r="C1563">
        <v>81.951521209999996</v>
      </c>
      <c r="D1563">
        <v>9.4902645139999997</v>
      </c>
      <c r="E1563">
        <v>0</v>
      </c>
      <c r="H1563">
        <f t="shared" si="120"/>
        <v>0.9771007224799082</v>
      </c>
      <c r="I1563">
        <f t="shared" si="121"/>
        <v>0.56249606247816697</v>
      </c>
      <c r="J1563">
        <f t="shared" si="122"/>
        <v>0.22349507203127825</v>
      </c>
      <c r="K1563">
        <f t="shared" si="123"/>
        <v>0.51407608000642413</v>
      </c>
      <c r="L1563" s="1">
        <f t="shared" si="124"/>
        <v>0</v>
      </c>
    </row>
    <row r="1564" spans="1:12">
      <c r="A1564">
        <v>3.2343932849999999</v>
      </c>
      <c r="B1564">
        <v>4.9880760640000004</v>
      </c>
      <c r="C1564">
        <v>81.956745369999993</v>
      </c>
      <c r="D1564">
        <v>6.4209329080000002</v>
      </c>
      <c r="E1564">
        <v>0</v>
      </c>
      <c r="H1564">
        <f t="shared" si="120"/>
        <v>0.40194502236615698</v>
      </c>
      <c r="I1564">
        <f t="shared" si="121"/>
        <v>0.96110525171949002</v>
      </c>
      <c r="J1564">
        <f t="shared" si="122"/>
        <v>0.22353240633497493</v>
      </c>
      <c r="K1564">
        <f t="shared" si="123"/>
        <v>0.29480073673927776</v>
      </c>
      <c r="L1564" s="1">
        <f t="shared" si="124"/>
        <v>0</v>
      </c>
    </row>
    <row r="1565" spans="1:12">
      <c r="A1565">
        <v>4.0480689859999996</v>
      </c>
      <c r="B1565">
        <v>4.185329748</v>
      </c>
      <c r="C1565">
        <v>81.963784090000004</v>
      </c>
      <c r="D1565">
        <v>7.7331018309999999</v>
      </c>
      <c r="E1565">
        <v>0</v>
      </c>
      <c r="H1565">
        <f t="shared" si="120"/>
        <v>0.66765239021689382</v>
      </c>
      <c r="I1565">
        <f t="shared" si="121"/>
        <v>0.68437340565183635</v>
      </c>
      <c r="J1565">
        <f t="shared" si="122"/>
        <v>0.22358270833761579</v>
      </c>
      <c r="K1565">
        <f t="shared" si="123"/>
        <v>0.38854306502106156</v>
      </c>
      <c r="L1565" s="1">
        <f t="shared" si="124"/>
        <v>0</v>
      </c>
    </row>
    <row r="1566" spans="1:12">
      <c r="A1566">
        <v>4.8299389850000001</v>
      </c>
      <c r="B1566">
        <v>4.1967180040000001</v>
      </c>
      <c r="C1566">
        <v>81.973518440000007</v>
      </c>
      <c r="D1566">
        <v>6.0456881190000002</v>
      </c>
      <c r="E1566">
        <v>0</v>
      </c>
      <c r="H1566">
        <f t="shared" si="120"/>
        <v>0.92297354480025828</v>
      </c>
      <c r="I1566">
        <f t="shared" si="121"/>
        <v>0.68829929486933483</v>
      </c>
      <c r="J1566">
        <f t="shared" si="122"/>
        <v>0.22365227457968914</v>
      </c>
      <c r="K1566">
        <f t="shared" si="123"/>
        <v>0.26799296863877792</v>
      </c>
      <c r="L1566" s="1">
        <f t="shared" si="124"/>
        <v>0</v>
      </c>
    </row>
    <row r="1567" spans="1:12">
      <c r="A1567">
        <v>2.8027567599999998</v>
      </c>
      <c r="B1567">
        <v>4.5744727860000003</v>
      </c>
      <c r="C1567">
        <v>81.983697370000002</v>
      </c>
      <c r="D1567">
        <v>6.7892023269999999</v>
      </c>
      <c r="E1567">
        <v>0</v>
      </c>
      <c r="H1567">
        <f t="shared" si="120"/>
        <v>0.2609932835038104</v>
      </c>
      <c r="I1567">
        <f t="shared" si="121"/>
        <v>0.81852322252887222</v>
      </c>
      <c r="J1567">
        <f t="shared" si="122"/>
        <v>0.22372501799947855</v>
      </c>
      <c r="K1567">
        <f t="shared" si="123"/>
        <v>0.32111017919514051</v>
      </c>
      <c r="L1567" s="1">
        <f t="shared" si="124"/>
        <v>0</v>
      </c>
    </row>
    <row r="1568" spans="1:12">
      <c r="A1568">
        <v>4.177425188</v>
      </c>
      <c r="B1568">
        <v>4.3735765979999996</v>
      </c>
      <c r="C1568">
        <v>82.009297489999994</v>
      </c>
      <c r="D1568">
        <v>6.5750641600000002</v>
      </c>
      <c r="E1568">
        <v>0</v>
      </c>
      <c r="H1568">
        <f t="shared" si="120"/>
        <v>0.70989390720744272</v>
      </c>
      <c r="I1568">
        <f t="shared" si="121"/>
        <v>0.74926800221192891</v>
      </c>
      <c r="J1568">
        <f t="shared" si="122"/>
        <v>0.22390796849386449</v>
      </c>
      <c r="K1568">
        <f t="shared" si="123"/>
        <v>0.30581198854551067</v>
      </c>
      <c r="L1568" s="1">
        <f t="shared" si="124"/>
        <v>0</v>
      </c>
    </row>
    <row r="1569" spans="1:12">
      <c r="A1569">
        <v>3.5291115689999999</v>
      </c>
      <c r="B1569">
        <v>4.6047860429999998</v>
      </c>
      <c r="C1569">
        <v>82.011264019999999</v>
      </c>
      <c r="D1569">
        <v>5.3159852010000002</v>
      </c>
      <c r="E1569">
        <v>0</v>
      </c>
      <c r="H1569">
        <f t="shared" si="120"/>
        <v>0.49818584583290809</v>
      </c>
      <c r="I1569">
        <f t="shared" si="121"/>
        <v>0.8289731534755912</v>
      </c>
      <c r="J1569">
        <f t="shared" si="122"/>
        <v>0.2239220222418831</v>
      </c>
      <c r="K1569">
        <f t="shared" si="123"/>
        <v>0.21586244695949594</v>
      </c>
      <c r="L1569" s="1">
        <f t="shared" si="124"/>
        <v>0</v>
      </c>
    </row>
    <row r="1570" spans="1:12">
      <c r="A1570">
        <v>3.6472439369999998</v>
      </c>
      <c r="B1570">
        <v>3.3243596759999998</v>
      </c>
      <c r="C1570">
        <v>82.017495530000005</v>
      </c>
      <c r="D1570">
        <v>9.3759128179999998</v>
      </c>
      <c r="E1570">
        <v>0</v>
      </c>
      <c r="H1570">
        <f t="shared" si="120"/>
        <v>0.53676219820606885</v>
      </c>
      <c r="I1570">
        <f t="shared" si="121"/>
        <v>0.38757000377417433</v>
      </c>
      <c r="J1570">
        <f t="shared" si="122"/>
        <v>0.22396655554232356</v>
      </c>
      <c r="K1570">
        <f t="shared" si="123"/>
        <v>0.50590670940320748</v>
      </c>
      <c r="L1570" s="1">
        <f t="shared" si="124"/>
        <v>0</v>
      </c>
    </row>
    <row r="1571" spans="1:12">
      <c r="A1571">
        <v>3.1619787709999998</v>
      </c>
      <c r="B1571">
        <v>4.1559068750000003</v>
      </c>
      <c r="C1571">
        <v>82.019230059999998</v>
      </c>
      <c r="D1571">
        <v>8.0435522640000006</v>
      </c>
      <c r="E1571">
        <v>0</v>
      </c>
      <c r="H1571">
        <f t="shared" si="120"/>
        <v>0.37829792330017376</v>
      </c>
      <c r="I1571">
        <f t="shared" si="121"/>
        <v>0.67423041801101358</v>
      </c>
      <c r="J1571">
        <f t="shared" si="122"/>
        <v>0.22397895130925849</v>
      </c>
      <c r="K1571">
        <f t="shared" si="123"/>
        <v>0.41072187591605797</v>
      </c>
      <c r="L1571" s="1">
        <f t="shared" si="124"/>
        <v>0</v>
      </c>
    </row>
    <row r="1572" spans="1:12">
      <c r="A1572">
        <v>4.1773599499999996</v>
      </c>
      <c r="B1572">
        <v>3.9086517600000001</v>
      </c>
      <c r="C1572">
        <v>82.019637549999999</v>
      </c>
      <c r="D1572">
        <v>7.1462411670000003</v>
      </c>
      <c r="E1572">
        <v>0</v>
      </c>
      <c r="H1572">
        <f t="shared" si="120"/>
        <v>0.70987260361285021</v>
      </c>
      <c r="I1572">
        <f t="shared" si="121"/>
        <v>0.58899382076997431</v>
      </c>
      <c r="J1572">
        <f t="shared" si="122"/>
        <v>0.22398186342439536</v>
      </c>
      <c r="K1572">
        <f t="shared" si="123"/>
        <v>0.34661730069601088</v>
      </c>
      <c r="L1572" s="1">
        <f t="shared" si="124"/>
        <v>0</v>
      </c>
    </row>
    <row r="1573" spans="1:12">
      <c r="A1573">
        <v>4.995499809</v>
      </c>
      <c r="B1573">
        <v>3.801856983</v>
      </c>
      <c r="C1573">
        <v>82.026073580000002</v>
      </c>
      <c r="D1573">
        <v>7.2097643170000003</v>
      </c>
      <c r="E1573">
        <v>0</v>
      </c>
      <c r="H1573">
        <f t="shared" si="120"/>
        <v>0.97703775085947187</v>
      </c>
      <c r="I1573">
        <f t="shared" si="121"/>
        <v>0.55217830981645721</v>
      </c>
      <c r="J1573">
        <f t="shared" si="122"/>
        <v>0.22402785832091862</v>
      </c>
      <c r="K1573">
        <f t="shared" si="123"/>
        <v>0.35115544199505838</v>
      </c>
      <c r="L1573" s="1">
        <f t="shared" si="124"/>
        <v>0</v>
      </c>
    </row>
    <row r="1574" spans="1:12" ht="20">
      <c r="A1574" s="8">
        <v>2.825875672</v>
      </c>
      <c r="B1574" s="8">
        <v>4.1576278929999999</v>
      </c>
      <c r="C1574" s="8">
        <v>82.043408119999995</v>
      </c>
      <c r="D1574" s="8">
        <v>5.805141603</v>
      </c>
      <c r="E1574" s="8">
        <v>1</v>
      </c>
      <c r="H1574">
        <f t="shared" si="120"/>
        <v>0.26854280876005598</v>
      </c>
      <c r="I1574">
        <f t="shared" si="121"/>
        <v>0.67482370692279414</v>
      </c>
      <c r="J1574">
        <f t="shared" si="122"/>
        <v>0.2241517390942491</v>
      </c>
      <c r="K1574">
        <f t="shared" si="123"/>
        <v>0.2508081458048726</v>
      </c>
      <c r="L1574" s="1">
        <f t="shared" si="124"/>
        <v>1</v>
      </c>
    </row>
    <row r="1575" spans="1:12" ht="20">
      <c r="A1575" s="8">
        <v>5.0406015389999999</v>
      </c>
      <c r="B1575" s="8">
        <v>4.230454044</v>
      </c>
      <c r="C1575" s="8">
        <v>82.047666230000004</v>
      </c>
      <c r="D1575" s="8">
        <v>6.0037741779999996</v>
      </c>
      <c r="E1575" s="8">
        <v>1</v>
      </c>
      <c r="H1575">
        <f t="shared" si="120"/>
        <v>0.99176580768737821</v>
      </c>
      <c r="I1575">
        <f t="shared" si="121"/>
        <v>0.69992916652633808</v>
      </c>
      <c r="J1575">
        <f t="shared" si="122"/>
        <v>0.22418216955042083</v>
      </c>
      <c r="K1575">
        <f t="shared" si="123"/>
        <v>0.26499860537659803</v>
      </c>
      <c r="L1575" s="1">
        <f t="shared" si="124"/>
        <v>1</v>
      </c>
    </row>
    <row r="1576" spans="1:12">
      <c r="A1576">
        <v>3.8800202879999999</v>
      </c>
      <c r="B1576">
        <v>3.8628972789999998</v>
      </c>
      <c r="C1576">
        <v>82.076326879999996</v>
      </c>
      <c r="D1576">
        <v>4.8004764949999998</v>
      </c>
      <c r="E1576">
        <v>0</v>
      </c>
      <c r="H1576">
        <f t="shared" si="120"/>
        <v>0.61277576410965384</v>
      </c>
      <c r="I1576">
        <f t="shared" si="121"/>
        <v>0.57322081535016811</v>
      </c>
      <c r="J1576">
        <f t="shared" si="122"/>
        <v>0.22438699203121087</v>
      </c>
      <c r="K1576">
        <f t="shared" si="123"/>
        <v>0.17903411982651932</v>
      </c>
      <c r="L1576" s="1">
        <f t="shared" si="124"/>
        <v>0</v>
      </c>
    </row>
    <row r="1577" spans="1:12" ht="20">
      <c r="A1577" s="8">
        <v>5.0402950850000003</v>
      </c>
      <c r="B1577" s="8">
        <v>4.217842321</v>
      </c>
      <c r="C1577" s="8">
        <v>82.084699389999997</v>
      </c>
      <c r="D1577" s="8">
        <v>6.1482879339999998</v>
      </c>
      <c r="E1577" s="8">
        <v>1</v>
      </c>
      <c r="H1577">
        <f t="shared" si="120"/>
        <v>0.99166573454324092</v>
      </c>
      <c r="I1577">
        <f t="shared" si="121"/>
        <v>0.69558150984038214</v>
      </c>
      <c r="J1577">
        <f t="shared" si="122"/>
        <v>0.22444682592432355</v>
      </c>
      <c r="K1577">
        <f t="shared" si="123"/>
        <v>0.2753227760826174</v>
      </c>
      <c r="L1577" s="1">
        <f t="shared" si="124"/>
        <v>1</v>
      </c>
    </row>
    <row r="1578" spans="1:12">
      <c r="A1578">
        <v>2.8148772069999999</v>
      </c>
      <c r="B1578">
        <v>2.4939569669999999</v>
      </c>
      <c r="C1578">
        <v>82.09059019</v>
      </c>
      <c r="D1578">
        <v>10.764583119999999</v>
      </c>
      <c r="E1578">
        <v>0</v>
      </c>
      <c r="H1578">
        <f t="shared" si="120"/>
        <v>0.26495123882383087</v>
      </c>
      <c r="I1578">
        <f t="shared" si="121"/>
        <v>0.10130413115551942</v>
      </c>
      <c r="J1578">
        <f t="shared" si="122"/>
        <v>0.22448892435090631</v>
      </c>
      <c r="K1578">
        <f t="shared" si="123"/>
        <v>0.60511435336083519</v>
      </c>
      <c r="L1578" s="1">
        <f t="shared" si="124"/>
        <v>0</v>
      </c>
    </row>
    <row r="1579" spans="1:12">
      <c r="A1579">
        <v>4.1673143760000002</v>
      </c>
      <c r="B1579">
        <v>4.1935996089999996</v>
      </c>
      <c r="C1579">
        <v>82.111812540000003</v>
      </c>
      <c r="D1579">
        <v>8.3334176469999992</v>
      </c>
      <c r="E1579">
        <v>0</v>
      </c>
      <c r="H1579">
        <f t="shared" si="120"/>
        <v>0.70659220206858719</v>
      </c>
      <c r="I1579">
        <f t="shared" si="121"/>
        <v>0.68722428625463539</v>
      </c>
      <c r="J1579">
        <f t="shared" si="122"/>
        <v>0.22464058924249794</v>
      </c>
      <c r="K1579">
        <f t="shared" si="123"/>
        <v>0.4314300754583747</v>
      </c>
      <c r="L1579" s="1">
        <f t="shared" si="124"/>
        <v>0</v>
      </c>
    </row>
    <row r="1580" spans="1:12">
      <c r="A1580">
        <v>3.9362773409999998</v>
      </c>
      <c r="B1580">
        <v>3.880528939</v>
      </c>
      <c r="C1580">
        <v>82.117057310000007</v>
      </c>
      <c r="D1580">
        <v>5.3769204080000002</v>
      </c>
      <c r="E1580">
        <v>0</v>
      </c>
      <c r="H1580">
        <f t="shared" si="120"/>
        <v>0.63114661315589993</v>
      </c>
      <c r="I1580">
        <f t="shared" si="121"/>
        <v>0.57929900185041883</v>
      </c>
      <c r="J1580">
        <f t="shared" si="122"/>
        <v>0.22467807083494523</v>
      </c>
      <c r="K1580">
        <f t="shared" si="123"/>
        <v>0.22021570367697152</v>
      </c>
      <c r="L1580" s="1">
        <f t="shared" si="124"/>
        <v>0</v>
      </c>
    </row>
    <row r="1581" spans="1:12">
      <c r="A1581">
        <v>3.7630495150000001</v>
      </c>
      <c r="B1581">
        <v>2.9951390359999999</v>
      </c>
      <c r="C1581">
        <v>82.123925150000005</v>
      </c>
      <c r="D1581">
        <v>6.6043752250000001</v>
      </c>
      <c r="E1581">
        <v>0</v>
      </c>
      <c r="H1581">
        <f t="shared" si="120"/>
        <v>0.57457873282175997</v>
      </c>
      <c r="I1581">
        <f t="shared" si="121"/>
        <v>0.27407731790954759</v>
      </c>
      <c r="J1581">
        <f t="shared" si="122"/>
        <v>0.22472715164876031</v>
      </c>
      <c r="K1581">
        <f t="shared" si="123"/>
        <v>0.3079059929296693</v>
      </c>
      <c r="L1581" s="1">
        <f t="shared" si="124"/>
        <v>0</v>
      </c>
    </row>
    <row r="1582" spans="1:12">
      <c r="A1582">
        <v>4.2846092970000003</v>
      </c>
      <c r="B1582">
        <v>4.2717496800000001</v>
      </c>
      <c r="C1582">
        <v>82.127964250000005</v>
      </c>
      <c r="D1582">
        <v>9.2954974180000001</v>
      </c>
      <c r="E1582">
        <v>0</v>
      </c>
      <c r="H1582">
        <f t="shared" si="120"/>
        <v>0.7448950845104092</v>
      </c>
      <c r="I1582">
        <f t="shared" si="121"/>
        <v>0.71416506815184977</v>
      </c>
      <c r="J1582">
        <f t="shared" si="122"/>
        <v>0.22475601695649614</v>
      </c>
      <c r="K1582">
        <f t="shared" si="123"/>
        <v>0.50016177314265642</v>
      </c>
      <c r="L1582" s="1">
        <f t="shared" si="124"/>
        <v>0</v>
      </c>
    </row>
    <row r="1583" spans="1:12">
      <c r="A1583">
        <v>3.5310723839999998</v>
      </c>
      <c r="B1583">
        <v>4.9874574469999997</v>
      </c>
      <c r="C1583">
        <v>82.143776860000003</v>
      </c>
      <c r="D1583">
        <v>5.1508755009999998</v>
      </c>
      <c r="E1583">
        <v>0</v>
      </c>
      <c r="H1583">
        <f t="shared" si="120"/>
        <v>0.49882615374901262</v>
      </c>
      <c r="I1583">
        <f t="shared" si="121"/>
        <v>0.96089199502680034</v>
      </c>
      <c r="J1583">
        <f t="shared" si="122"/>
        <v>0.22486902130245359</v>
      </c>
      <c r="K1583">
        <f t="shared" si="123"/>
        <v>0.20406688662529734</v>
      </c>
      <c r="L1583" s="1">
        <f t="shared" si="124"/>
        <v>0</v>
      </c>
    </row>
    <row r="1584" spans="1:12">
      <c r="A1584">
        <v>3.6021285220000001</v>
      </c>
      <c r="B1584">
        <v>3.7400382090000002</v>
      </c>
      <c r="C1584">
        <v>82.147758699999997</v>
      </c>
      <c r="D1584">
        <v>5.388391768</v>
      </c>
      <c r="E1584">
        <v>0</v>
      </c>
      <c r="H1584">
        <f t="shared" si="120"/>
        <v>0.52202967251504595</v>
      </c>
      <c r="I1584">
        <f t="shared" si="121"/>
        <v>0.53086743848676687</v>
      </c>
      <c r="J1584">
        <f t="shared" si="122"/>
        <v>0.22489747740330643</v>
      </c>
      <c r="K1584">
        <f t="shared" si="123"/>
        <v>0.22103522620650981</v>
      </c>
      <c r="L1584" s="1">
        <f t="shared" si="124"/>
        <v>0</v>
      </c>
    </row>
    <row r="1585" spans="1:12">
      <c r="A1585">
        <v>4.4453943550000004</v>
      </c>
      <c r="B1585">
        <v>4.989971347</v>
      </c>
      <c r="C1585">
        <v>82.156193329999994</v>
      </c>
      <c r="D1585">
        <v>7.5267056720000003</v>
      </c>
      <c r="E1585">
        <v>0</v>
      </c>
      <c r="H1585">
        <f t="shared" si="120"/>
        <v>0.79739975498097071</v>
      </c>
      <c r="I1585">
        <f t="shared" si="121"/>
        <v>0.96175861524537198</v>
      </c>
      <c r="J1585">
        <f t="shared" si="122"/>
        <v>0.22495775523514716</v>
      </c>
      <c r="K1585">
        <f t="shared" si="123"/>
        <v>0.37379796920760344</v>
      </c>
      <c r="L1585" s="1">
        <f t="shared" si="124"/>
        <v>0</v>
      </c>
    </row>
    <row r="1586" spans="1:12">
      <c r="A1586">
        <v>3.5101849409999999</v>
      </c>
      <c r="B1586">
        <v>3.3568934029999999</v>
      </c>
      <c r="C1586">
        <v>82.163284730000001</v>
      </c>
      <c r="D1586">
        <v>10.3825258</v>
      </c>
      <c r="E1586">
        <v>0</v>
      </c>
      <c r="H1586">
        <f t="shared" si="120"/>
        <v>0.49200531899403416</v>
      </c>
      <c r="I1586">
        <f t="shared" si="121"/>
        <v>0.39878540041035287</v>
      </c>
      <c r="J1586">
        <f t="shared" si="122"/>
        <v>0.2250084337138375</v>
      </c>
      <c r="K1586">
        <f t="shared" si="123"/>
        <v>0.57781989295552771</v>
      </c>
      <c r="L1586" s="1">
        <f t="shared" si="124"/>
        <v>0</v>
      </c>
    </row>
    <row r="1587" spans="1:12">
      <c r="A1587">
        <v>3.326450044</v>
      </c>
      <c r="B1587">
        <v>3.327524371</v>
      </c>
      <c r="C1587">
        <v>82.192875839999999</v>
      </c>
      <c r="D1587">
        <v>8.7521624370000008</v>
      </c>
      <c r="E1587">
        <v>0</v>
      </c>
      <c r="H1587">
        <f t="shared" si="120"/>
        <v>0.43200633438112601</v>
      </c>
      <c r="I1587">
        <f t="shared" si="121"/>
        <v>0.38866097345181172</v>
      </c>
      <c r="J1587">
        <f t="shared" si="122"/>
        <v>0.22521990569927858</v>
      </c>
      <c r="K1587">
        <f t="shared" si="123"/>
        <v>0.46134551613252239</v>
      </c>
      <c r="L1587" s="1">
        <f t="shared" si="124"/>
        <v>0</v>
      </c>
    </row>
    <row r="1588" spans="1:12">
      <c r="A1588">
        <v>4.6027559509999998</v>
      </c>
      <c r="B1588">
        <v>2.812323423</v>
      </c>
      <c r="C1588">
        <v>82.198363470000004</v>
      </c>
      <c r="D1588">
        <v>11.107556130000001</v>
      </c>
      <c r="E1588">
        <v>0</v>
      </c>
      <c r="H1588">
        <f t="shared" si="120"/>
        <v>0.84878648733953099</v>
      </c>
      <c r="I1588">
        <f t="shared" si="121"/>
        <v>0.21105503918073476</v>
      </c>
      <c r="J1588">
        <f t="shared" si="122"/>
        <v>0.22525912288347569</v>
      </c>
      <c r="K1588">
        <f t="shared" si="123"/>
        <v>0.62961660145683862</v>
      </c>
      <c r="L1588" s="1">
        <f t="shared" si="124"/>
        <v>0</v>
      </c>
    </row>
    <row r="1589" spans="1:12">
      <c r="A1589">
        <v>3.0261039049999998</v>
      </c>
      <c r="B1589">
        <v>2.9099786860000001</v>
      </c>
      <c r="C1589">
        <v>82.212155910000007</v>
      </c>
      <c r="D1589">
        <v>10.92038024</v>
      </c>
      <c r="E1589">
        <v>0</v>
      </c>
      <c r="H1589">
        <f t="shared" si="120"/>
        <v>0.33392772402107351</v>
      </c>
      <c r="I1589">
        <f t="shared" si="121"/>
        <v>0.24471987285181476</v>
      </c>
      <c r="J1589">
        <f t="shared" si="122"/>
        <v>0.22535769014475376</v>
      </c>
      <c r="K1589">
        <f t="shared" si="123"/>
        <v>0.61624461602168656</v>
      </c>
      <c r="L1589" s="1">
        <f t="shared" si="124"/>
        <v>0</v>
      </c>
    </row>
    <row r="1590" spans="1:12">
      <c r="A1590">
        <v>3.8243043569999999</v>
      </c>
      <c r="B1590">
        <v>4.6072796220000001</v>
      </c>
      <c r="C1590">
        <v>82.213787629999999</v>
      </c>
      <c r="D1590">
        <v>6.727035645</v>
      </c>
      <c r="E1590">
        <v>0</v>
      </c>
      <c r="H1590">
        <f t="shared" si="120"/>
        <v>0.59458161949507449</v>
      </c>
      <c r="I1590">
        <f t="shared" si="121"/>
        <v>0.82983276840777065</v>
      </c>
      <c r="J1590">
        <f t="shared" si="122"/>
        <v>0.22536935118308865</v>
      </c>
      <c r="K1590">
        <f t="shared" si="123"/>
        <v>0.31666894498353482</v>
      </c>
      <c r="L1590" s="1">
        <f t="shared" si="124"/>
        <v>0</v>
      </c>
    </row>
    <row r="1591" spans="1:12">
      <c r="A1591">
        <v>3.6088028219999999</v>
      </c>
      <c r="B1591">
        <v>3.3660008729999999</v>
      </c>
      <c r="C1591">
        <v>82.22608443</v>
      </c>
      <c r="D1591">
        <v>5.5348395029999997</v>
      </c>
      <c r="E1591">
        <v>0</v>
      </c>
      <c r="H1591">
        <f t="shared" si="120"/>
        <v>0.52420917803925737</v>
      </c>
      <c r="I1591">
        <f t="shared" si="121"/>
        <v>0.40192503112041866</v>
      </c>
      <c r="J1591">
        <f t="shared" si="122"/>
        <v>0.2254572298976949</v>
      </c>
      <c r="K1591">
        <f t="shared" si="123"/>
        <v>0.23149756181731415</v>
      </c>
      <c r="L1591" s="1">
        <f t="shared" si="124"/>
        <v>0</v>
      </c>
    </row>
    <row r="1592" spans="1:12">
      <c r="A1592">
        <v>3.4918944879999998</v>
      </c>
      <c r="B1592">
        <v>4.988035064</v>
      </c>
      <c r="C1592">
        <v>82.231875500000001</v>
      </c>
      <c r="D1592">
        <v>5.5200339290000002</v>
      </c>
      <c r="E1592">
        <v>0</v>
      </c>
      <c r="H1592">
        <f t="shared" si="120"/>
        <v>0.48603253632711307</v>
      </c>
      <c r="I1592">
        <f t="shared" si="121"/>
        <v>0.96109111773287093</v>
      </c>
      <c r="J1592">
        <f t="shared" si="122"/>
        <v>0.22549861560680581</v>
      </c>
      <c r="K1592">
        <f t="shared" si="123"/>
        <v>0.23043984054836728</v>
      </c>
      <c r="L1592" s="1">
        <f t="shared" si="124"/>
        <v>0</v>
      </c>
    </row>
    <row r="1593" spans="1:12">
      <c r="A1593">
        <v>3.6539228330000002</v>
      </c>
      <c r="B1593">
        <v>3.359210305</v>
      </c>
      <c r="C1593">
        <v>82.25033028</v>
      </c>
      <c r="D1593">
        <v>10.56355855</v>
      </c>
      <c r="E1593">
        <v>0</v>
      </c>
      <c r="H1593">
        <f t="shared" si="120"/>
        <v>0.53894320456293543</v>
      </c>
      <c r="I1593">
        <f t="shared" si="121"/>
        <v>0.39958410923633997</v>
      </c>
      <c r="J1593">
        <f t="shared" si="122"/>
        <v>0.22563050214189956</v>
      </c>
      <c r="K1593">
        <f t="shared" si="123"/>
        <v>0.59075300787906571</v>
      </c>
      <c r="L1593" s="1">
        <f t="shared" si="124"/>
        <v>0</v>
      </c>
    </row>
    <row r="1594" spans="1:12">
      <c r="A1594">
        <v>4.4729176500000003</v>
      </c>
      <c r="B1594">
        <v>5.0208081619999998</v>
      </c>
      <c r="C1594">
        <v>82.27418935</v>
      </c>
      <c r="D1594">
        <v>5.721850806</v>
      </c>
      <c r="E1594">
        <v>0</v>
      </c>
      <c r="H1594">
        <f t="shared" si="120"/>
        <v>0.80638753999168389</v>
      </c>
      <c r="I1594">
        <f t="shared" si="121"/>
        <v>0.9723890330644388</v>
      </c>
      <c r="J1594">
        <f t="shared" si="122"/>
        <v>0.22580101027436494</v>
      </c>
      <c r="K1594">
        <f t="shared" si="123"/>
        <v>0.24485778903421049</v>
      </c>
      <c r="L1594" s="1">
        <f t="shared" si="124"/>
        <v>0</v>
      </c>
    </row>
    <row r="1595" spans="1:12">
      <c r="A1595">
        <v>3.8143277470000001</v>
      </c>
      <c r="B1595">
        <v>5.0219262230000004</v>
      </c>
      <c r="C1595">
        <v>82.275634580000002</v>
      </c>
      <c r="D1595">
        <v>4.9681314170000004</v>
      </c>
      <c r="E1595">
        <v>0</v>
      </c>
      <c r="H1595">
        <f t="shared" si="120"/>
        <v>0.59132373827788265</v>
      </c>
      <c r="I1595">
        <f t="shared" si="121"/>
        <v>0.97277446377695598</v>
      </c>
      <c r="J1595">
        <f t="shared" si="122"/>
        <v>0.2258113385674746</v>
      </c>
      <c r="K1595">
        <f t="shared" si="123"/>
        <v>0.19101151272212968</v>
      </c>
      <c r="L1595" s="1">
        <f t="shared" si="124"/>
        <v>0</v>
      </c>
    </row>
    <row r="1596" spans="1:12">
      <c r="A1596">
        <v>4.9948423359999996</v>
      </c>
      <c r="B1596">
        <v>3.335354395</v>
      </c>
      <c r="C1596">
        <v>82.285932160000002</v>
      </c>
      <c r="D1596">
        <v>7.29962439</v>
      </c>
      <c r="E1596">
        <v>0</v>
      </c>
      <c r="H1596">
        <f t="shared" si="120"/>
        <v>0.97682305178458451</v>
      </c>
      <c r="I1596">
        <f t="shared" si="121"/>
        <v>0.39136022843820772</v>
      </c>
      <c r="J1596">
        <f t="shared" si="122"/>
        <v>0.22588492991595183</v>
      </c>
      <c r="K1596">
        <f t="shared" si="123"/>
        <v>0.35757511275157355</v>
      </c>
      <c r="L1596" s="1">
        <f t="shared" si="124"/>
        <v>0</v>
      </c>
    </row>
    <row r="1597" spans="1:12">
      <c r="A1597">
        <v>3.5922780379999999</v>
      </c>
      <c r="B1597">
        <v>2.4937560269999999</v>
      </c>
      <c r="C1597">
        <v>82.28776757</v>
      </c>
      <c r="D1597">
        <v>9.1204176369999992</v>
      </c>
      <c r="E1597">
        <v>0</v>
      </c>
      <c r="H1597">
        <f t="shared" si="120"/>
        <v>0.51881297798615789</v>
      </c>
      <c r="I1597">
        <f t="shared" si="121"/>
        <v>0.10123486083183121</v>
      </c>
      <c r="J1597">
        <f t="shared" si="122"/>
        <v>0.22589804661879934</v>
      </c>
      <c r="K1597">
        <f t="shared" si="123"/>
        <v>0.48765394277240087</v>
      </c>
      <c r="L1597" s="1">
        <f t="shared" si="124"/>
        <v>0</v>
      </c>
    </row>
    <row r="1598" spans="1:12">
      <c r="A1598">
        <v>3.614061848</v>
      </c>
      <c r="B1598">
        <v>3.3241459350000002</v>
      </c>
      <c r="C1598">
        <v>82.290823709999998</v>
      </c>
      <c r="D1598">
        <v>5.9263002919999996</v>
      </c>
      <c r="E1598">
        <v>0</v>
      </c>
      <c r="H1598">
        <f t="shared" si="120"/>
        <v>0.52592652311199495</v>
      </c>
      <c r="I1598">
        <f t="shared" si="121"/>
        <v>0.38749632054407873</v>
      </c>
      <c r="J1598">
        <f t="shared" si="122"/>
        <v>0.2259198872321993</v>
      </c>
      <c r="K1598">
        <f t="shared" si="123"/>
        <v>0.25946381307403904</v>
      </c>
      <c r="L1598" s="1">
        <f t="shared" si="124"/>
        <v>0</v>
      </c>
    </row>
    <row r="1599" spans="1:12">
      <c r="A1599">
        <v>3.183590433</v>
      </c>
      <c r="B1599">
        <v>3.7428639160000001</v>
      </c>
      <c r="C1599">
        <v>82.297801620000001</v>
      </c>
      <c r="D1599">
        <v>8.6052000690000003</v>
      </c>
      <c r="E1599">
        <v>0</v>
      </c>
      <c r="H1599">
        <f t="shared" si="120"/>
        <v>0.38535525316493746</v>
      </c>
      <c r="I1599">
        <f t="shared" si="121"/>
        <v>0.53184154836303843</v>
      </c>
      <c r="J1599">
        <f t="shared" si="122"/>
        <v>0.22596975465798799</v>
      </c>
      <c r="K1599">
        <f t="shared" si="123"/>
        <v>0.45084641475567599</v>
      </c>
      <c r="L1599" s="1">
        <f t="shared" si="124"/>
        <v>0</v>
      </c>
    </row>
    <row r="1600" spans="1:12">
      <c r="A1600">
        <v>4.9947848160000001</v>
      </c>
      <c r="B1600">
        <v>3.7594563870000002</v>
      </c>
      <c r="C1600">
        <v>82.309103530000002</v>
      </c>
      <c r="D1600">
        <v>5.8289842390000004</v>
      </c>
      <c r="E1600">
        <v>0</v>
      </c>
      <c r="H1600">
        <f t="shared" si="120"/>
        <v>0.97680426851776225</v>
      </c>
      <c r="I1600">
        <f t="shared" si="121"/>
        <v>0.53756149380425056</v>
      </c>
      <c r="J1600">
        <f t="shared" si="122"/>
        <v>0.22605052342086901</v>
      </c>
      <c r="K1600">
        <f t="shared" si="123"/>
        <v>0.25251148153538594</v>
      </c>
      <c r="L1600" s="1">
        <f t="shared" si="124"/>
        <v>0</v>
      </c>
    </row>
    <row r="1601" spans="1:12">
      <c r="A1601">
        <v>3.9259166780000001</v>
      </c>
      <c r="B1601">
        <v>3.740846705</v>
      </c>
      <c r="C1601">
        <v>82.311085550000001</v>
      </c>
      <c r="D1601">
        <v>7.5157928460000001</v>
      </c>
      <c r="E1601">
        <v>0</v>
      </c>
      <c r="H1601">
        <f t="shared" si="120"/>
        <v>0.6277633186916125</v>
      </c>
      <c r="I1601">
        <f t="shared" si="121"/>
        <v>0.53114615242933982</v>
      </c>
      <c r="J1601">
        <f t="shared" si="122"/>
        <v>0.22606468786771078</v>
      </c>
      <c r="K1601">
        <f t="shared" si="123"/>
        <v>0.37301834876434897</v>
      </c>
      <c r="L1601" s="1">
        <f t="shared" si="124"/>
        <v>0</v>
      </c>
    </row>
    <row r="1602" spans="1:12">
      <c r="A1602">
        <v>3.3151808890000001</v>
      </c>
      <c r="B1602">
        <v>3.324545922</v>
      </c>
      <c r="C1602">
        <v>82.312831000000003</v>
      </c>
      <c r="D1602">
        <v>10.56261344</v>
      </c>
      <c r="E1602">
        <v>0</v>
      </c>
      <c r="H1602">
        <f t="shared" ref="H1602:H1665" si="125">(A1602-$G$4)/($G$2-$G$4)</f>
        <v>0.42832637010386915</v>
      </c>
      <c r="I1602">
        <f t="shared" ref="I1602:I1665" si="126">(B1602-$G$8)/($G$6-$G$8)</f>
        <v>0.3876342086149509</v>
      </c>
      <c r="J1602">
        <f t="shared" ref="J1602:J1665" si="127">(C1602-$G$12)/($G$10-$G$12)</f>
        <v>0.22607716167410022</v>
      </c>
      <c r="K1602">
        <f t="shared" ref="K1602:K1665" si="128">(D1602-$G$16)/($G$14-$G$16)</f>
        <v>0.59068548851450109</v>
      </c>
      <c r="L1602" s="1">
        <f t="shared" ref="L1602:L1665" si="129">E1602</f>
        <v>0</v>
      </c>
    </row>
    <row r="1603" spans="1:12">
      <c r="A1603">
        <v>4.4785143200000004</v>
      </c>
      <c r="B1603">
        <v>5.0909573970000004</v>
      </c>
      <c r="C1603">
        <v>82.325916140000004</v>
      </c>
      <c r="D1603">
        <v>5.9859714820000001</v>
      </c>
      <c r="E1603">
        <v>0</v>
      </c>
      <c r="H1603">
        <f t="shared" si="125"/>
        <v>0.80821514336315192</v>
      </c>
      <c r="I1603">
        <f t="shared" si="126"/>
        <v>0.99657167571861427</v>
      </c>
      <c r="J1603">
        <f t="shared" si="127"/>
        <v>0.2261706742370144</v>
      </c>
      <c r="K1603">
        <f t="shared" si="128"/>
        <v>0.26372676747259</v>
      </c>
      <c r="L1603" s="1">
        <f t="shared" si="129"/>
        <v>0</v>
      </c>
    </row>
    <row r="1604" spans="1:12">
      <c r="A1604">
        <v>3.8143277470000001</v>
      </c>
      <c r="B1604">
        <v>5.0214769380000002</v>
      </c>
      <c r="C1604">
        <v>82.327127469999994</v>
      </c>
      <c r="D1604">
        <v>5.4300091720000001</v>
      </c>
      <c r="E1604">
        <v>0</v>
      </c>
      <c r="H1604">
        <f t="shared" si="125"/>
        <v>0.59132373827788265</v>
      </c>
      <c r="I1604">
        <f t="shared" si="126"/>
        <v>0.97261958113846558</v>
      </c>
      <c r="J1604">
        <f t="shared" si="127"/>
        <v>0.22617933097074699</v>
      </c>
      <c r="K1604">
        <f t="shared" si="128"/>
        <v>0.22400840464384403</v>
      </c>
      <c r="L1604" s="1">
        <f t="shared" si="129"/>
        <v>0</v>
      </c>
    </row>
    <row r="1605" spans="1:12">
      <c r="A1605">
        <v>3.8230572810000001</v>
      </c>
      <c r="B1605">
        <v>4.5712905370000003</v>
      </c>
      <c r="C1605">
        <v>82.345783139999995</v>
      </c>
      <c r="D1605">
        <v>8.0819147559999998</v>
      </c>
      <c r="E1605">
        <v>0</v>
      </c>
      <c r="H1605">
        <f t="shared" si="125"/>
        <v>0.59417438442456361</v>
      </c>
      <c r="I1605">
        <f t="shared" si="126"/>
        <v>0.81742620143657363</v>
      </c>
      <c r="J1605">
        <f t="shared" si="127"/>
        <v>0.2263126531602368</v>
      </c>
      <c r="K1605">
        <f t="shared" si="128"/>
        <v>0.41346252100811615</v>
      </c>
      <c r="L1605" s="1">
        <f t="shared" si="129"/>
        <v>0</v>
      </c>
    </row>
    <row r="1606" spans="1:12">
      <c r="A1606">
        <v>4.5240944369999996</v>
      </c>
      <c r="B1606">
        <v>4.1575313840000003</v>
      </c>
      <c r="C1606">
        <v>82.349888989999997</v>
      </c>
      <c r="D1606">
        <v>6.4312412090000004</v>
      </c>
      <c r="E1606">
        <v>0</v>
      </c>
      <c r="H1606">
        <f t="shared" si="125"/>
        <v>0.8230994183876047</v>
      </c>
      <c r="I1606">
        <f t="shared" si="126"/>
        <v>0.6747904372419502</v>
      </c>
      <c r="J1606">
        <f t="shared" si="127"/>
        <v>0.2263419954948577</v>
      </c>
      <c r="K1606">
        <f t="shared" si="128"/>
        <v>0.29553716946484498</v>
      </c>
      <c r="L1606" s="1">
        <f t="shared" si="129"/>
        <v>0</v>
      </c>
    </row>
    <row r="1607" spans="1:12">
      <c r="A1607">
        <v>2.9328488830000001</v>
      </c>
      <c r="B1607">
        <v>2.955622821</v>
      </c>
      <c r="C1607">
        <v>82.354019280000003</v>
      </c>
      <c r="D1607">
        <v>11.831307069999999</v>
      </c>
      <c r="E1607">
        <v>0</v>
      </c>
      <c r="H1607">
        <f t="shared" si="125"/>
        <v>0.3034751169147904</v>
      </c>
      <c r="I1607">
        <f t="shared" si="126"/>
        <v>0.26045483854265844</v>
      </c>
      <c r="J1607">
        <f t="shared" si="127"/>
        <v>0.22637151248921003</v>
      </c>
      <c r="K1607">
        <f t="shared" si="128"/>
        <v>0.68132190938061843</v>
      </c>
      <c r="L1607" s="1">
        <f t="shared" si="129"/>
        <v>0</v>
      </c>
    </row>
    <row r="1608" spans="1:12">
      <c r="A1608">
        <v>4.1770351420000003</v>
      </c>
      <c r="B1608">
        <v>4.321246886</v>
      </c>
      <c r="C1608">
        <v>82.356110479999998</v>
      </c>
      <c r="D1608">
        <v>7.8178820020000002</v>
      </c>
      <c r="E1608">
        <v>0</v>
      </c>
      <c r="H1608">
        <f t="shared" si="125"/>
        <v>0.70976653693465064</v>
      </c>
      <c r="I1608">
        <f t="shared" si="126"/>
        <v>0.73122830832942398</v>
      </c>
      <c r="J1608">
        <f t="shared" si="127"/>
        <v>0.22638645718766687</v>
      </c>
      <c r="K1608">
        <f t="shared" si="128"/>
        <v>0.39459982378310993</v>
      </c>
      <c r="L1608" s="1">
        <f t="shared" si="129"/>
        <v>0</v>
      </c>
    </row>
    <row r="1609" spans="1:12">
      <c r="A1609">
        <v>3.7621895680000002</v>
      </c>
      <c r="B1609">
        <v>3.9159635229999998</v>
      </c>
      <c r="C1609">
        <v>82.358796679999998</v>
      </c>
      <c r="D1609">
        <v>8.6119110780000003</v>
      </c>
      <c r="E1609">
        <v>0</v>
      </c>
      <c r="H1609">
        <f t="shared" si="125"/>
        <v>0.5742979154720711</v>
      </c>
      <c r="I1609">
        <f t="shared" si="126"/>
        <v>0.59151441492614742</v>
      </c>
      <c r="J1609">
        <f t="shared" si="127"/>
        <v>0.22640565403588553</v>
      </c>
      <c r="K1609">
        <f t="shared" si="128"/>
        <v>0.45132585425294874</v>
      </c>
      <c r="L1609" s="1">
        <f t="shared" si="129"/>
        <v>0</v>
      </c>
    </row>
    <row r="1610" spans="1:12">
      <c r="A1610">
        <v>4.9946512800000002</v>
      </c>
      <c r="B1610">
        <v>4.7024381750000002</v>
      </c>
      <c r="C1610">
        <v>82.363179909999999</v>
      </c>
      <c r="D1610">
        <v>6.7083851489999997</v>
      </c>
      <c r="E1610">
        <v>0</v>
      </c>
      <c r="H1610">
        <f t="shared" si="125"/>
        <v>0.97676066207968171</v>
      </c>
      <c r="I1610">
        <f t="shared" si="126"/>
        <v>0.86263690779271751</v>
      </c>
      <c r="J1610">
        <f t="shared" si="127"/>
        <v>0.22643697865840715</v>
      </c>
      <c r="K1610">
        <f t="shared" si="128"/>
        <v>0.31533653961407004</v>
      </c>
      <c r="L1610" s="1">
        <f t="shared" si="129"/>
        <v>0</v>
      </c>
    </row>
    <row r="1611" spans="1:12">
      <c r="A1611">
        <v>3.1931556799999998</v>
      </c>
      <c r="B1611">
        <v>3.7742749600000001</v>
      </c>
      <c r="C1611">
        <v>82.366349360000001</v>
      </c>
      <c r="D1611">
        <v>7.8518722749999998</v>
      </c>
      <c r="E1611">
        <v>0</v>
      </c>
      <c r="H1611">
        <f t="shared" si="125"/>
        <v>0.38847880300191617</v>
      </c>
      <c r="I1611">
        <f t="shared" si="126"/>
        <v>0.54266992093825717</v>
      </c>
      <c r="J1611">
        <f t="shared" si="127"/>
        <v>0.2264596290383441</v>
      </c>
      <c r="K1611">
        <f t="shared" si="128"/>
        <v>0.39702811428298596</v>
      </c>
      <c r="L1611" s="1">
        <f t="shared" si="129"/>
        <v>0</v>
      </c>
    </row>
    <row r="1612" spans="1:12">
      <c r="A1612">
        <v>4.5931229340000002</v>
      </c>
      <c r="B1612">
        <v>4.8305532280000003</v>
      </c>
      <c r="C1612">
        <v>82.378306190000004</v>
      </c>
      <c r="D1612">
        <v>4.9710284920000003</v>
      </c>
      <c r="E1612">
        <v>0</v>
      </c>
      <c r="H1612">
        <f t="shared" si="125"/>
        <v>0.84564080707848144</v>
      </c>
      <c r="I1612">
        <f t="shared" si="126"/>
        <v>0.90680218693396164</v>
      </c>
      <c r="J1612">
        <f t="shared" si="127"/>
        <v>0.2265450781674806</v>
      </c>
      <c r="K1612">
        <f t="shared" si="128"/>
        <v>0.19121848192475799</v>
      </c>
      <c r="L1612" s="1">
        <f t="shared" si="129"/>
        <v>0</v>
      </c>
    </row>
    <row r="1613" spans="1:12">
      <c r="A1613">
        <v>2.8490063569999999</v>
      </c>
      <c r="B1613">
        <v>3.3269401009999999</v>
      </c>
      <c r="C1613">
        <v>82.388574750000004</v>
      </c>
      <c r="D1613">
        <v>11.256841659999999</v>
      </c>
      <c r="E1613">
        <v>0</v>
      </c>
      <c r="H1613">
        <f t="shared" si="125"/>
        <v>0.2760961785121343</v>
      </c>
      <c r="I1613">
        <f t="shared" si="126"/>
        <v>0.38845955724786368</v>
      </c>
      <c r="J1613">
        <f t="shared" si="127"/>
        <v>0.22661846212539299</v>
      </c>
      <c r="K1613">
        <f t="shared" si="128"/>
        <v>0.64028167126277846</v>
      </c>
      <c r="L1613" s="1">
        <f t="shared" si="129"/>
        <v>0</v>
      </c>
    </row>
    <row r="1614" spans="1:12">
      <c r="A1614">
        <v>2.8496232309999998</v>
      </c>
      <c r="B1614">
        <v>3.325467288</v>
      </c>
      <c r="C1614">
        <v>82.389421889999994</v>
      </c>
      <c r="D1614">
        <v>11.10440614</v>
      </c>
      <c r="E1614">
        <v>0</v>
      </c>
      <c r="H1614">
        <f t="shared" si="125"/>
        <v>0.2762976199053504</v>
      </c>
      <c r="I1614">
        <f t="shared" si="126"/>
        <v>0.38795183238849179</v>
      </c>
      <c r="J1614">
        <f t="shared" si="127"/>
        <v>0.22662451618614787</v>
      </c>
      <c r="K1614">
        <f t="shared" si="128"/>
        <v>0.62939156381763794</v>
      </c>
      <c r="L1614" s="1">
        <f t="shared" si="129"/>
        <v>0</v>
      </c>
    </row>
    <row r="1615" spans="1:12">
      <c r="A1615">
        <v>2.9285905310000002</v>
      </c>
      <c r="B1615">
        <v>2.9951390359999999</v>
      </c>
      <c r="C1615">
        <v>82.395862350000002</v>
      </c>
      <c r="D1615">
        <v>9.0582955619999996</v>
      </c>
      <c r="E1615">
        <v>0</v>
      </c>
      <c r="H1615">
        <f t="shared" si="125"/>
        <v>0.30208454386472716</v>
      </c>
      <c r="I1615">
        <f t="shared" si="126"/>
        <v>0.27407731790954759</v>
      </c>
      <c r="J1615">
        <f t="shared" si="127"/>
        <v>0.22667054274153411</v>
      </c>
      <c r="K1615">
        <f t="shared" si="128"/>
        <v>0.48321589531820464</v>
      </c>
      <c r="L1615" s="1">
        <f t="shared" si="129"/>
        <v>0</v>
      </c>
    </row>
    <row r="1616" spans="1:12">
      <c r="A1616">
        <v>4.1750933630000002</v>
      </c>
      <c r="B1616">
        <v>4.9104248339999996</v>
      </c>
      <c r="C1616">
        <v>82.401750230000005</v>
      </c>
      <c r="D1616">
        <v>9.3779939110000008</v>
      </c>
      <c r="E1616">
        <v>0</v>
      </c>
      <c r="H1616">
        <f t="shared" si="125"/>
        <v>0.70913244526102226</v>
      </c>
      <c r="I1616">
        <f t="shared" si="126"/>
        <v>0.93433643596908034</v>
      </c>
      <c r="J1616">
        <f t="shared" si="127"/>
        <v>0.22671262030042391</v>
      </c>
      <c r="K1616">
        <f t="shared" si="128"/>
        <v>0.50605538424207275</v>
      </c>
      <c r="L1616" s="1">
        <f t="shared" si="129"/>
        <v>0</v>
      </c>
    </row>
    <row r="1617" spans="1:12">
      <c r="A1617">
        <v>3.3296997140000002</v>
      </c>
      <c r="B1617">
        <v>3.361542998</v>
      </c>
      <c r="C1617">
        <v>82.404637399999999</v>
      </c>
      <c r="D1617">
        <v>10.944751119999999</v>
      </c>
      <c r="E1617">
        <v>0</v>
      </c>
      <c r="H1617">
        <f t="shared" si="125"/>
        <v>0.43306752038068624</v>
      </c>
      <c r="I1617">
        <f t="shared" si="126"/>
        <v>0.40038826171556369</v>
      </c>
      <c r="J1617">
        <f t="shared" si="127"/>
        <v>0.22673325337475619</v>
      </c>
      <c r="K1617">
        <f t="shared" si="128"/>
        <v>0.61798568989825176</v>
      </c>
      <c r="L1617" s="1">
        <f t="shared" si="129"/>
        <v>0</v>
      </c>
    </row>
    <row r="1618" spans="1:12">
      <c r="A1618">
        <v>4.4500490380000004</v>
      </c>
      <c r="B1618">
        <v>4.1913794610000004</v>
      </c>
      <c r="C1618">
        <v>82.423809090000006</v>
      </c>
      <c r="D1618">
        <v>8.1379311629999993</v>
      </c>
      <c r="E1618">
        <v>0</v>
      </c>
      <c r="H1618">
        <f t="shared" si="125"/>
        <v>0.79891975068268528</v>
      </c>
      <c r="I1618">
        <f t="shared" si="126"/>
        <v>0.68645893156868099</v>
      </c>
      <c r="J1618">
        <f t="shared" si="127"/>
        <v>0.22687026328579241</v>
      </c>
      <c r="K1618">
        <f t="shared" si="128"/>
        <v>0.41746437497837663</v>
      </c>
      <c r="L1618" s="1">
        <f t="shared" si="129"/>
        <v>0</v>
      </c>
    </row>
    <row r="1619" spans="1:12">
      <c r="A1619">
        <v>4.1773599499999996</v>
      </c>
      <c r="B1619">
        <v>3.9574088989999998</v>
      </c>
      <c r="C1619">
        <v>82.430390930000002</v>
      </c>
      <c r="D1619">
        <v>7.8655356049999998</v>
      </c>
      <c r="E1619">
        <v>0</v>
      </c>
      <c r="H1619">
        <f t="shared" si="125"/>
        <v>0.70987260361285021</v>
      </c>
      <c r="I1619">
        <f t="shared" si="126"/>
        <v>0.60580193662864246</v>
      </c>
      <c r="J1619">
        <f t="shared" si="127"/>
        <v>0.22691730020913373</v>
      </c>
      <c r="K1619">
        <f t="shared" si="128"/>
        <v>0.39800423278711422</v>
      </c>
      <c r="L1619" s="1">
        <f t="shared" si="129"/>
        <v>0</v>
      </c>
    </row>
    <row r="1620" spans="1:12">
      <c r="A1620">
        <v>3.9397311789999998</v>
      </c>
      <c r="B1620">
        <v>3.7407034690000001</v>
      </c>
      <c r="C1620">
        <v>82.439580230000004</v>
      </c>
      <c r="D1620">
        <v>8.0456695190000005</v>
      </c>
      <c r="E1620">
        <v>0</v>
      </c>
      <c r="H1620">
        <f t="shared" si="125"/>
        <v>0.63227447060922559</v>
      </c>
      <c r="I1620">
        <f t="shared" si="126"/>
        <v>0.53109677448525794</v>
      </c>
      <c r="J1620">
        <f t="shared" si="127"/>
        <v>0.22698297126763117</v>
      </c>
      <c r="K1620">
        <f t="shared" si="128"/>
        <v>0.41087313419522253</v>
      </c>
      <c r="L1620" s="1">
        <f t="shared" si="129"/>
        <v>0</v>
      </c>
    </row>
    <row r="1621" spans="1:12">
      <c r="A1621">
        <v>4.1764775949999997</v>
      </c>
      <c r="B1621">
        <v>4.390106684</v>
      </c>
      <c r="C1621">
        <v>82.453059629999998</v>
      </c>
      <c r="D1621">
        <v>5.5447767829999997</v>
      </c>
      <c r="E1621">
        <v>0</v>
      </c>
      <c r="H1621">
        <f t="shared" si="125"/>
        <v>0.7095844688875883</v>
      </c>
      <c r="I1621">
        <f t="shared" si="126"/>
        <v>0.75496644158594051</v>
      </c>
      <c r="J1621">
        <f t="shared" si="127"/>
        <v>0.22707930139788157</v>
      </c>
      <c r="K1621">
        <f t="shared" si="128"/>
        <v>0.23220748852542289</v>
      </c>
      <c r="L1621" s="1">
        <f t="shared" si="129"/>
        <v>0</v>
      </c>
    </row>
    <row r="1622" spans="1:12">
      <c r="A1622">
        <v>4.1750109039999996</v>
      </c>
      <c r="B1622">
        <v>4.891989455</v>
      </c>
      <c r="C1622">
        <v>82.45316459</v>
      </c>
      <c r="D1622">
        <v>8.1053337069999998</v>
      </c>
      <c r="E1622">
        <v>0</v>
      </c>
      <c r="H1622">
        <f t="shared" si="125"/>
        <v>0.70910551811570033</v>
      </c>
      <c r="I1622">
        <f t="shared" si="126"/>
        <v>0.92798118230806359</v>
      </c>
      <c r="J1622">
        <f t="shared" si="127"/>
        <v>0.22708005149139249</v>
      </c>
      <c r="K1622">
        <f t="shared" si="128"/>
        <v>0.41513558836566172</v>
      </c>
      <c r="L1622" s="1">
        <f t="shared" si="129"/>
        <v>0</v>
      </c>
    </row>
    <row r="1623" spans="1:12">
      <c r="A1623">
        <v>4.1787604570000001</v>
      </c>
      <c r="B1623">
        <v>3.9135261969999999</v>
      </c>
      <c r="C1623">
        <v>82.473579610000002</v>
      </c>
      <c r="D1623">
        <v>9.2617810990000002</v>
      </c>
      <c r="E1623">
        <v>0</v>
      </c>
      <c r="H1623">
        <f t="shared" si="125"/>
        <v>0.71032994187202314</v>
      </c>
      <c r="I1623">
        <f t="shared" si="126"/>
        <v>0.59067419216834072</v>
      </c>
      <c r="J1623">
        <f t="shared" si="127"/>
        <v>0.22722594682320735</v>
      </c>
      <c r="K1623">
        <f t="shared" si="128"/>
        <v>0.49775305412123255</v>
      </c>
      <c r="L1623" s="1">
        <f t="shared" si="129"/>
        <v>0</v>
      </c>
    </row>
    <row r="1624" spans="1:12">
      <c r="A1624">
        <v>4.5026506279999996</v>
      </c>
      <c r="B1624">
        <v>5.0195617930000003</v>
      </c>
      <c r="C1624">
        <v>82.481681249999994</v>
      </c>
      <c r="D1624">
        <v>6.9078542299999999</v>
      </c>
      <c r="E1624">
        <v>0</v>
      </c>
      <c r="H1624">
        <f t="shared" si="125"/>
        <v>0.81609690124338929</v>
      </c>
      <c r="I1624">
        <f t="shared" si="126"/>
        <v>0.97195937055789505</v>
      </c>
      <c r="J1624">
        <f t="shared" si="127"/>
        <v>0.22728384495194018</v>
      </c>
      <c r="K1624">
        <f t="shared" si="128"/>
        <v>0.32958675979945373</v>
      </c>
      <c r="L1624" s="1">
        <f t="shared" si="129"/>
        <v>0</v>
      </c>
    </row>
    <row r="1625" spans="1:12">
      <c r="A1625">
        <v>4.1747747469999998</v>
      </c>
      <c r="B1625">
        <v>5.021079168</v>
      </c>
      <c r="C1625">
        <v>82.487076500000001</v>
      </c>
      <c r="D1625">
        <v>10.01566895</v>
      </c>
      <c r="E1625">
        <v>0</v>
      </c>
      <c r="H1625">
        <f t="shared" si="125"/>
        <v>0.7090284005923525</v>
      </c>
      <c r="I1625">
        <f t="shared" si="126"/>
        <v>0.97248245733706484</v>
      </c>
      <c r="J1625">
        <f t="shared" si="127"/>
        <v>0.22732240194522135</v>
      </c>
      <c r="K1625">
        <f t="shared" si="128"/>
        <v>0.55161136548446432</v>
      </c>
      <c r="L1625" s="1">
        <f t="shared" si="129"/>
        <v>0</v>
      </c>
    </row>
    <row r="1626" spans="1:12">
      <c r="A1626">
        <v>4.1789061419999998</v>
      </c>
      <c r="B1626">
        <v>3.8989037500000001</v>
      </c>
      <c r="C1626">
        <v>82.491397789999994</v>
      </c>
      <c r="D1626">
        <v>6.284081145</v>
      </c>
      <c r="E1626">
        <v>0</v>
      </c>
      <c r="H1626">
        <f t="shared" si="125"/>
        <v>0.71037751558946072</v>
      </c>
      <c r="I1626">
        <f t="shared" si="126"/>
        <v>0.58563337582115438</v>
      </c>
      <c r="J1626">
        <f t="shared" si="127"/>
        <v>0.22735328391537946</v>
      </c>
      <c r="K1626">
        <f t="shared" si="128"/>
        <v>0.28502394453804464</v>
      </c>
      <c r="L1626" s="1">
        <f t="shared" si="129"/>
        <v>0</v>
      </c>
    </row>
    <row r="1627" spans="1:12">
      <c r="A1627">
        <v>4.1788837010000002</v>
      </c>
      <c r="B1627">
        <v>3.44969627</v>
      </c>
      <c r="C1627">
        <v>82.492862740000007</v>
      </c>
      <c r="D1627">
        <v>5.5818512120000001</v>
      </c>
      <c r="E1627">
        <v>0</v>
      </c>
      <c r="H1627">
        <f t="shared" si="125"/>
        <v>0.71037018743767433</v>
      </c>
      <c r="I1627">
        <f t="shared" si="126"/>
        <v>0.43077746090743391</v>
      </c>
      <c r="J1627">
        <f t="shared" si="127"/>
        <v>0.22736375313688129</v>
      </c>
      <c r="K1627">
        <f t="shared" si="128"/>
        <v>0.23485611343434992</v>
      </c>
      <c r="L1627" s="1">
        <f t="shared" si="129"/>
        <v>0</v>
      </c>
    </row>
    <row r="1628" spans="1:12">
      <c r="A1628">
        <v>3.9454201599999998</v>
      </c>
      <c r="B1628">
        <v>3.7406755230000002</v>
      </c>
      <c r="C1628">
        <v>82.500778010000005</v>
      </c>
      <c r="D1628">
        <v>8.4813536670000005</v>
      </c>
      <c r="E1628">
        <v>0</v>
      </c>
      <c r="H1628">
        <f t="shared" si="125"/>
        <v>0.63413221831559696</v>
      </c>
      <c r="I1628">
        <f t="shared" si="126"/>
        <v>0.53108714062208595</v>
      </c>
      <c r="J1628">
        <f t="shared" si="127"/>
        <v>0.22742031937796525</v>
      </c>
      <c r="K1628">
        <f t="shared" si="128"/>
        <v>0.44199873526159172</v>
      </c>
      <c r="L1628" s="1">
        <f t="shared" si="129"/>
        <v>0</v>
      </c>
    </row>
    <row r="1629" spans="1:12">
      <c r="A1629">
        <v>4.175362486</v>
      </c>
      <c r="B1629">
        <v>4.4286858330000003</v>
      </c>
      <c r="C1629">
        <v>82.511259559999999</v>
      </c>
      <c r="D1629">
        <v>8.5279621779999992</v>
      </c>
      <c r="E1629">
        <v>0</v>
      </c>
      <c r="H1629">
        <f t="shared" si="125"/>
        <v>0.70922032789518497</v>
      </c>
      <c r="I1629">
        <f t="shared" si="126"/>
        <v>0.76826588489660796</v>
      </c>
      <c r="J1629">
        <f t="shared" si="127"/>
        <v>0.2274952254625629</v>
      </c>
      <c r="K1629">
        <f t="shared" si="128"/>
        <v>0.44532848211224701</v>
      </c>
      <c r="L1629" s="1">
        <f t="shared" si="129"/>
        <v>0</v>
      </c>
    </row>
    <row r="1630" spans="1:12">
      <c r="A1630">
        <v>4.1746622819999999</v>
      </c>
      <c r="B1630">
        <v>4.9165704149999998</v>
      </c>
      <c r="C1630">
        <v>82.515175589999998</v>
      </c>
      <c r="D1630">
        <v>10.2465317</v>
      </c>
      <c r="E1630">
        <v>0</v>
      </c>
      <c r="H1630">
        <f t="shared" si="125"/>
        <v>0.70899167492991888</v>
      </c>
      <c r="I1630">
        <f t="shared" si="126"/>
        <v>0.93645501059395386</v>
      </c>
      <c r="J1630">
        <f t="shared" si="127"/>
        <v>0.22752321125421274</v>
      </c>
      <c r="K1630">
        <f t="shared" si="128"/>
        <v>0.56810437283984083</v>
      </c>
      <c r="L1630" s="1">
        <f t="shared" si="129"/>
        <v>0</v>
      </c>
    </row>
    <row r="1631" spans="1:12">
      <c r="A1631">
        <v>4.5082531819999998</v>
      </c>
      <c r="B1631">
        <v>5.0876973100000003</v>
      </c>
      <c r="C1631">
        <v>82.533837469999995</v>
      </c>
      <c r="D1631">
        <v>7.1881055270000003</v>
      </c>
      <c r="E1631">
        <v>0</v>
      </c>
      <c r="H1631">
        <f t="shared" si="125"/>
        <v>0.81792642604639398</v>
      </c>
      <c r="I1631">
        <f t="shared" si="126"/>
        <v>0.99544782142508537</v>
      </c>
      <c r="J1631">
        <f t="shared" si="127"/>
        <v>0.22765657782328239</v>
      </c>
      <c r="K1631">
        <f t="shared" si="128"/>
        <v>0.34960812185450496</v>
      </c>
      <c r="L1631" s="1">
        <f t="shared" si="129"/>
        <v>0</v>
      </c>
    </row>
    <row r="1632" spans="1:12">
      <c r="A1632">
        <v>3.969196073</v>
      </c>
      <c r="B1632">
        <v>4.158508522</v>
      </c>
      <c r="C1632">
        <v>82.540382989999998</v>
      </c>
      <c r="D1632">
        <v>9.1606893659999997</v>
      </c>
      <c r="E1632">
        <v>0</v>
      </c>
      <c r="H1632">
        <f t="shared" si="125"/>
        <v>0.64189628851422043</v>
      </c>
      <c r="I1632">
        <f t="shared" si="126"/>
        <v>0.67512728737406935</v>
      </c>
      <c r="J1632">
        <f t="shared" si="127"/>
        <v>0.22770335518682652</v>
      </c>
      <c r="K1632">
        <f t="shared" si="128"/>
        <v>0.49053098518227745</v>
      </c>
      <c r="L1632" s="1">
        <f t="shared" si="129"/>
        <v>0</v>
      </c>
    </row>
    <row r="1633" spans="1:12">
      <c r="A1633">
        <v>3.5170438609999999</v>
      </c>
      <c r="B1633">
        <v>3.7393993569999999</v>
      </c>
      <c r="C1633">
        <v>82.553578599999994</v>
      </c>
      <c r="D1633">
        <v>8.4725175729999993</v>
      </c>
      <c r="E1633">
        <v>0</v>
      </c>
      <c r="H1633">
        <f t="shared" si="125"/>
        <v>0.49424511253494852</v>
      </c>
      <c r="I1633">
        <f t="shared" si="126"/>
        <v>0.53064720615458372</v>
      </c>
      <c r="J1633">
        <f t="shared" si="127"/>
        <v>0.22779765722030232</v>
      </c>
      <c r="K1633">
        <f t="shared" si="128"/>
        <v>0.44136747810410393</v>
      </c>
      <c r="L1633" s="1">
        <f t="shared" si="129"/>
        <v>0</v>
      </c>
    </row>
    <row r="1634" spans="1:12">
      <c r="A1634">
        <v>3.846751732</v>
      </c>
      <c r="B1634">
        <v>4.600735255</v>
      </c>
      <c r="C1634">
        <v>82.567831510000005</v>
      </c>
      <c r="D1634">
        <v>8.9335696420000001</v>
      </c>
      <c r="E1634">
        <v>0</v>
      </c>
      <c r="H1634">
        <f t="shared" si="125"/>
        <v>0.60191185305013606</v>
      </c>
      <c r="I1634">
        <f t="shared" si="126"/>
        <v>0.82757671973441327</v>
      </c>
      <c r="J1634">
        <f t="shared" si="127"/>
        <v>0.22789951521670784</v>
      </c>
      <c r="K1634">
        <f t="shared" si="128"/>
        <v>0.47430538240104458</v>
      </c>
      <c r="L1634" s="1">
        <f t="shared" si="129"/>
        <v>0</v>
      </c>
    </row>
    <row r="1635" spans="1:12">
      <c r="A1635">
        <v>3.6276159190000001</v>
      </c>
      <c r="B1635">
        <v>3.3247107709999999</v>
      </c>
      <c r="C1635">
        <v>82.571164109999998</v>
      </c>
      <c r="D1635">
        <v>7.1277046889999998</v>
      </c>
      <c r="E1635">
        <v>0</v>
      </c>
      <c r="H1635">
        <f t="shared" si="125"/>
        <v>0.53035263111134401</v>
      </c>
      <c r="I1635">
        <f t="shared" si="126"/>
        <v>0.38769103723836917</v>
      </c>
      <c r="J1635">
        <f t="shared" si="127"/>
        <v>0.22792333154325589</v>
      </c>
      <c r="K1635">
        <f t="shared" si="128"/>
        <v>0.34529304085765772</v>
      </c>
      <c r="L1635" s="1">
        <f t="shared" si="129"/>
        <v>0</v>
      </c>
    </row>
    <row r="1636" spans="1:12">
      <c r="A1636">
        <v>3.6201304859999999</v>
      </c>
      <c r="B1636">
        <v>3.7398978660000002</v>
      </c>
      <c r="C1636">
        <v>82.590452929999998</v>
      </c>
      <c r="D1636">
        <v>6.3739543789999997</v>
      </c>
      <c r="E1636">
        <v>0</v>
      </c>
      <c r="H1636">
        <f t="shared" si="125"/>
        <v>0.52790824854319218</v>
      </c>
      <c r="I1636">
        <f t="shared" si="126"/>
        <v>0.53081905785057004</v>
      </c>
      <c r="J1636">
        <f t="shared" si="127"/>
        <v>0.22806117852034516</v>
      </c>
      <c r="K1636">
        <f t="shared" si="128"/>
        <v>0.29144455552623333</v>
      </c>
      <c r="L1636" s="1">
        <f t="shared" si="129"/>
        <v>0</v>
      </c>
    </row>
    <row r="1637" spans="1:12">
      <c r="A1637">
        <v>3.562241073</v>
      </c>
      <c r="B1637">
        <v>2.5398821539999998</v>
      </c>
      <c r="C1637">
        <v>82.592282339999997</v>
      </c>
      <c r="D1637">
        <v>10.697303720000001</v>
      </c>
      <c r="E1637">
        <v>0</v>
      </c>
      <c r="H1637">
        <f t="shared" si="125"/>
        <v>0.5090043491939179</v>
      </c>
      <c r="I1637">
        <f t="shared" si="126"/>
        <v>0.11713598429044204</v>
      </c>
      <c r="J1637">
        <f t="shared" si="127"/>
        <v>0.22807425234437154</v>
      </c>
      <c r="K1637">
        <f t="shared" si="128"/>
        <v>0.60030786275520354</v>
      </c>
      <c r="L1637" s="1">
        <f t="shared" si="129"/>
        <v>0</v>
      </c>
    </row>
    <row r="1638" spans="1:12">
      <c r="A1638">
        <v>3.846751732</v>
      </c>
      <c r="B1638">
        <v>5.0199260800000003</v>
      </c>
      <c r="C1638">
        <v>82.620872700000007</v>
      </c>
      <c r="D1638">
        <v>6.3381536289999998</v>
      </c>
      <c r="E1638">
        <v>0</v>
      </c>
      <c r="H1638">
        <f t="shared" si="125"/>
        <v>0.60191185305013606</v>
      </c>
      <c r="I1638">
        <f t="shared" si="126"/>
        <v>0.97208495171846743</v>
      </c>
      <c r="J1638">
        <f t="shared" si="127"/>
        <v>0.22827857249977218</v>
      </c>
      <c r="K1638">
        <f t="shared" si="128"/>
        <v>0.28888692319673026</v>
      </c>
      <c r="L1638" s="1">
        <f t="shared" si="129"/>
        <v>0</v>
      </c>
    </row>
    <row r="1639" spans="1:12">
      <c r="A1639">
        <v>2.5176944940000001</v>
      </c>
      <c r="B1639">
        <v>4.3696229080000002</v>
      </c>
      <c r="C1639">
        <v>82.626042690000006</v>
      </c>
      <c r="D1639">
        <v>11.97734908</v>
      </c>
      <c r="E1639">
        <v>0</v>
      </c>
      <c r="H1639">
        <f t="shared" si="125"/>
        <v>0.16790565131897445</v>
      </c>
      <c r="I1639">
        <f t="shared" si="126"/>
        <v>0.74790504119837864</v>
      </c>
      <c r="J1639">
        <f t="shared" si="127"/>
        <v>0.22831551967917879</v>
      </c>
      <c r="K1639">
        <f t="shared" si="128"/>
        <v>0.69175525969427432</v>
      </c>
      <c r="L1639" s="1">
        <f t="shared" si="129"/>
        <v>0</v>
      </c>
    </row>
    <row r="1640" spans="1:12">
      <c r="A1640">
        <v>3.3431572090000001</v>
      </c>
      <c r="B1640">
        <v>3.4568074649999998</v>
      </c>
      <c r="C1640">
        <v>82.626554249999998</v>
      </c>
      <c r="D1640">
        <v>10.679420889999999</v>
      </c>
      <c r="E1640">
        <v>0</v>
      </c>
      <c r="H1640">
        <f t="shared" si="125"/>
        <v>0.43746209130116459</v>
      </c>
      <c r="I1640">
        <f t="shared" si="126"/>
        <v>0.43322891297999255</v>
      </c>
      <c r="J1640">
        <f t="shared" si="127"/>
        <v>0.22831917552746805</v>
      </c>
      <c r="K1640">
        <f t="shared" si="128"/>
        <v>0.59903030001836111</v>
      </c>
      <c r="L1640" s="1">
        <f t="shared" si="129"/>
        <v>0</v>
      </c>
    </row>
    <row r="1641" spans="1:12">
      <c r="A1641">
        <v>4.17830382</v>
      </c>
      <c r="B1641">
        <v>3.9037776100000001</v>
      </c>
      <c r="C1641">
        <v>82.635991020000006</v>
      </c>
      <c r="D1641">
        <v>6.9548742499999996</v>
      </c>
      <c r="E1641">
        <v>0</v>
      </c>
      <c r="H1641">
        <f t="shared" si="125"/>
        <v>0.71018082617988165</v>
      </c>
      <c r="I1641">
        <f t="shared" si="126"/>
        <v>0.5873135483095141</v>
      </c>
      <c r="J1641">
        <f t="shared" si="127"/>
        <v>0.22838661512294292</v>
      </c>
      <c r="K1641">
        <f t="shared" si="128"/>
        <v>0.33294590516053924</v>
      </c>
      <c r="L1641" s="1">
        <f t="shared" si="129"/>
        <v>0</v>
      </c>
    </row>
    <row r="1642" spans="1:12">
      <c r="A1642">
        <v>3.6336858159999998</v>
      </c>
      <c r="B1642">
        <v>3.359119776</v>
      </c>
      <c r="C1642">
        <v>82.642257110000003</v>
      </c>
      <c r="D1642">
        <v>7.6680571979999996</v>
      </c>
      <c r="E1642">
        <v>0</v>
      </c>
      <c r="H1642">
        <f t="shared" si="125"/>
        <v>0.53233476767141685</v>
      </c>
      <c r="I1642">
        <f t="shared" si="126"/>
        <v>0.39955290104915392</v>
      </c>
      <c r="J1642">
        <f t="shared" si="127"/>
        <v>0.22843139554832242</v>
      </c>
      <c r="K1642">
        <f t="shared" si="128"/>
        <v>0.38389622783967675</v>
      </c>
      <c r="L1642" s="1">
        <f t="shared" si="129"/>
        <v>0</v>
      </c>
    </row>
    <row r="1643" spans="1:12">
      <c r="A1643">
        <v>4.5802918760000004</v>
      </c>
      <c r="B1643">
        <v>4.1551063890000002</v>
      </c>
      <c r="C1643">
        <v>82.642722989999996</v>
      </c>
      <c r="D1643">
        <v>7.6810662179999998</v>
      </c>
      <c r="E1643">
        <v>0</v>
      </c>
      <c r="H1643">
        <f t="shared" si="125"/>
        <v>0.84145080036729414</v>
      </c>
      <c r="I1643">
        <f t="shared" si="126"/>
        <v>0.67395446536680192</v>
      </c>
      <c r="J1643">
        <f t="shared" si="127"/>
        <v>0.22843472494585351</v>
      </c>
      <c r="K1643">
        <f t="shared" si="128"/>
        <v>0.3848256019485195</v>
      </c>
      <c r="L1643" s="1">
        <f t="shared" si="129"/>
        <v>0</v>
      </c>
    </row>
    <row r="1644" spans="1:12">
      <c r="A1644">
        <v>3.3447568759999999</v>
      </c>
      <c r="B1644">
        <v>3.01671179</v>
      </c>
      <c r="C1644">
        <v>82.644839529999999</v>
      </c>
      <c r="D1644">
        <v>12.48054162</v>
      </c>
      <c r="E1644">
        <v>0</v>
      </c>
      <c r="H1644">
        <f t="shared" si="125"/>
        <v>0.43798446564205407</v>
      </c>
      <c r="I1644">
        <f t="shared" si="126"/>
        <v>0.28151412318687435</v>
      </c>
      <c r="J1644">
        <f t="shared" si="127"/>
        <v>0.22844985073586496</v>
      </c>
      <c r="K1644">
        <f t="shared" si="128"/>
        <v>0.72770371072585294</v>
      </c>
      <c r="L1644" s="1">
        <f t="shared" si="129"/>
        <v>0</v>
      </c>
    </row>
    <row r="1645" spans="1:12">
      <c r="A1645">
        <v>3.2069807109999999</v>
      </c>
      <c r="B1645">
        <v>2.5181688100000001</v>
      </c>
      <c r="C1645">
        <v>82.647495989999996</v>
      </c>
      <c r="D1645">
        <v>8.5345860229999992</v>
      </c>
      <c r="E1645">
        <v>0</v>
      </c>
      <c r="H1645">
        <f t="shared" si="125"/>
        <v>0.39299339351131723</v>
      </c>
      <c r="I1645">
        <f t="shared" si="126"/>
        <v>0.10965071322826762</v>
      </c>
      <c r="J1645">
        <f t="shared" si="127"/>
        <v>0.22846883504806023</v>
      </c>
      <c r="K1645">
        <f t="shared" si="128"/>
        <v>0.44580169454823282</v>
      </c>
      <c r="L1645" s="1">
        <f t="shared" si="129"/>
        <v>0</v>
      </c>
    </row>
    <row r="1646" spans="1:12">
      <c r="A1646">
        <v>3.762862266</v>
      </c>
      <c r="B1646">
        <v>3.1403916829999998</v>
      </c>
      <c r="C1646">
        <v>82.654653109999998</v>
      </c>
      <c r="D1646">
        <v>11.41921627</v>
      </c>
      <c r="E1646">
        <v>0</v>
      </c>
      <c r="H1646">
        <f t="shared" si="125"/>
        <v>0.5745175863000419</v>
      </c>
      <c r="I1646">
        <f t="shared" si="126"/>
        <v>0.32415046349658161</v>
      </c>
      <c r="J1646">
        <f t="shared" si="127"/>
        <v>0.22851998319277128</v>
      </c>
      <c r="K1646">
        <f t="shared" si="128"/>
        <v>0.65188183472378025</v>
      </c>
      <c r="L1646" s="1">
        <f t="shared" si="129"/>
        <v>0</v>
      </c>
    </row>
    <row r="1647" spans="1:12">
      <c r="A1647">
        <v>4.5518836360000003</v>
      </c>
      <c r="B1647">
        <v>4.1572053709999999</v>
      </c>
      <c r="C1647">
        <v>82.661561349999999</v>
      </c>
      <c r="D1647">
        <v>8.1738940089999996</v>
      </c>
      <c r="E1647">
        <v>0</v>
      </c>
      <c r="H1647">
        <f t="shared" si="125"/>
        <v>0.83217403486182895</v>
      </c>
      <c r="I1647">
        <f t="shared" si="126"/>
        <v>0.67467805033025219</v>
      </c>
      <c r="J1647">
        <f t="shared" si="127"/>
        <v>0.22856935272398196</v>
      </c>
      <c r="K1647">
        <f t="shared" si="128"/>
        <v>0.42003358756723419</v>
      </c>
      <c r="L1647" s="1">
        <f t="shared" si="129"/>
        <v>0</v>
      </c>
    </row>
    <row r="1648" spans="1:12">
      <c r="A1648">
        <v>3.7610746179999999</v>
      </c>
      <c r="B1648">
        <v>3.9062146489999998</v>
      </c>
      <c r="C1648">
        <v>82.672834980000005</v>
      </c>
      <c r="D1648">
        <v>10.38075445</v>
      </c>
      <c r="E1648">
        <v>0</v>
      </c>
      <c r="H1648">
        <f t="shared" si="125"/>
        <v>0.57393382640142387</v>
      </c>
      <c r="I1648">
        <f t="shared" si="126"/>
        <v>0.58815367212941438</v>
      </c>
      <c r="J1648">
        <f t="shared" si="127"/>
        <v>0.22864991938468612</v>
      </c>
      <c r="K1648">
        <f t="shared" si="128"/>
        <v>0.57769334638801539</v>
      </c>
      <c r="L1648" s="1">
        <f t="shared" si="129"/>
        <v>0</v>
      </c>
    </row>
    <row r="1649" spans="1:12">
      <c r="A1649">
        <v>3.6047577089999998</v>
      </c>
      <c r="B1649">
        <v>3.8133745550000002</v>
      </c>
      <c r="C1649">
        <v>82.703788290000006</v>
      </c>
      <c r="D1649">
        <v>6.7713040360000001</v>
      </c>
      <c r="E1649">
        <v>0</v>
      </c>
      <c r="H1649">
        <f t="shared" si="125"/>
        <v>0.5228882385954865</v>
      </c>
      <c r="I1649">
        <f t="shared" si="126"/>
        <v>0.55614877831721488</v>
      </c>
      <c r="J1649">
        <f t="shared" si="127"/>
        <v>0.22887112629181713</v>
      </c>
      <c r="K1649">
        <f t="shared" si="128"/>
        <v>0.31983151191290604</v>
      </c>
      <c r="L1649" s="1">
        <f t="shared" si="129"/>
        <v>0</v>
      </c>
    </row>
    <row r="1650" spans="1:12">
      <c r="A1650">
        <v>4.1771864330000001</v>
      </c>
      <c r="B1650">
        <v>3.9452169750000001</v>
      </c>
      <c r="C1650">
        <v>82.710104880000003</v>
      </c>
      <c r="D1650">
        <v>7.3587928280000003</v>
      </c>
      <c r="E1650">
        <v>0</v>
      </c>
      <c r="H1650">
        <f t="shared" si="125"/>
        <v>0.70981594130218939</v>
      </c>
      <c r="I1650">
        <f t="shared" si="126"/>
        <v>0.60159899783167836</v>
      </c>
      <c r="J1650">
        <f t="shared" si="127"/>
        <v>0.22891626761394115</v>
      </c>
      <c r="K1650">
        <f t="shared" si="128"/>
        <v>0.36180215017159972</v>
      </c>
      <c r="L1650" s="1">
        <f t="shared" si="129"/>
        <v>0</v>
      </c>
    </row>
    <row r="1651" spans="1:12">
      <c r="A1651">
        <v>3.4412005830000001</v>
      </c>
      <c r="B1651">
        <v>3.741026298</v>
      </c>
      <c r="C1651">
        <v>82.714549480000002</v>
      </c>
      <c r="D1651">
        <v>6.3066642069999999</v>
      </c>
      <c r="E1651">
        <v>0</v>
      </c>
      <c r="H1651">
        <f t="shared" si="125"/>
        <v>0.46947834397864913</v>
      </c>
      <c r="I1651">
        <f t="shared" si="126"/>
        <v>0.53120806377223884</v>
      </c>
      <c r="J1651">
        <f t="shared" si="127"/>
        <v>0.22894803081533815</v>
      </c>
      <c r="K1651">
        <f t="shared" si="128"/>
        <v>0.28663729536087301</v>
      </c>
      <c r="L1651" s="1">
        <f t="shared" si="129"/>
        <v>0</v>
      </c>
    </row>
    <row r="1652" spans="1:12">
      <c r="A1652">
        <v>4.1789510549999997</v>
      </c>
      <c r="B1652">
        <v>3.4436447860000001</v>
      </c>
      <c r="C1652">
        <v>82.743714650000001</v>
      </c>
      <c r="D1652">
        <v>5.3491883590000002</v>
      </c>
      <c r="E1652">
        <v>0</v>
      </c>
      <c r="H1652">
        <f t="shared" si="125"/>
        <v>0.71039218201614351</v>
      </c>
      <c r="I1652">
        <f t="shared" si="126"/>
        <v>0.42869132447131375</v>
      </c>
      <c r="J1652">
        <f t="shared" si="127"/>
        <v>0.22915645883326743</v>
      </c>
      <c r="K1652">
        <f t="shared" si="128"/>
        <v>0.21823450537565761</v>
      </c>
      <c r="L1652" s="1">
        <f t="shared" si="129"/>
        <v>0</v>
      </c>
    </row>
    <row r="1653" spans="1:12">
      <c r="A1653">
        <v>4.1788612699999996</v>
      </c>
      <c r="B1653">
        <v>3.9275417959999999</v>
      </c>
      <c r="C1653">
        <v>82.767528900000002</v>
      </c>
      <c r="D1653">
        <v>6.3773130260000004</v>
      </c>
      <c r="E1653">
        <v>0</v>
      </c>
      <c r="H1653">
        <f t="shared" si="125"/>
        <v>0.7103628625514069</v>
      </c>
      <c r="I1653">
        <f t="shared" si="126"/>
        <v>0.59550580896645999</v>
      </c>
      <c r="J1653">
        <f t="shared" si="127"/>
        <v>0.22932664666093899</v>
      </c>
      <c r="K1653">
        <f t="shared" si="128"/>
        <v>0.29168449977741778</v>
      </c>
      <c r="L1653" s="1">
        <f t="shared" si="129"/>
        <v>0</v>
      </c>
    </row>
    <row r="1654" spans="1:12">
      <c r="A1654">
        <v>3.3538285210000001</v>
      </c>
      <c r="B1654">
        <v>3.3267739170000001</v>
      </c>
      <c r="C1654">
        <v>82.778235069999994</v>
      </c>
      <c r="D1654">
        <v>11.595787959999999</v>
      </c>
      <c r="E1654">
        <v>0</v>
      </c>
      <c r="H1654">
        <f t="shared" si="125"/>
        <v>0.44094682879492192</v>
      </c>
      <c r="I1654">
        <f t="shared" si="126"/>
        <v>0.38840226840805192</v>
      </c>
      <c r="J1654">
        <f t="shared" si="127"/>
        <v>0.22940315798567026</v>
      </c>
      <c r="K1654">
        <f t="shared" si="128"/>
        <v>0.66449624818771602</v>
      </c>
      <c r="L1654" s="1">
        <f t="shared" si="129"/>
        <v>0</v>
      </c>
    </row>
    <row r="1655" spans="1:12">
      <c r="A1655">
        <v>2.9310754280000002</v>
      </c>
      <c r="B1655">
        <v>2.9099786860000001</v>
      </c>
      <c r="C1655">
        <v>82.78007006</v>
      </c>
      <c r="D1655">
        <v>12.406028239999999</v>
      </c>
      <c r="E1655">
        <v>0</v>
      </c>
      <c r="H1655">
        <f t="shared" si="125"/>
        <v>0.30289599176766779</v>
      </c>
      <c r="I1655">
        <f t="shared" si="126"/>
        <v>0.24471987285181476</v>
      </c>
      <c r="J1655">
        <f t="shared" si="127"/>
        <v>0.22941627168700035</v>
      </c>
      <c r="K1655">
        <f t="shared" si="128"/>
        <v>0.72238041918395635</v>
      </c>
      <c r="L1655" s="1">
        <f t="shared" si="129"/>
        <v>0</v>
      </c>
    </row>
    <row r="1656" spans="1:12" ht="20">
      <c r="A1656" s="8">
        <v>3.8690577199999998</v>
      </c>
      <c r="B1656" s="8">
        <v>4.1575794520000002</v>
      </c>
      <c r="C1656" s="8">
        <v>82.797989599999994</v>
      </c>
      <c r="D1656" s="8">
        <v>3.836928559</v>
      </c>
      <c r="E1656" s="8">
        <v>1</v>
      </c>
      <c r="H1656">
        <f t="shared" si="125"/>
        <v>0.60919591640794069</v>
      </c>
      <c r="I1656">
        <f t="shared" si="126"/>
        <v>0.6748070077899696</v>
      </c>
      <c r="J1656">
        <f t="shared" si="127"/>
        <v>0.22954433314539072</v>
      </c>
      <c r="K1656">
        <f t="shared" si="128"/>
        <v>0.11019753533765834</v>
      </c>
      <c r="L1656" s="1">
        <f t="shared" si="129"/>
        <v>1</v>
      </c>
    </row>
    <row r="1657" spans="1:12">
      <c r="A1657">
        <v>2.50445107</v>
      </c>
      <c r="B1657">
        <v>4.7998439890000002</v>
      </c>
      <c r="C1657">
        <v>82.798404989999995</v>
      </c>
      <c r="D1657">
        <v>11.38225167</v>
      </c>
      <c r="E1657">
        <v>0</v>
      </c>
      <c r="H1657">
        <f t="shared" si="125"/>
        <v>0.16358098569599142</v>
      </c>
      <c r="I1657">
        <f t="shared" si="126"/>
        <v>0.89621574856555086</v>
      </c>
      <c r="J1657">
        <f t="shared" si="127"/>
        <v>0.22954730171764207</v>
      </c>
      <c r="K1657">
        <f t="shared" si="128"/>
        <v>0.64924105608067506</v>
      </c>
      <c r="L1657" s="1">
        <f t="shared" si="129"/>
        <v>0</v>
      </c>
    </row>
    <row r="1658" spans="1:12">
      <c r="A1658">
        <v>3.6512916729999998</v>
      </c>
      <c r="B1658">
        <v>3.8661282400000001</v>
      </c>
      <c r="C1658">
        <v>82.800274040000005</v>
      </c>
      <c r="D1658">
        <v>7.1609067890000002</v>
      </c>
      <c r="E1658">
        <v>0</v>
      </c>
      <c r="H1658">
        <f t="shared" si="125"/>
        <v>0.53808399419554331</v>
      </c>
      <c r="I1658">
        <f t="shared" si="126"/>
        <v>0.57433462899749554</v>
      </c>
      <c r="J1658">
        <f t="shared" si="127"/>
        <v>0.22956065882774679</v>
      </c>
      <c r="K1658">
        <f t="shared" si="128"/>
        <v>0.34766502368950891</v>
      </c>
      <c r="L1658" s="1">
        <f t="shared" si="129"/>
        <v>0</v>
      </c>
    </row>
    <row r="1659" spans="1:12">
      <c r="A1659">
        <v>4.1784259109999997</v>
      </c>
      <c r="B1659">
        <v>3.920838389</v>
      </c>
      <c r="C1659">
        <v>82.802352159999998</v>
      </c>
      <c r="D1659">
        <v>10.14341093</v>
      </c>
      <c r="E1659">
        <v>0</v>
      </c>
      <c r="H1659">
        <f t="shared" si="125"/>
        <v>0.71022069523116138</v>
      </c>
      <c r="I1659">
        <f t="shared" si="126"/>
        <v>0.59319493421427638</v>
      </c>
      <c r="J1659">
        <f t="shared" si="127"/>
        <v>0.22957551005037355</v>
      </c>
      <c r="K1659">
        <f t="shared" si="128"/>
        <v>0.56073734798155561</v>
      </c>
      <c r="L1659" s="1">
        <f t="shared" si="129"/>
        <v>0</v>
      </c>
    </row>
    <row r="1660" spans="1:12">
      <c r="A1660">
        <v>4.5928939419999999</v>
      </c>
      <c r="B1660">
        <v>4.3653124310000004</v>
      </c>
      <c r="C1660">
        <v>82.803696189999997</v>
      </c>
      <c r="D1660">
        <v>5.396757011</v>
      </c>
      <c r="E1660">
        <v>0</v>
      </c>
      <c r="H1660">
        <f t="shared" si="125"/>
        <v>0.84556602929968805</v>
      </c>
      <c r="I1660">
        <f t="shared" si="126"/>
        <v>0.74641908450961314</v>
      </c>
      <c r="J1660">
        <f t="shared" si="127"/>
        <v>0.22958511512070015</v>
      </c>
      <c r="K1660">
        <f t="shared" si="128"/>
        <v>0.22163284541674844</v>
      </c>
      <c r="L1660" s="1">
        <f t="shared" si="129"/>
        <v>0</v>
      </c>
    </row>
    <row r="1661" spans="1:12" ht="20">
      <c r="A1661" s="8">
        <v>3.8698697110000002</v>
      </c>
      <c r="B1661" s="8">
        <v>4.1935783659999997</v>
      </c>
      <c r="C1661" s="8">
        <v>82.808695009999994</v>
      </c>
      <c r="D1661" s="8">
        <v>3.9485859849999998</v>
      </c>
      <c r="E1661" s="8">
        <v>1</v>
      </c>
      <c r="H1661">
        <f t="shared" si="125"/>
        <v>0.60946107363343416</v>
      </c>
      <c r="I1661">
        <f t="shared" si="126"/>
        <v>0.68721696312590985</v>
      </c>
      <c r="J1661">
        <f t="shared" si="127"/>
        <v>0.22962083903880467</v>
      </c>
      <c r="K1661">
        <f t="shared" si="128"/>
        <v>0.11817442527897802</v>
      </c>
      <c r="L1661" s="1">
        <f t="shared" si="129"/>
        <v>1</v>
      </c>
    </row>
    <row r="1662" spans="1:12">
      <c r="A1662">
        <v>4.1749903140000004</v>
      </c>
      <c r="B1662">
        <v>4.015343927</v>
      </c>
      <c r="C1662">
        <v>82.821958179999996</v>
      </c>
      <c r="D1662">
        <v>8.2478883140000008</v>
      </c>
      <c r="E1662">
        <v>0</v>
      </c>
      <c r="H1662">
        <f t="shared" si="125"/>
        <v>0.70909879441153034</v>
      </c>
      <c r="I1662">
        <f t="shared" si="126"/>
        <v>0.62577395883649189</v>
      </c>
      <c r="J1662">
        <f t="shared" si="127"/>
        <v>0.22971562388780639</v>
      </c>
      <c r="K1662">
        <f t="shared" si="128"/>
        <v>0.42531979600328973</v>
      </c>
      <c r="L1662" s="1">
        <f t="shared" si="129"/>
        <v>0</v>
      </c>
    </row>
    <row r="1663" spans="1:12">
      <c r="A1663">
        <v>3.6549348450000001</v>
      </c>
      <c r="B1663">
        <v>3.7406755230000002</v>
      </c>
      <c r="C1663">
        <v>82.843612579999999</v>
      </c>
      <c r="D1663">
        <v>7.3623222439999996</v>
      </c>
      <c r="E1663">
        <v>0</v>
      </c>
      <c r="H1663">
        <f t="shared" si="125"/>
        <v>0.53927367903135437</v>
      </c>
      <c r="I1663">
        <f t="shared" si="126"/>
        <v>0.53108714062208595</v>
      </c>
      <c r="J1663">
        <f t="shared" si="127"/>
        <v>0.22987037641184271</v>
      </c>
      <c r="K1663">
        <f t="shared" si="128"/>
        <v>0.36205429428773872</v>
      </c>
      <c r="L1663" s="1">
        <f t="shared" si="129"/>
        <v>0</v>
      </c>
    </row>
    <row r="1664" spans="1:12">
      <c r="A1664">
        <v>3.6593878800000001</v>
      </c>
      <c r="B1664">
        <v>3.74064781</v>
      </c>
      <c r="C1664">
        <v>82.895522549999995</v>
      </c>
      <c r="D1664">
        <v>7.723725623</v>
      </c>
      <c r="E1664">
        <v>0</v>
      </c>
      <c r="H1664">
        <f t="shared" si="125"/>
        <v>0.54072782619015858</v>
      </c>
      <c r="I1664">
        <f t="shared" si="126"/>
        <v>0.53107758708132558</v>
      </c>
      <c r="J1664">
        <f t="shared" si="127"/>
        <v>0.2302413494649011</v>
      </c>
      <c r="K1664">
        <f t="shared" si="128"/>
        <v>0.38787322171585309</v>
      </c>
      <c r="L1664" s="1">
        <f t="shared" si="129"/>
        <v>0</v>
      </c>
    </row>
    <row r="1665" spans="1:12">
      <c r="A1665">
        <v>5.0085112629999999</v>
      </c>
      <c r="B1665">
        <v>4.3570488510000001</v>
      </c>
      <c r="C1665">
        <v>82.922728250000006</v>
      </c>
      <c r="D1665">
        <v>4.2128882729999999</v>
      </c>
      <c r="E1665">
        <v>1</v>
      </c>
      <c r="H1665">
        <f t="shared" si="125"/>
        <v>0.98128666623202387</v>
      </c>
      <c r="I1665">
        <f t="shared" si="126"/>
        <v>0.74357036916461761</v>
      </c>
      <c r="J1665">
        <f t="shared" si="127"/>
        <v>0.23043577418889141</v>
      </c>
      <c r="K1665">
        <f t="shared" si="128"/>
        <v>0.13705637821433386</v>
      </c>
      <c r="L1665" s="1">
        <f t="shared" si="129"/>
        <v>1</v>
      </c>
    </row>
    <row r="1666" spans="1:12">
      <c r="A1666">
        <v>4.1771431559999996</v>
      </c>
      <c r="B1666">
        <v>3.9781391369999999</v>
      </c>
      <c r="C1666">
        <v>82.927477640000006</v>
      </c>
      <c r="D1666">
        <v>8.1429660160000008</v>
      </c>
      <c r="E1666">
        <v>0</v>
      </c>
      <c r="H1666">
        <f t="shared" ref="H1666:H1729" si="130">(A1666-$G$4)/($G$2-$G$4)</f>
        <v>0.70980180911445845</v>
      </c>
      <c r="I1666">
        <f t="shared" ref="I1666:I1729" si="131">(B1666-$G$8)/($G$6-$G$8)</f>
        <v>0.61294830020181623</v>
      </c>
      <c r="J1666">
        <f t="shared" ref="J1666:J1729" si="132">(C1666-$G$12)/($G$10-$G$12)</f>
        <v>0.23046971556293699</v>
      </c>
      <c r="K1666">
        <f t="shared" ref="K1666:K1729" si="133">(D1666-$G$16)/($G$14-$G$16)</f>
        <v>0.41782406863862398</v>
      </c>
      <c r="L1666" s="1">
        <f t="shared" ref="L1666:L1729" si="134">E1666</f>
        <v>0</v>
      </c>
    </row>
    <row r="1667" spans="1:12">
      <c r="A1667">
        <v>3.925307267</v>
      </c>
      <c r="B1667">
        <v>4.15734285</v>
      </c>
      <c r="C1667">
        <v>82.934057240000001</v>
      </c>
      <c r="D1667">
        <v>4.5098454410000004</v>
      </c>
      <c r="E1667">
        <v>1</v>
      </c>
      <c r="H1667">
        <f t="shared" si="130"/>
        <v>0.62756431435542515</v>
      </c>
      <c r="I1667">
        <f t="shared" si="131"/>
        <v>0.67472544365577392</v>
      </c>
      <c r="J1667">
        <f t="shared" si="132"/>
        <v>0.2305167364781851</v>
      </c>
      <c r="K1667">
        <f t="shared" si="133"/>
        <v>0.15827122017587061</v>
      </c>
      <c r="L1667" s="1">
        <f t="shared" si="134"/>
        <v>1</v>
      </c>
    </row>
    <row r="1668" spans="1:12">
      <c r="A1668">
        <v>4.7834981379999997</v>
      </c>
      <c r="B1668">
        <v>5.0176276570000002</v>
      </c>
      <c r="C1668">
        <v>82.951156679999997</v>
      </c>
      <c r="D1668">
        <v>6.8824002100000001</v>
      </c>
      <c r="E1668">
        <v>0</v>
      </c>
      <c r="H1668">
        <f t="shared" si="130"/>
        <v>0.90780819673595747</v>
      </c>
      <c r="I1668">
        <f t="shared" si="131"/>
        <v>0.97129261318366888</v>
      </c>
      <c r="J1668">
        <f t="shared" si="132"/>
        <v>0.2306389371163744</v>
      </c>
      <c r="K1668">
        <f t="shared" si="133"/>
        <v>0.32776830559199105</v>
      </c>
      <c r="L1668" s="1">
        <f t="shared" si="134"/>
        <v>0</v>
      </c>
    </row>
    <row r="1669" spans="1:12">
      <c r="A1669">
        <v>4.5357406620000003</v>
      </c>
      <c r="B1669">
        <v>4.1567713959999999</v>
      </c>
      <c r="C1669">
        <v>82.968180989999993</v>
      </c>
      <c r="D1669">
        <v>7.0529744000000001</v>
      </c>
      <c r="E1669">
        <v>0</v>
      </c>
      <c r="H1669">
        <f t="shared" si="130"/>
        <v>0.82690251559985339</v>
      </c>
      <c r="I1669">
        <f t="shared" si="131"/>
        <v>0.6745284455292041</v>
      </c>
      <c r="J1669">
        <f t="shared" si="132"/>
        <v>0.23076060084025851</v>
      </c>
      <c r="K1669">
        <f t="shared" si="133"/>
        <v>0.33995425317473182</v>
      </c>
      <c r="L1669" s="1">
        <f t="shared" si="134"/>
        <v>0</v>
      </c>
    </row>
    <row r="1670" spans="1:12">
      <c r="A1670">
        <v>4.1742559300000002</v>
      </c>
      <c r="B1670">
        <v>4.1154452529999999</v>
      </c>
      <c r="C1670">
        <v>82.968199729999995</v>
      </c>
      <c r="D1670">
        <v>11.58464635</v>
      </c>
      <c r="E1670">
        <v>0</v>
      </c>
      <c r="H1670">
        <f t="shared" si="130"/>
        <v>0.70885897990141045</v>
      </c>
      <c r="I1670">
        <f t="shared" si="131"/>
        <v>0.66028202718345386</v>
      </c>
      <c r="J1670">
        <f t="shared" si="132"/>
        <v>0.23076073476510983</v>
      </c>
      <c r="K1670">
        <f t="shared" si="133"/>
        <v>0.66370028324455943</v>
      </c>
      <c r="L1670" s="1">
        <f t="shared" si="134"/>
        <v>0</v>
      </c>
    </row>
    <row r="1671" spans="1:12">
      <c r="A1671">
        <v>3.3119112529999999</v>
      </c>
      <c r="B1671">
        <v>2.4936402430000002</v>
      </c>
      <c r="C1671">
        <v>82.973910979999999</v>
      </c>
      <c r="D1671">
        <v>13.15154753</v>
      </c>
      <c r="E1671">
        <v>0</v>
      </c>
      <c r="H1671">
        <f t="shared" si="130"/>
        <v>0.42725866416854091</v>
      </c>
      <c r="I1671">
        <f t="shared" si="131"/>
        <v>0.10119494645361934</v>
      </c>
      <c r="J1671">
        <f t="shared" si="132"/>
        <v>0.23080155004297034</v>
      </c>
      <c r="K1671">
        <f t="shared" si="133"/>
        <v>0.77564087429655049</v>
      </c>
      <c r="L1671" s="1">
        <f t="shared" si="134"/>
        <v>0</v>
      </c>
    </row>
    <row r="1672" spans="1:12">
      <c r="A1672">
        <v>4.1761590809999998</v>
      </c>
      <c r="B1672">
        <v>3.8915935030000002</v>
      </c>
      <c r="C1672">
        <v>82.976889619999994</v>
      </c>
      <c r="D1672">
        <v>9.2316009050000005</v>
      </c>
      <c r="E1672">
        <v>0</v>
      </c>
      <c r="H1672">
        <f t="shared" si="130"/>
        <v>0.70948045752721511</v>
      </c>
      <c r="I1672">
        <f t="shared" si="131"/>
        <v>0.58311330427775476</v>
      </c>
      <c r="J1672">
        <f t="shared" si="132"/>
        <v>0.23082283680493074</v>
      </c>
      <c r="K1672">
        <f t="shared" si="133"/>
        <v>0.49559695851192059</v>
      </c>
      <c r="L1672" s="1">
        <f t="shared" si="134"/>
        <v>0</v>
      </c>
    </row>
    <row r="1673" spans="1:12">
      <c r="A1673">
        <v>3.930792125</v>
      </c>
      <c r="B1673">
        <v>4.283633075</v>
      </c>
      <c r="C1673">
        <v>82.997754229999998</v>
      </c>
      <c r="D1673">
        <v>4.9476054400000002</v>
      </c>
      <c r="E1673">
        <v>0</v>
      </c>
      <c r="H1673">
        <f t="shared" si="130"/>
        <v>0.6293554053028676</v>
      </c>
      <c r="I1673">
        <f t="shared" si="131"/>
        <v>0.71826164732058073</v>
      </c>
      <c r="J1673">
        <f t="shared" si="132"/>
        <v>0.23097194511827737</v>
      </c>
      <c r="K1673">
        <f t="shared" si="133"/>
        <v>0.18954512158870826</v>
      </c>
      <c r="L1673" s="1">
        <f t="shared" si="134"/>
        <v>0</v>
      </c>
    </row>
    <row r="1674" spans="1:12">
      <c r="A1674">
        <v>4.178060565</v>
      </c>
      <c r="B1674">
        <v>3.9232759289999999</v>
      </c>
      <c r="C1674">
        <v>83.002468609999994</v>
      </c>
      <c r="D1674">
        <v>6.2983241860000003</v>
      </c>
      <c r="E1674">
        <v>0</v>
      </c>
      <c r="H1674">
        <f t="shared" si="130"/>
        <v>0.71010139079095813</v>
      </c>
      <c r="I1674">
        <f t="shared" si="131"/>
        <v>0.59403523074459852</v>
      </c>
      <c r="J1674">
        <f t="shared" si="132"/>
        <v>0.23100563629440166</v>
      </c>
      <c r="K1674">
        <f t="shared" si="133"/>
        <v>0.2860414780291598</v>
      </c>
      <c r="L1674" s="1">
        <f t="shared" si="134"/>
        <v>0</v>
      </c>
    </row>
    <row r="1675" spans="1:12" ht="20">
      <c r="A1675" s="8">
        <v>4.8078278120000002</v>
      </c>
      <c r="B1675" s="8">
        <v>4.9898647570000003</v>
      </c>
      <c r="C1675" s="8">
        <v>83.004103810000004</v>
      </c>
      <c r="D1675" s="8">
        <v>3.7793096799999999</v>
      </c>
      <c r="E1675" s="8">
        <v>1</v>
      </c>
      <c r="H1675">
        <f t="shared" si="130"/>
        <v>0.91575309865604893</v>
      </c>
      <c r="I1675">
        <f t="shared" si="131"/>
        <v>0.96172187032747658</v>
      </c>
      <c r="J1675">
        <f t="shared" si="132"/>
        <v>0.23101732220245291</v>
      </c>
      <c r="K1675">
        <f t="shared" si="133"/>
        <v>0.10608119957038734</v>
      </c>
      <c r="L1675" s="1">
        <f t="shared" si="134"/>
        <v>1</v>
      </c>
    </row>
    <row r="1676" spans="1:12">
      <c r="A1676">
        <v>4.1768736019999997</v>
      </c>
      <c r="B1676">
        <v>3.4394091379999998</v>
      </c>
      <c r="C1676">
        <v>83.007794000000004</v>
      </c>
      <c r="D1676">
        <v>8.7941647130000007</v>
      </c>
      <c r="E1676">
        <v>0</v>
      </c>
      <c r="H1676">
        <f t="shared" si="130"/>
        <v>0.7097137857364153</v>
      </c>
      <c r="I1676">
        <f t="shared" si="131"/>
        <v>0.42723116368705316</v>
      </c>
      <c r="J1676">
        <f t="shared" si="132"/>
        <v>0.23104369403527553</v>
      </c>
      <c r="K1676">
        <f t="shared" si="133"/>
        <v>0.46434619011310418</v>
      </c>
      <c r="L1676" s="1">
        <f t="shared" si="134"/>
        <v>0</v>
      </c>
    </row>
    <row r="1677" spans="1:12">
      <c r="A1677">
        <v>3.5170438609999999</v>
      </c>
      <c r="B1677">
        <v>4.188783838</v>
      </c>
      <c r="C1677">
        <v>83.030543300000005</v>
      </c>
      <c r="D1677">
        <v>8.5648116010000006</v>
      </c>
      <c r="E1677">
        <v>0</v>
      </c>
      <c r="H1677">
        <f t="shared" si="130"/>
        <v>0.49424511253494852</v>
      </c>
      <c r="I1677">
        <f t="shared" si="131"/>
        <v>0.68556413886746381</v>
      </c>
      <c r="J1677">
        <f t="shared" si="132"/>
        <v>0.23120627122952053</v>
      </c>
      <c r="K1677">
        <f t="shared" si="133"/>
        <v>0.44796103242441476</v>
      </c>
      <c r="L1677" s="1">
        <f t="shared" si="134"/>
        <v>0</v>
      </c>
    </row>
    <row r="1678" spans="1:12">
      <c r="A1678">
        <v>3.2452151159999998</v>
      </c>
      <c r="B1678">
        <v>2.4935722619999998</v>
      </c>
      <c r="C1678">
        <v>83.037551010000001</v>
      </c>
      <c r="D1678">
        <v>10.484265199999999</v>
      </c>
      <c r="E1678">
        <v>0</v>
      </c>
      <c r="H1678">
        <f t="shared" si="130"/>
        <v>0.4054789121293656</v>
      </c>
      <c r="I1678">
        <f t="shared" si="131"/>
        <v>0.10117151126961081</v>
      </c>
      <c r="J1678">
        <f t="shared" si="132"/>
        <v>0.23125635162012076</v>
      </c>
      <c r="K1678">
        <f t="shared" si="133"/>
        <v>0.58508823170888469</v>
      </c>
      <c r="L1678" s="1">
        <f t="shared" si="134"/>
        <v>0</v>
      </c>
    </row>
    <row r="1679" spans="1:12">
      <c r="A1679">
        <v>4.6355027809999996</v>
      </c>
      <c r="B1679">
        <v>4.0430841080000004</v>
      </c>
      <c r="C1679">
        <v>83.038732909999993</v>
      </c>
      <c r="D1679">
        <v>11.24487027</v>
      </c>
      <c r="E1679">
        <v>0</v>
      </c>
      <c r="H1679">
        <f t="shared" si="130"/>
        <v>0.85948002776855192</v>
      </c>
      <c r="I1679">
        <f t="shared" si="131"/>
        <v>0.63533686974044046</v>
      </c>
      <c r="J1679">
        <f t="shared" si="132"/>
        <v>0.23126479803323574</v>
      </c>
      <c r="K1679">
        <f t="shared" si="133"/>
        <v>0.6394264262164292</v>
      </c>
      <c r="L1679" s="1">
        <f t="shared" si="134"/>
        <v>0</v>
      </c>
    </row>
    <row r="1680" spans="1:12">
      <c r="A1680">
        <v>4.1776433119999998</v>
      </c>
      <c r="B1680">
        <v>3.9257135399999998</v>
      </c>
      <c r="C1680">
        <v>83.050036360000007</v>
      </c>
      <c r="D1680">
        <v>6.4811287990000004</v>
      </c>
      <c r="E1680">
        <v>0</v>
      </c>
      <c r="H1680">
        <f t="shared" si="130"/>
        <v>0.70996513601989686</v>
      </c>
      <c r="I1680">
        <f t="shared" si="131"/>
        <v>0.59487555175084883</v>
      </c>
      <c r="J1680">
        <f t="shared" si="132"/>
        <v>0.23134557780168097</v>
      </c>
      <c r="K1680">
        <f t="shared" si="133"/>
        <v>0.29910117616931342</v>
      </c>
      <c r="L1680" s="1">
        <f t="shared" si="134"/>
        <v>0</v>
      </c>
    </row>
    <row r="1681" spans="1:12">
      <c r="A1681">
        <v>5.0074848149999998</v>
      </c>
      <c r="B1681">
        <v>4.3102331740000004</v>
      </c>
      <c r="C1681">
        <v>83.050421529999994</v>
      </c>
      <c r="D1681">
        <v>6.1838170549999996</v>
      </c>
      <c r="E1681">
        <v>0</v>
      </c>
      <c r="H1681">
        <f t="shared" si="130"/>
        <v>0.98095147765999136</v>
      </c>
      <c r="I1681">
        <f t="shared" si="131"/>
        <v>0.72743153618227241</v>
      </c>
      <c r="J1681">
        <f t="shared" si="132"/>
        <v>0.23134833040760314</v>
      </c>
      <c r="K1681">
        <f t="shared" si="133"/>
        <v>0.2778610030334055</v>
      </c>
      <c r="L1681" s="1">
        <f t="shared" si="134"/>
        <v>0</v>
      </c>
    </row>
    <row r="1682" spans="1:12">
      <c r="A1682">
        <v>3.6013195630000001</v>
      </c>
      <c r="B1682">
        <v>4.2001831469999997</v>
      </c>
      <c r="C1682">
        <v>83.060803489999998</v>
      </c>
      <c r="D1682">
        <v>5.266780539</v>
      </c>
      <c r="E1682">
        <v>0</v>
      </c>
      <c r="H1682">
        <f t="shared" si="130"/>
        <v>0.52176550539499433</v>
      </c>
      <c r="I1682">
        <f t="shared" si="131"/>
        <v>0.68949383840091594</v>
      </c>
      <c r="J1682">
        <f t="shared" si="132"/>
        <v>0.23142252477523487</v>
      </c>
      <c r="K1682">
        <f t="shared" si="133"/>
        <v>0.21234722914161577</v>
      </c>
      <c r="L1682" s="1">
        <f t="shared" si="134"/>
        <v>0</v>
      </c>
    </row>
    <row r="1683" spans="1:12">
      <c r="A1683">
        <v>4.1404158410000003</v>
      </c>
      <c r="B1683">
        <v>5.026212224</v>
      </c>
      <c r="C1683">
        <v>83.075816040000007</v>
      </c>
      <c r="D1683">
        <v>4.6754290879999996</v>
      </c>
      <c r="E1683">
        <v>0</v>
      </c>
      <c r="H1683">
        <f t="shared" si="130"/>
        <v>0.69780843363958389</v>
      </c>
      <c r="I1683">
        <f t="shared" si="131"/>
        <v>0.97425198282044134</v>
      </c>
      <c r="J1683">
        <f t="shared" si="132"/>
        <v>0.2315298115162539</v>
      </c>
      <c r="K1683">
        <f t="shared" si="133"/>
        <v>0.1701006396378715</v>
      </c>
      <c r="L1683" s="1">
        <f t="shared" si="134"/>
        <v>0</v>
      </c>
    </row>
    <row r="1684" spans="1:12">
      <c r="A1684">
        <v>4.8266630599999996</v>
      </c>
      <c r="B1684">
        <v>4.5722411550000004</v>
      </c>
      <c r="C1684">
        <v>83.090926519999996</v>
      </c>
      <c r="D1684">
        <v>5.3101023940000003</v>
      </c>
      <c r="E1684">
        <v>0</v>
      </c>
      <c r="H1684">
        <f t="shared" si="130"/>
        <v>0.92190378517986304</v>
      </c>
      <c r="I1684">
        <f t="shared" si="131"/>
        <v>0.81775390929247016</v>
      </c>
      <c r="J1684">
        <f t="shared" si="132"/>
        <v>0.23163779811109828</v>
      </c>
      <c r="K1684">
        <f t="shared" si="133"/>
        <v>0.21544217483191686</v>
      </c>
      <c r="L1684" s="1">
        <f t="shared" si="134"/>
        <v>0</v>
      </c>
    </row>
    <row r="1685" spans="1:12">
      <c r="A1685">
        <v>4.177534122</v>
      </c>
      <c r="B1685">
        <v>3.4436447860000001</v>
      </c>
      <c r="C1685">
        <v>83.093157529999999</v>
      </c>
      <c r="D1685">
        <v>7.6757929320000002</v>
      </c>
      <c r="E1685">
        <v>0</v>
      </c>
      <c r="H1685">
        <f t="shared" si="130"/>
        <v>0.70992947981502319</v>
      </c>
      <c r="I1685">
        <f t="shared" si="131"/>
        <v>0.42869132447131375</v>
      </c>
      <c r="J1685">
        <f t="shared" si="132"/>
        <v>0.23165374195755215</v>
      </c>
      <c r="K1685">
        <f t="shared" si="133"/>
        <v>0.38444887445660064</v>
      </c>
      <c r="L1685" s="1">
        <f t="shared" si="134"/>
        <v>0</v>
      </c>
    </row>
    <row r="1686" spans="1:12">
      <c r="A1686">
        <v>4.1756542479999998</v>
      </c>
      <c r="B1686">
        <v>4.0269354750000002</v>
      </c>
      <c r="C1686">
        <v>83.093249409999999</v>
      </c>
      <c r="D1686">
        <v>10.81143329</v>
      </c>
      <c r="E1686">
        <v>0</v>
      </c>
      <c r="H1686">
        <f t="shared" si="130"/>
        <v>0.7093156033384157</v>
      </c>
      <c r="I1686">
        <f t="shared" si="131"/>
        <v>0.62976992918588659</v>
      </c>
      <c r="J1686">
        <f t="shared" si="132"/>
        <v>0.23165439857523301</v>
      </c>
      <c r="K1686">
        <f t="shared" si="133"/>
        <v>0.60846136451101274</v>
      </c>
      <c r="L1686" s="1">
        <f t="shared" si="134"/>
        <v>0</v>
      </c>
    </row>
    <row r="1687" spans="1:12">
      <c r="A1687">
        <v>3.0173112149999999</v>
      </c>
      <c r="B1687">
        <v>3.3257282340000001</v>
      </c>
      <c r="C1687">
        <v>83.102306040000002</v>
      </c>
      <c r="D1687">
        <v>11.13808536</v>
      </c>
      <c r="E1687">
        <v>0</v>
      </c>
      <c r="H1687">
        <f t="shared" si="130"/>
        <v>0.33105645416091151</v>
      </c>
      <c r="I1687">
        <f t="shared" si="131"/>
        <v>0.38804178866342537</v>
      </c>
      <c r="J1687">
        <f t="shared" si="132"/>
        <v>0.23171912151153062</v>
      </c>
      <c r="K1687">
        <f t="shared" si="133"/>
        <v>0.63179763245878229</v>
      </c>
      <c r="L1687" s="1">
        <f t="shared" si="134"/>
        <v>0</v>
      </c>
    </row>
    <row r="1688" spans="1:12">
      <c r="A1688">
        <v>3.517553387</v>
      </c>
      <c r="B1688">
        <v>4.1551396540000001</v>
      </c>
      <c r="C1688">
        <v>83.128658810000005</v>
      </c>
      <c r="D1688">
        <v>7.6355981479999997</v>
      </c>
      <c r="E1688">
        <v>0</v>
      </c>
      <c r="H1688">
        <f t="shared" si="130"/>
        <v>0.49441149923193989</v>
      </c>
      <c r="I1688">
        <f t="shared" si="131"/>
        <v>0.67396593285618922</v>
      </c>
      <c r="J1688">
        <f t="shared" si="132"/>
        <v>0.23190745079670355</v>
      </c>
      <c r="K1688">
        <f t="shared" si="133"/>
        <v>0.38157732905501557</v>
      </c>
      <c r="L1688" s="1">
        <f t="shared" si="134"/>
        <v>0</v>
      </c>
    </row>
    <row r="1689" spans="1:12">
      <c r="A1689">
        <v>3.622456948</v>
      </c>
      <c r="B1689">
        <v>4.1563842519999996</v>
      </c>
      <c r="C1689">
        <v>83.133582469999993</v>
      </c>
      <c r="D1689">
        <v>5.7999808909999997</v>
      </c>
      <c r="E1689">
        <v>0</v>
      </c>
      <c r="H1689">
        <f t="shared" si="130"/>
        <v>0.5286679591916299</v>
      </c>
      <c r="I1689">
        <f t="shared" si="131"/>
        <v>0.67439498484345728</v>
      </c>
      <c r="J1689">
        <f t="shared" si="132"/>
        <v>0.2319426375861087</v>
      </c>
      <c r="K1689">
        <f t="shared" si="133"/>
        <v>0.25043946068362638</v>
      </c>
      <c r="L1689" s="1">
        <f t="shared" si="134"/>
        <v>0</v>
      </c>
    </row>
    <row r="1690" spans="1:12">
      <c r="A1690">
        <v>4.1655593250000003</v>
      </c>
      <c r="B1690">
        <v>5.0927333399999997</v>
      </c>
      <c r="C1690">
        <v>83.134098460000004</v>
      </c>
      <c r="D1690">
        <v>4.6095609150000003</v>
      </c>
      <c r="E1690">
        <v>0</v>
      </c>
      <c r="H1690">
        <f t="shared" si="130"/>
        <v>0.70601908678312308</v>
      </c>
      <c r="I1690">
        <f t="shared" si="131"/>
        <v>0.99718389900149351</v>
      </c>
      <c r="J1690">
        <f t="shared" si="132"/>
        <v>0.23194632509326102</v>
      </c>
      <c r="K1690">
        <f t="shared" si="133"/>
        <v>0.16539496814355639</v>
      </c>
      <c r="L1690" s="1">
        <f t="shared" si="134"/>
        <v>0</v>
      </c>
    </row>
    <row r="1691" spans="1:12">
      <c r="A1691">
        <v>4.5932692429999999</v>
      </c>
      <c r="B1691">
        <v>3.8891569000000001</v>
      </c>
      <c r="C1691">
        <v>83.14446015</v>
      </c>
      <c r="D1691">
        <v>6.3610605869999999</v>
      </c>
      <c r="E1691">
        <v>0</v>
      </c>
      <c r="H1691">
        <f t="shared" si="130"/>
        <v>0.84568858456432139</v>
      </c>
      <c r="I1691">
        <f t="shared" si="131"/>
        <v>0.58227333076073651</v>
      </c>
      <c r="J1691">
        <f t="shared" si="132"/>
        <v>0.23202037460194197</v>
      </c>
      <c r="K1691">
        <f t="shared" si="133"/>
        <v>0.29052341339180632</v>
      </c>
      <c r="L1691" s="1">
        <f t="shared" si="134"/>
        <v>0</v>
      </c>
    </row>
    <row r="1692" spans="1:12">
      <c r="A1692">
        <v>4.1773165099999998</v>
      </c>
      <c r="B1692">
        <v>3.9110889420000001</v>
      </c>
      <c r="C1692">
        <v>83.144993290000002</v>
      </c>
      <c r="D1692">
        <v>7.9158425770000003</v>
      </c>
      <c r="E1692">
        <v>0</v>
      </c>
      <c r="H1692">
        <f t="shared" si="130"/>
        <v>0.70985841819715545</v>
      </c>
      <c r="I1692">
        <f t="shared" si="131"/>
        <v>0.58983399388646207</v>
      </c>
      <c r="J1692">
        <f t="shared" si="132"/>
        <v>0.23202418467105795</v>
      </c>
      <c r="K1692">
        <f t="shared" si="133"/>
        <v>0.40159820045501521</v>
      </c>
      <c r="L1692" s="1">
        <f t="shared" si="134"/>
        <v>0</v>
      </c>
    </row>
    <row r="1693" spans="1:12">
      <c r="A1693">
        <v>4.3339691130000002</v>
      </c>
      <c r="B1693">
        <v>5.0206603840000001</v>
      </c>
      <c r="C1693">
        <v>83.154096359999997</v>
      </c>
      <c r="D1693">
        <v>5.86608967</v>
      </c>
      <c r="E1693">
        <v>0</v>
      </c>
      <c r="H1693">
        <f t="shared" si="130"/>
        <v>0.76101362752556645</v>
      </c>
      <c r="I1693">
        <f t="shared" si="131"/>
        <v>0.97233808935042487</v>
      </c>
      <c r="J1693">
        <f t="shared" si="132"/>
        <v>0.23208923948943103</v>
      </c>
      <c r="K1693">
        <f t="shared" si="133"/>
        <v>0.25516232125035687</v>
      </c>
      <c r="L1693" s="1">
        <f t="shared" si="134"/>
        <v>0</v>
      </c>
    </row>
    <row r="1694" spans="1:12">
      <c r="A1694">
        <v>4.5298152590000003</v>
      </c>
      <c r="B1694">
        <v>4.5726561070000002</v>
      </c>
      <c r="C1694">
        <v>83.159053760000006</v>
      </c>
      <c r="D1694">
        <v>6.8138311869999999</v>
      </c>
      <c r="E1694">
        <v>0</v>
      </c>
      <c r="H1694">
        <f t="shared" si="130"/>
        <v>0.82496756383387349</v>
      </c>
      <c r="I1694">
        <f t="shared" si="131"/>
        <v>0.81789695626845826</v>
      </c>
      <c r="J1694">
        <f t="shared" si="132"/>
        <v>0.23212466740074048</v>
      </c>
      <c r="K1694">
        <f t="shared" si="133"/>
        <v>0.32286968335566241</v>
      </c>
      <c r="L1694" s="1">
        <f t="shared" si="134"/>
        <v>0</v>
      </c>
    </row>
    <row r="1695" spans="1:12">
      <c r="A1695">
        <v>4.2487287519999999</v>
      </c>
      <c r="B1695">
        <v>5.1005067500000001</v>
      </c>
      <c r="C1695">
        <v>83.162554049999997</v>
      </c>
      <c r="D1695">
        <v>5.7013174959999997</v>
      </c>
      <c r="E1695">
        <v>0</v>
      </c>
      <c r="H1695">
        <f t="shared" si="130"/>
        <v>0.73317822341048555</v>
      </c>
      <c r="I1695">
        <f t="shared" si="131"/>
        <v>0.99986363736548856</v>
      </c>
      <c r="J1695">
        <f t="shared" si="132"/>
        <v>0.23214968211887432</v>
      </c>
      <c r="K1695">
        <f t="shared" si="133"/>
        <v>0.24339087402578999</v>
      </c>
      <c r="L1695" s="1">
        <f t="shared" si="134"/>
        <v>0</v>
      </c>
    </row>
    <row r="1696" spans="1:12">
      <c r="A1696">
        <v>3.9624893800000001</v>
      </c>
      <c r="B1696">
        <v>4.5736885589999998</v>
      </c>
      <c r="C1696">
        <v>83.193733350000002</v>
      </c>
      <c r="D1696">
        <v>8.5921765299999997</v>
      </c>
      <c r="E1696">
        <v>0</v>
      </c>
      <c r="H1696">
        <f t="shared" si="130"/>
        <v>0.6397062049934481</v>
      </c>
      <c r="I1696">
        <f t="shared" si="131"/>
        <v>0.81825287487218334</v>
      </c>
      <c r="J1696">
        <f t="shared" si="132"/>
        <v>0.23237250405680313</v>
      </c>
      <c r="K1696">
        <f t="shared" si="133"/>
        <v>0.44991600339862492</v>
      </c>
      <c r="L1696" s="1">
        <f t="shared" si="134"/>
        <v>0</v>
      </c>
    </row>
    <row r="1697" spans="1:12">
      <c r="A1697">
        <v>5.0081137399999998</v>
      </c>
      <c r="B1697">
        <v>4.3500099729999997</v>
      </c>
      <c r="C1697">
        <v>83.202727010000004</v>
      </c>
      <c r="D1697">
        <v>4.8149674640000004</v>
      </c>
      <c r="E1697">
        <v>0</v>
      </c>
      <c r="H1697">
        <f t="shared" si="130"/>
        <v>0.98115685433047595</v>
      </c>
      <c r="I1697">
        <f t="shared" si="131"/>
        <v>0.74114384703133496</v>
      </c>
      <c r="J1697">
        <f t="shared" si="132"/>
        <v>0.232436776979873</v>
      </c>
      <c r="K1697">
        <f t="shared" si="133"/>
        <v>0.18006936547920058</v>
      </c>
      <c r="L1697" s="1">
        <f t="shared" si="134"/>
        <v>0</v>
      </c>
    </row>
    <row r="1698" spans="1:12">
      <c r="A1698">
        <v>3.5334460239999999</v>
      </c>
      <c r="B1698">
        <v>3.3592556120000001</v>
      </c>
      <c r="C1698">
        <v>83.205430579999998</v>
      </c>
      <c r="D1698">
        <v>11.17541447</v>
      </c>
      <c r="E1698">
        <v>0</v>
      </c>
      <c r="H1698">
        <f t="shared" si="130"/>
        <v>0.49960127046424713</v>
      </c>
      <c r="I1698">
        <f t="shared" si="131"/>
        <v>0.39959972798101673</v>
      </c>
      <c r="J1698">
        <f t="shared" si="132"/>
        <v>0.23245609796227878</v>
      </c>
      <c r="K1698">
        <f t="shared" si="133"/>
        <v>0.6344644519686411</v>
      </c>
      <c r="L1698" s="1">
        <f t="shared" si="134"/>
        <v>0</v>
      </c>
    </row>
    <row r="1699" spans="1:12">
      <c r="A1699">
        <v>4.5569925839999996</v>
      </c>
      <c r="B1699">
        <v>4.1565684220000003</v>
      </c>
      <c r="C1699">
        <v>83.228360969999997</v>
      </c>
      <c r="D1699">
        <v>8.8267157570000006</v>
      </c>
      <c r="E1699">
        <v>0</v>
      </c>
      <c r="H1699">
        <f t="shared" si="130"/>
        <v>0.83384237167451458</v>
      </c>
      <c r="I1699">
        <f t="shared" si="131"/>
        <v>0.67445847402188719</v>
      </c>
      <c r="J1699">
        <f t="shared" si="132"/>
        <v>0.23261996931081011</v>
      </c>
      <c r="K1699">
        <f t="shared" si="133"/>
        <v>0.46667166101786112</v>
      </c>
      <c r="L1699" s="1">
        <f t="shared" si="134"/>
        <v>0</v>
      </c>
    </row>
    <row r="1700" spans="1:12">
      <c r="A1700">
        <v>4.1769704570000004</v>
      </c>
      <c r="B1700">
        <v>3.447880756</v>
      </c>
      <c r="C1700">
        <v>83.231317840000003</v>
      </c>
      <c r="D1700">
        <v>8.3485540240000002</v>
      </c>
      <c r="E1700">
        <v>0</v>
      </c>
      <c r="H1700">
        <f t="shared" si="130"/>
        <v>0.70974541392327373</v>
      </c>
      <c r="I1700">
        <f t="shared" si="131"/>
        <v>0.43015159625907884</v>
      </c>
      <c r="J1700">
        <f t="shared" si="132"/>
        <v>0.23264110049411457</v>
      </c>
      <c r="K1700">
        <f t="shared" si="133"/>
        <v>0.43251142954081012</v>
      </c>
      <c r="L1700" s="1">
        <f t="shared" si="134"/>
        <v>0</v>
      </c>
    </row>
    <row r="1701" spans="1:12">
      <c r="A1701">
        <v>5.0072512250000001</v>
      </c>
      <c r="B1701">
        <v>4.7995369270000001</v>
      </c>
      <c r="C1701">
        <v>83.272451219999994</v>
      </c>
      <c r="D1701">
        <v>6.5096948790000004</v>
      </c>
      <c r="E1701">
        <v>0</v>
      </c>
      <c r="H1701">
        <f t="shared" si="130"/>
        <v>0.98087519839543935</v>
      </c>
      <c r="I1701">
        <f t="shared" si="131"/>
        <v>0.89610989465825341</v>
      </c>
      <c r="J1701">
        <f t="shared" si="132"/>
        <v>0.23293505896801098</v>
      </c>
      <c r="K1701">
        <f t="shared" si="133"/>
        <v>0.30114195826843621</v>
      </c>
      <c r="L1701" s="1">
        <f t="shared" si="134"/>
        <v>0</v>
      </c>
    </row>
    <row r="1702" spans="1:12">
      <c r="A1702">
        <v>4.7880458189999997</v>
      </c>
      <c r="B1702">
        <v>4.5724236789999999</v>
      </c>
      <c r="C1702">
        <v>83.274034599999993</v>
      </c>
      <c r="D1702">
        <v>6.7919261549999996</v>
      </c>
      <c r="E1702">
        <v>0</v>
      </c>
      <c r="H1702">
        <f t="shared" si="130"/>
        <v>0.90929325072841394</v>
      </c>
      <c r="I1702">
        <f t="shared" si="131"/>
        <v>0.81781683104304659</v>
      </c>
      <c r="J1702">
        <f t="shared" si="132"/>
        <v>0.23294637454597705</v>
      </c>
      <c r="K1702">
        <f t="shared" si="133"/>
        <v>0.32130477150264253</v>
      </c>
      <c r="L1702" s="1">
        <f t="shared" si="134"/>
        <v>0</v>
      </c>
    </row>
    <row r="1703" spans="1:12">
      <c r="A1703">
        <v>3.0001315879999999</v>
      </c>
      <c r="B1703">
        <v>3.4617357989999999</v>
      </c>
      <c r="C1703">
        <v>83.284556670000001</v>
      </c>
      <c r="D1703">
        <v>8.6893917120000008</v>
      </c>
      <c r="E1703">
        <v>0</v>
      </c>
      <c r="H1703">
        <f t="shared" si="130"/>
        <v>0.32544641386449191</v>
      </c>
      <c r="I1703">
        <f t="shared" si="131"/>
        <v>0.43492786436559816</v>
      </c>
      <c r="J1703">
        <f t="shared" si="132"/>
        <v>0.23302157020554684</v>
      </c>
      <c r="K1703">
        <f t="shared" si="133"/>
        <v>0.4568611286376697</v>
      </c>
      <c r="L1703" s="1">
        <f t="shared" si="134"/>
        <v>0</v>
      </c>
    </row>
    <row r="1704" spans="1:12">
      <c r="A1704">
        <v>4.2210111120000002</v>
      </c>
      <c r="B1704">
        <v>4.2634084359999997</v>
      </c>
      <c r="C1704">
        <v>83.293840340000003</v>
      </c>
      <c r="D1704">
        <v>6.8046336590000003</v>
      </c>
      <c r="E1704">
        <v>0</v>
      </c>
      <c r="H1704">
        <f t="shared" si="130"/>
        <v>0.72412697466558273</v>
      </c>
      <c r="I1704">
        <f t="shared" si="131"/>
        <v>0.71128957958888406</v>
      </c>
      <c r="J1704">
        <f t="shared" si="132"/>
        <v>0.23308791567643589</v>
      </c>
      <c r="K1704">
        <f t="shared" si="133"/>
        <v>0.32221260508315952</v>
      </c>
      <c r="L1704" s="1">
        <f t="shared" si="134"/>
        <v>0</v>
      </c>
    </row>
    <row r="1705" spans="1:12">
      <c r="A1705">
        <v>5.0085112629999999</v>
      </c>
      <c r="B1705">
        <v>3.8721027280000002</v>
      </c>
      <c r="C1705">
        <v>83.306970120000003</v>
      </c>
      <c r="D1705">
        <v>5.827459663</v>
      </c>
      <c r="E1705">
        <v>0</v>
      </c>
      <c r="H1705">
        <f t="shared" si="130"/>
        <v>0.98128666623202387</v>
      </c>
      <c r="I1705">
        <f t="shared" si="131"/>
        <v>0.5763942224962082</v>
      </c>
      <c r="J1705">
        <f t="shared" si="132"/>
        <v>0.23318174725777924</v>
      </c>
      <c r="K1705">
        <f t="shared" si="133"/>
        <v>0.25240256468681749</v>
      </c>
      <c r="L1705" s="1">
        <f t="shared" si="134"/>
        <v>0</v>
      </c>
    </row>
    <row r="1706" spans="1:12">
      <c r="A1706">
        <v>3.669711956</v>
      </c>
      <c r="B1706">
        <v>3.7404089109999998</v>
      </c>
      <c r="C1706">
        <v>83.312598480000005</v>
      </c>
      <c r="D1706">
        <v>9.4962984030000008</v>
      </c>
      <c r="E1706">
        <v>0</v>
      </c>
      <c r="H1706">
        <f t="shared" si="130"/>
        <v>0.54409917309910472</v>
      </c>
      <c r="I1706">
        <f t="shared" si="131"/>
        <v>0.53099523109914781</v>
      </c>
      <c r="J1706">
        <f t="shared" si="132"/>
        <v>0.23322197016472587</v>
      </c>
      <c r="K1706">
        <f t="shared" si="133"/>
        <v>0.51450714554496835</v>
      </c>
      <c r="L1706" s="1">
        <f t="shared" si="134"/>
        <v>0</v>
      </c>
    </row>
    <row r="1707" spans="1:12">
      <c r="A1707">
        <v>3.17627514</v>
      </c>
      <c r="B1707">
        <v>3.3260539200000001</v>
      </c>
      <c r="C1707">
        <v>83.323492400000006</v>
      </c>
      <c r="D1707">
        <v>9.5779732129999999</v>
      </c>
      <c r="E1707">
        <v>0</v>
      </c>
      <c r="H1707">
        <f t="shared" si="130"/>
        <v>0.38296643014159032</v>
      </c>
      <c r="I1707">
        <f t="shared" si="131"/>
        <v>0.38815406284796161</v>
      </c>
      <c r="J1707">
        <f t="shared" si="132"/>
        <v>0.23329982323923495</v>
      </c>
      <c r="K1707">
        <f t="shared" si="133"/>
        <v>0.52034205499692177</v>
      </c>
      <c r="L1707" s="1">
        <f t="shared" si="134"/>
        <v>0</v>
      </c>
    </row>
    <row r="1708" spans="1:12">
      <c r="A1708">
        <v>5.0070188670000002</v>
      </c>
      <c r="B1708">
        <v>4.8354672619999999</v>
      </c>
      <c r="C1708">
        <v>83.326382910000007</v>
      </c>
      <c r="D1708">
        <v>6.8997346459999997</v>
      </c>
      <c r="E1708">
        <v>0</v>
      </c>
      <c r="H1708">
        <f t="shared" si="130"/>
        <v>0.98079932144286086</v>
      </c>
      <c r="I1708">
        <f t="shared" si="131"/>
        <v>0.90849620866081948</v>
      </c>
      <c r="J1708">
        <f t="shared" si="132"/>
        <v>0.23332048018277773</v>
      </c>
      <c r="K1708">
        <f t="shared" si="133"/>
        <v>0.32900669065172583</v>
      </c>
      <c r="L1708" s="1">
        <f t="shared" si="134"/>
        <v>0</v>
      </c>
    </row>
    <row r="1709" spans="1:12">
      <c r="A1709">
        <v>4.1826975639999997</v>
      </c>
      <c r="B1709">
        <v>4.1594358890000001</v>
      </c>
      <c r="C1709">
        <v>83.328320570000002</v>
      </c>
      <c r="D1709">
        <v>10.929776970000001</v>
      </c>
      <c r="E1709">
        <v>0</v>
      </c>
      <c r="H1709">
        <f t="shared" si="130"/>
        <v>0.71161561174840127</v>
      </c>
      <c r="I1709">
        <f t="shared" si="131"/>
        <v>0.6754469798806273</v>
      </c>
      <c r="J1709">
        <f t="shared" si="132"/>
        <v>0.23333432761220194</v>
      </c>
      <c r="K1709">
        <f t="shared" si="133"/>
        <v>0.61691592543390883</v>
      </c>
      <c r="L1709" s="1">
        <f t="shared" si="134"/>
        <v>0</v>
      </c>
    </row>
    <row r="1710" spans="1:12">
      <c r="A1710">
        <v>5.0067109719999996</v>
      </c>
      <c r="B1710">
        <v>4.8643402629999999</v>
      </c>
      <c r="C1710">
        <v>83.336709130000003</v>
      </c>
      <c r="D1710">
        <v>5.0703491070000002</v>
      </c>
      <c r="E1710">
        <v>0</v>
      </c>
      <c r="H1710">
        <f t="shared" si="130"/>
        <v>0.98069877773739689</v>
      </c>
      <c r="I1710">
        <f t="shared" si="131"/>
        <v>0.91844963816773639</v>
      </c>
      <c r="J1710">
        <f t="shared" si="132"/>
        <v>0.23339427620616113</v>
      </c>
      <c r="K1710">
        <f t="shared" si="133"/>
        <v>0.19831402087045413</v>
      </c>
      <c r="L1710" s="1">
        <f t="shared" si="134"/>
        <v>0</v>
      </c>
    </row>
    <row r="1711" spans="1:12">
      <c r="A1711">
        <v>4.2263095100000001</v>
      </c>
      <c r="B1711">
        <v>4.2703029020000001</v>
      </c>
      <c r="C1711">
        <v>83.347306790000005</v>
      </c>
      <c r="D1711">
        <v>7.1777415629999997</v>
      </c>
      <c r="E1711">
        <v>0</v>
      </c>
      <c r="H1711">
        <f t="shared" si="130"/>
        <v>0.72585717674077721</v>
      </c>
      <c r="I1711">
        <f t="shared" si="131"/>
        <v>0.71366631837398087</v>
      </c>
      <c r="J1711">
        <f t="shared" si="132"/>
        <v>0.23347001206741236</v>
      </c>
      <c r="K1711">
        <f t="shared" si="133"/>
        <v>0.34886771252262766</v>
      </c>
      <c r="L1711" s="1">
        <f t="shared" si="134"/>
        <v>0</v>
      </c>
    </row>
    <row r="1712" spans="1:12">
      <c r="A1712">
        <v>5.0082723390000004</v>
      </c>
      <c r="B1712">
        <v>3.894030179</v>
      </c>
      <c r="C1712">
        <v>83.349776360000007</v>
      </c>
      <c r="D1712">
        <v>4.587517515</v>
      </c>
      <c r="E1712">
        <v>0</v>
      </c>
      <c r="H1712">
        <f t="shared" si="130"/>
        <v>0.98120864513949491</v>
      </c>
      <c r="I1712">
        <f t="shared" si="131"/>
        <v>0.58395330296016379</v>
      </c>
      <c r="J1712">
        <f t="shared" si="132"/>
        <v>0.23348766077579425</v>
      </c>
      <c r="K1712">
        <f t="shared" si="133"/>
        <v>0.16382017117723111</v>
      </c>
      <c r="L1712" s="1">
        <f t="shared" si="134"/>
        <v>0</v>
      </c>
    </row>
    <row r="1713" spans="1:12">
      <c r="A1713">
        <v>2.8783110700000001</v>
      </c>
      <c r="B1713">
        <v>3.3240464570000001</v>
      </c>
      <c r="C1713">
        <v>83.369067810000004</v>
      </c>
      <c r="D1713">
        <v>9.5603177719999994</v>
      </c>
      <c r="E1713">
        <v>0</v>
      </c>
      <c r="H1713">
        <f t="shared" si="130"/>
        <v>0.2856656890029623</v>
      </c>
      <c r="I1713">
        <f t="shared" si="131"/>
        <v>0.38746202735576446</v>
      </c>
      <c r="J1713">
        <f t="shared" si="132"/>
        <v>0.23362552654810007</v>
      </c>
      <c r="K1713">
        <f t="shared" si="133"/>
        <v>0.51908073710013924</v>
      </c>
      <c r="L1713" s="1">
        <f t="shared" si="134"/>
        <v>0</v>
      </c>
    </row>
    <row r="1714" spans="1:12">
      <c r="A1714">
        <v>4.5099977759999996</v>
      </c>
      <c r="B1714">
        <v>4.6738272739999998</v>
      </c>
      <c r="C1714">
        <v>83.370401869999995</v>
      </c>
      <c r="D1714">
        <v>5.0701354810000003</v>
      </c>
      <c r="E1714">
        <v>0</v>
      </c>
      <c r="H1714">
        <f t="shared" si="130"/>
        <v>0.81849612657836079</v>
      </c>
      <c r="I1714">
        <f t="shared" si="131"/>
        <v>0.85277383238074767</v>
      </c>
      <c r="J1714">
        <f t="shared" si="132"/>
        <v>0.23363506036811885</v>
      </c>
      <c r="K1714">
        <f t="shared" si="133"/>
        <v>0.19829875926939766</v>
      </c>
      <c r="L1714" s="1">
        <f t="shared" si="134"/>
        <v>0</v>
      </c>
    </row>
    <row r="1715" spans="1:12">
      <c r="A1715">
        <v>5.0080939539999996</v>
      </c>
      <c r="B1715">
        <v>3.894030179</v>
      </c>
      <c r="C1715">
        <v>83.392601060000004</v>
      </c>
      <c r="D1715">
        <v>4.868849473</v>
      </c>
      <c r="E1715">
        <v>0</v>
      </c>
      <c r="H1715">
        <f t="shared" si="130"/>
        <v>0.98115039317405461</v>
      </c>
      <c r="I1715">
        <f t="shared" si="131"/>
        <v>0.58395330296016379</v>
      </c>
      <c r="J1715">
        <f t="shared" si="132"/>
        <v>0.23379370621764886</v>
      </c>
      <c r="K1715">
        <f t="shared" si="133"/>
        <v>0.18391873646156762</v>
      </c>
      <c r="L1715" s="1">
        <f t="shared" si="134"/>
        <v>0</v>
      </c>
    </row>
    <row r="1716" spans="1:12">
      <c r="A1716">
        <v>4.2166961430000001</v>
      </c>
      <c r="B1716">
        <v>5.0190549989999997</v>
      </c>
      <c r="C1716">
        <v>83.394940550000001</v>
      </c>
      <c r="D1716">
        <v>7.2997323930000002</v>
      </c>
      <c r="E1716">
        <v>0</v>
      </c>
      <c r="H1716">
        <f t="shared" si="130"/>
        <v>0.72271791322508683</v>
      </c>
      <c r="I1716">
        <f t="shared" si="131"/>
        <v>0.97178466276241737</v>
      </c>
      <c r="J1716">
        <f t="shared" si="132"/>
        <v>0.23381042531318866</v>
      </c>
      <c r="K1716">
        <f t="shared" si="133"/>
        <v>0.3575828285665909</v>
      </c>
      <c r="L1716" s="1">
        <f t="shared" si="134"/>
        <v>0</v>
      </c>
    </row>
    <row r="1717" spans="1:12">
      <c r="A1717">
        <v>4.5124492590000003</v>
      </c>
      <c r="B1717">
        <v>4.5722411550000004</v>
      </c>
      <c r="C1717">
        <v>83.406121720000002</v>
      </c>
      <c r="D1717">
        <v>5.1963116640000004</v>
      </c>
      <c r="E1717">
        <v>0</v>
      </c>
      <c r="H1717">
        <f t="shared" si="130"/>
        <v>0.81929666307522364</v>
      </c>
      <c r="I1717">
        <f t="shared" si="131"/>
        <v>0.81775390929247016</v>
      </c>
      <c r="J1717">
        <f t="shared" si="132"/>
        <v>0.23389033121125921</v>
      </c>
      <c r="K1717">
        <f t="shared" si="133"/>
        <v>0.20731288005888113</v>
      </c>
      <c r="L1717" s="1">
        <f t="shared" si="134"/>
        <v>0</v>
      </c>
    </row>
    <row r="1718" spans="1:12">
      <c r="A1718">
        <v>4.5157179740000002</v>
      </c>
      <c r="B1718">
        <v>4.6729139489999998</v>
      </c>
      <c r="C1718">
        <v>83.424461399999998</v>
      </c>
      <c r="D1718">
        <v>5.4512332299999997</v>
      </c>
      <c r="E1718">
        <v>0</v>
      </c>
      <c r="H1718">
        <f t="shared" si="130"/>
        <v>0.82036406825622732</v>
      </c>
      <c r="I1718">
        <f t="shared" si="131"/>
        <v>0.85245898059224101</v>
      </c>
      <c r="J1718">
        <f t="shared" si="132"/>
        <v>0.23402139518763435</v>
      </c>
      <c r="K1718">
        <f t="shared" si="133"/>
        <v>0.2255246672054956</v>
      </c>
      <c r="L1718" s="1">
        <f t="shared" si="134"/>
        <v>0</v>
      </c>
    </row>
    <row r="1719" spans="1:12">
      <c r="A1719">
        <v>3.3426399880000002</v>
      </c>
      <c r="B1719">
        <v>4.0232748249999997</v>
      </c>
      <c r="C1719">
        <v>83.43328167</v>
      </c>
      <c r="D1719">
        <v>8.7121810370000006</v>
      </c>
      <c r="E1719">
        <v>0</v>
      </c>
      <c r="H1719">
        <f t="shared" si="130"/>
        <v>0.43729319178709752</v>
      </c>
      <c r="I1719">
        <f t="shared" si="131"/>
        <v>0.62850798825620979</v>
      </c>
      <c r="J1719">
        <f t="shared" si="132"/>
        <v>0.23408442898423834</v>
      </c>
      <c r="K1719">
        <f t="shared" si="133"/>
        <v>0.45848921504333306</v>
      </c>
      <c r="L1719" s="1">
        <f t="shared" si="134"/>
        <v>0</v>
      </c>
    </row>
    <row r="1720" spans="1:12" ht="20">
      <c r="A1720" s="8">
        <v>3.6126459139999998</v>
      </c>
      <c r="B1720" s="8">
        <v>4.1560844250000004</v>
      </c>
      <c r="C1720" s="8">
        <v>83.435102569999998</v>
      </c>
      <c r="D1720" s="8">
        <v>4.396391478</v>
      </c>
      <c r="E1720" s="8">
        <v>1</v>
      </c>
      <c r="H1720">
        <f t="shared" si="130"/>
        <v>0.52546414713624923</v>
      </c>
      <c r="I1720">
        <f t="shared" si="131"/>
        <v>0.67429162506770135</v>
      </c>
      <c r="J1720">
        <f t="shared" si="132"/>
        <v>0.23409744199180343</v>
      </c>
      <c r="K1720">
        <f t="shared" si="133"/>
        <v>0.15016598428893946</v>
      </c>
      <c r="L1720" s="1">
        <f t="shared" si="134"/>
        <v>1</v>
      </c>
    </row>
    <row r="1721" spans="1:12">
      <c r="A1721">
        <v>4.2326271789999996</v>
      </c>
      <c r="B1721">
        <v>4.156689085</v>
      </c>
      <c r="C1721">
        <v>83.43569463</v>
      </c>
      <c r="D1721">
        <v>7.6414164219999998</v>
      </c>
      <c r="E1721">
        <v>0</v>
      </c>
      <c r="H1721">
        <f t="shared" si="130"/>
        <v>0.72792022372482634</v>
      </c>
      <c r="I1721">
        <f t="shared" si="131"/>
        <v>0.67450007034450676</v>
      </c>
      <c r="J1721">
        <f t="shared" si="132"/>
        <v>0.23410167313094288</v>
      </c>
      <c r="K1721">
        <f t="shared" si="133"/>
        <v>0.38199299089685707</v>
      </c>
      <c r="L1721" s="1">
        <f t="shared" si="134"/>
        <v>0</v>
      </c>
    </row>
    <row r="1722" spans="1:12">
      <c r="A1722">
        <v>3.6150732479999999</v>
      </c>
      <c r="B1722">
        <v>4.1576767070000002</v>
      </c>
      <c r="C1722">
        <v>83.451737440000002</v>
      </c>
      <c r="D1722">
        <v>5.9463735309999999</v>
      </c>
      <c r="E1722">
        <v>0</v>
      </c>
      <c r="H1722">
        <f t="shared" si="130"/>
        <v>0.52625679773063461</v>
      </c>
      <c r="I1722">
        <f t="shared" si="131"/>
        <v>0.67484053464042404</v>
      </c>
      <c r="J1722">
        <f t="shared" si="132"/>
        <v>0.23421632259433761</v>
      </c>
      <c r="K1722">
        <f t="shared" si="133"/>
        <v>0.260897860266465</v>
      </c>
      <c r="L1722" s="1">
        <f t="shared" si="134"/>
        <v>0</v>
      </c>
    </row>
    <row r="1723" spans="1:12" ht="20">
      <c r="A1723" s="8">
        <v>3.614061848</v>
      </c>
      <c r="B1723" s="8">
        <v>4.2754779090000001</v>
      </c>
      <c r="C1723" s="8">
        <v>83.453537969999999</v>
      </c>
      <c r="D1723" s="8">
        <v>4.6160187940000004</v>
      </c>
      <c r="E1723" s="8">
        <v>1</v>
      </c>
      <c r="H1723">
        <f t="shared" si="130"/>
        <v>0.52592652311199495</v>
      </c>
      <c r="I1723">
        <f t="shared" si="131"/>
        <v>0.71545030568351964</v>
      </c>
      <c r="J1723">
        <f t="shared" si="132"/>
        <v>0.23422919002830497</v>
      </c>
      <c r="K1723">
        <f t="shared" si="133"/>
        <v>0.16585632384449614</v>
      </c>
      <c r="L1723" s="1">
        <f t="shared" si="134"/>
        <v>1</v>
      </c>
    </row>
    <row r="1724" spans="1:12">
      <c r="A1724">
        <v>3.9494839509999999</v>
      </c>
      <c r="B1724">
        <v>4.157071255</v>
      </c>
      <c r="C1724">
        <v>83.456269599999999</v>
      </c>
      <c r="D1724">
        <v>8.7077846749999992</v>
      </c>
      <c r="E1724">
        <v>0</v>
      </c>
      <c r="H1724">
        <f t="shared" si="130"/>
        <v>0.63545925709625428</v>
      </c>
      <c r="I1724">
        <f t="shared" si="131"/>
        <v>0.6746318163363646</v>
      </c>
      <c r="J1724">
        <f t="shared" si="132"/>
        <v>0.23424871154066426</v>
      </c>
      <c r="K1724">
        <f t="shared" si="133"/>
        <v>0.45817513565719165</v>
      </c>
      <c r="L1724" s="1">
        <f t="shared" si="134"/>
        <v>0</v>
      </c>
    </row>
    <row r="1725" spans="1:12">
      <c r="A1725">
        <v>3.0418959989999999</v>
      </c>
      <c r="B1725">
        <v>3.3243870439999998</v>
      </c>
      <c r="C1725">
        <v>83.459686980000001</v>
      </c>
      <c r="D1725">
        <v>11.39481936</v>
      </c>
      <c r="E1725">
        <v>0</v>
      </c>
      <c r="H1725">
        <f t="shared" si="130"/>
        <v>0.33908466274301702</v>
      </c>
      <c r="I1725">
        <f t="shared" si="131"/>
        <v>0.38757943838260822</v>
      </c>
      <c r="J1725">
        <f t="shared" si="132"/>
        <v>0.2342731337449549</v>
      </c>
      <c r="K1725">
        <f t="shared" si="133"/>
        <v>0.65013890124456608</v>
      </c>
      <c r="L1725" s="1">
        <f t="shared" si="134"/>
        <v>0</v>
      </c>
    </row>
    <row r="1726" spans="1:12">
      <c r="A1726">
        <v>3.9403406940000001</v>
      </c>
      <c r="B1726">
        <v>4.1571602920000004</v>
      </c>
      <c r="C1726">
        <v>83.469779340000002</v>
      </c>
      <c r="D1726">
        <v>8.2294957859999993</v>
      </c>
      <c r="E1726">
        <v>0</v>
      </c>
      <c r="H1726">
        <f t="shared" si="130"/>
        <v>0.63247350890681342</v>
      </c>
      <c r="I1726">
        <f t="shared" si="131"/>
        <v>0.67466251018433043</v>
      </c>
      <c r="J1726">
        <f t="shared" si="132"/>
        <v>0.23434525849482021</v>
      </c>
      <c r="K1726">
        <f t="shared" si="133"/>
        <v>0.42400582006049259</v>
      </c>
      <c r="L1726" s="1">
        <f t="shared" si="134"/>
        <v>0</v>
      </c>
    </row>
    <row r="1727" spans="1:12">
      <c r="A1727">
        <v>4.1930631930000004</v>
      </c>
      <c r="B1727">
        <v>4.2424989100000001</v>
      </c>
      <c r="C1727">
        <v>83.470607509999994</v>
      </c>
      <c r="D1727">
        <v>6.3798898790000003</v>
      </c>
      <c r="E1727">
        <v>0</v>
      </c>
      <c r="H1727">
        <f t="shared" si="130"/>
        <v>0.71500052786955681</v>
      </c>
      <c r="I1727">
        <f t="shared" si="131"/>
        <v>0.70408140981588263</v>
      </c>
      <c r="J1727">
        <f t="shared" si="132"/>
        <v>0.23435117698703564</v>
      </c>
      <c r="K1727">
        <f t="shared" si="133"/>
        <v>0.29186859208110355</v>
      </c>
      <c r="L1727" s="1">
        <f t="shared" si="134"/>
        <v>0</v>
      </c>
    </row>
    <row r="1728" spans="1:12">
      <c r="A1728">
        <v>3.3666447399999999</v>
      </c>
      <c r="B1728">
        <v>3.4380602050000002</v>
      </c>
      <c r="C1728">
        <v>83.472513730000003</v>
      </c>
      <c r="D1728">
        <v>11.619546679999999</v>
      </c>
      <c r="E1728">
        <v>0</v>
      </c>
      <c r="H1728">
        <f t="shared" si="130"/>
        <v>0.44513198980206936</v>
      </c>
      <c r="I1728">
        <f t="shared" si="131"/>
        <v>0.42676614415115349</v>
      </c>
      <c r="J1728">
        <f t="shared" si="132"/>
        <v>0.23436479973143723</v>
      </c>
      <c r="K1728">
        <f t="shared" si="133"/>
        <v>0.66619358889648927</v>
      </c>
      <c r="L1728" s="1">
        <f t="shared" si="134"/>
        <v>0</v>
      </c>
    </row>
    <row r="1729" spans="1:12">
      <c r="A1729">
        <v>3.3237096410000002</v>
      </c>
      <c r="B1729">
        <v>2.964599867</v>
      </c>
      <c r="C1729">
        <v>83.486321079999996</v>
      </c>
      <c r="D1729">
        <v>8.2662943270000007</v>
      </c>
      <c r="E1729">
        <v>0</v>
      </c>
      <c r="H1729">
        <f t="shared" si="130"/>
        <v>0.43111145050160826</v>
      </c>
      <c r="I1729">
        <f t="shared" si="131"/>
        <v>0.26354950800709515</v>
      </c>
      <c r="J1729">
        <f t="shared" si="132"/>
        <v>0.23446347354658573</v>
      </c>
      <c r="K1729">
        <f t="shared" si="133"/>
        <v>0.42663473532456248</v>
      </c>
      <c r="L1729" s="1">
        <f t="shared" si="134"/>
        <v>0</v>
      </c>
    </row>
    <row r="1730" spans="1:12">
      <c r="A1730">
        <v>3.3500027000000001</v>
      </c>
      <c r="B1730">
        <v>3.863996083</v>
      </c>
      <c r="C1730">
        <v>83.5053068</v>
      </c>
      <c r="D1730">
        <v>7.9008711399999996</v>
      </c>
      <c r="E1730">
        <v>0</v>
      </c>
      <c r="H1730">
        <f t="shared" ref="H1730:H1793" si="135">(A1730-$G$4)/($G$2-$G$4)</f>
        <v>0.43969749957625565</v>
      </c>
      <c r="I1730">
        <f t="shared" ref="I1730:I1793" si="136">(B1730-$G$8)/($G$6-$G$8)</f>
        <v>0.57359960757048212</v>
      </c>
      <c r="J1730">
        <f t="shared" ref="J1730:J1793" si="137">(C1730-$G$12)/($G$10-$G$12)</f>
        <v>0.23459915442856108</v>
      </c>
      <c r="K1730">
        <f t="shared" ref="K1730:K1793" si="138">(D1730-$G$16)/($G$14-$G$16)</f>
        <v>0.40052862980941928</v>
      </c>
      <c r="L1730" s="1">
        <f t="shared" ref="L1730:L1793" si="139">E1730</f>
        <v>0</v>
      </c>
    </row>
    <row r="1731" spans="1:12">
      <c r="A1731">
        <v>4.5916748370000002</v>
      </c>
      <c r="B1731">
        <v>3.9062146489999998</v>
      </c>
      <c r="C1731">
        <v>83.511590049999995</v>
      </c>
      <c r="D1731">
        <v>9.3846615119999992</v>
      </c>
      <c r="E1731">
        <v>0</v>
      </c>
      <c r="H1731">
        <f t="shared" si="135"/>
        <v>0.84516792821311826</v>
      </c>
      <c r="I1731">
        <f t="shared" si="136"/>
        <v>0.58815367212941438</v>
      </c>
      <c r="J1731">
        <f t="shared" si="137"/>
        <v>0.234644057487369</v>
      </c>
      <c r="K1731">
        <f t="shared" si="138"/>
        <v>0.50653172263939183</v>
      </c>
      <c r="L1731" s="1">
        <f t="shared" si="139"/>
        <v>0</v>
      </c>
    </row>
    <row r="1732" spans="1:12">
      <c r="A1732">
        <v>5.0058191980000002</v>
      </c>
      <c r="B1732">
        <v>4.891989455</v>
      </c>
      <c r="C1732">
        <v>83.531507320000003</v>
      </c>
      <c r="D1732">
        <v>7.1024136579999997</v>
      </c>
      <c r="E1732">
        <v>0</v>
      </c>
      <c r="H1732">
        <f t="shared" si="135"/>
        <v>0.98040756721953781</v>
      </c>
      <c r="I1732">
        <f t="shared" si="136"/>
        <v>0.92798118230806359</v>
      </c>
      <c r="J1732">
        <f t="shared" si="137"/>
        <v>0.23478639566364787</v>
      </c>
      <c r="K1732">
        <f t="shared" si="138"/>
        <v>0.34348623070613671</v>
      </c>
      <c r="L1732" s="1">
        <f t="shared" si="139"/>
        <v>0</v>
      </c>
    </row>
    <row r="1733" spans="1:12">
      <c r="A1733">
        <v>4.9920027449999997</v>
      </c>
      <c r="B1733">
        <v>3.1453510859999998</v>
      </c>
      <c r="C1733">
        <v>83.532563550000006</v>
      </c>
      <c r="D1733">
        <v>11.00508005</v>
      </c>
      <c r="E1733">
        <v>0</v>
      </c>
      <c r="H1733">
        <f t="shared" si="135"/>
        <v>0.97589577787256365</v>
      </c>
      <c r="I1733">
        <f t="shared" si="136"/>
        <v>0.32586012534146197</v>
      </c>
      <c r="J1733">
        <f t="shared" si="137"/>
        <v>0.23479394397985445</v>
      </c>
      <c r="K1733">
        <f t="shared" si="138"/>
        <v>0.62229563373385099</v>
      </c>
      <c r="L1733" s="1">
        <f t="shared" si="139"/>
        <v>0</v>
      </c>
    </row>
    <row r="1734" spans="1:12" ht="20">
      <c r="A1734" s="8">
        <v>3.5875688299999999</v>
      </c>
      <c r="B1734" s="8">
        <v>4.2759939869999997</v>
      </c>
      <c r="C1734" s="8">
        <v>83.543015740000001</v>
      </c>
      <c r="D1734" s="8">
        <v>3.9230030419999999</v>
      </c>
      <c r="E1734" s="8">
        <v>1</v>
      </c>
      <c r="H1734">
        <f t="shared" si="135"/>
        <v>0.5172751770406413</v>
      </c>
      <c r="I1734">
        <f t="shared" si="136"/>
        <v>0.71562821396513776</v>
      </c>
      <c r="J1734">
        <f t="shared" si="137"/>
        <v>0.23486864024408741</v>
      </c>
      <c r="K1734">
        <f t="shared" si="138"/>
        <v>0.11634676071606706</v>
      </c>
      <c r="L1734" s="1">
        <f t="shared" si="139"/>
        <v>1</v>
      </c>
    </row>
    <row r="1735" spans="1:12">
      <c r="A1735">
        <v>5.0072318149999999</v>
      </c>
      <c r="B1735">
        <v>3.9885061089999998</v>
      </c>
      <c r="C1735">
        <v>83.550116279999997</v>
      </c>
      <c r="D1735">
        <v>8.3108751559999998</v>
      </c>
      <c r="E1735">
        <v>0</v>
      </c>
      <c r="H1735">
        <f t="shared" si="135"/>
        <v>0.98086886002254248</v>
      </c>
      <c r="I1735">
        <f t="shared" si="136"/>
        <v>0.61652212077565205</v>
      </c>
      <c r="J1735">
        <f t="shared" si="137"/>
        <v>0.23491938404151519</v>
      </c>
      <c r="K1735">
        <f t="shared" si="138"/>
        <v>0.42981962305810012</v>
      </c>
      <c r="L1735" s="1">
        <f t="shared" si="139"/>
        <v>0</v>
      </c>
    </row>
    <row r="1736" spans="1:12">
      <c r="A1736">
        <v>3.6033419790000001</v>
      </c>
      <c r="B1736">
        <v>4.2804606080000003</v>
      </c>
      <c r="C1736">
        <v>83.550562330000005</v>
      </c>
      <c r="D1736">
        <v>6.5178482359999999</v>
      </c>
      <c r="E1736">
        <v>0</v>
      </c>
      <c r="H1736">
        <f t="shared" si="135"/>
        <v>0.52242592923633402</v>
      </c>
      <c r="I1736">
        <f t="shared" si="136"/>
        <v>0.71716799839065071</v>
      </c>
      <c r="J1736">
        <f t="shared" si="137"/>
        <v>0.23492257172454253</v>
      </c>
      <c r="K1736">
        <f t="shared" si="138"/>
        <v>0.30172444018451838</v>
      </c>
      <c r="L1736" s="1">
        <f t="shared" si="139"/>
        <v>0</v>
      </c>
    </row>
    <row r="1737" spans="1:12">
      <c r="A1737">
        <v>3.6231650179999999</v>
      </c>
      <c r="B1737">
        <v>4.1572508240000001</v>
      </c>
      <c r="C1737">
        <v>83.557196529999999</v>
      </c>
      <c r="D1737">
        <v>5.2682381950000003</v>
      </c>
      <c r="E1737">
        <v>0</v>
      </c>
      <c r="H1737">
        <f t="shared" si="135"/>
        <v>0.52889918081435117</v>
      </c>
      <c r="I1737">
        <f t="shared" si="136"/>
        <v>0.67469371940571055</v>
      </c>
      <c r="J1737">
        <f t="shared" si="137"/>
        <v>0.23496998283706289</v>
      </c>
      <c r="K1737">
        <f t="shared" si="138"/>
        <v>0.21245136517538307</v>
      </c>
      <c r="L1737" s="1">
        <f t="shared" si="139"/>
        <v>0</v>
      </c>
    </row>
    <row r="1738" spans="1:12">
      <c r="A1738">
        <v>3.628829853</v>
      </c>
      <c r="B1738">
        <v>4.1576767070000002</v>
      </c>
      <c r="C1738">
        <v>83.559168499999998</v>
      </c>
      <c r="D1738">
        <v>8.106539948</v>
      </c>
      <c r="E1738">
        <v>0</v>
      </c>
      <c r="H1738">
        <f t="shared" si="135"/>
        <v>0.53074904359790109</v>
      </c>
      <c r="I1738">
        <f t="shared" si="136"/>
        <v>0.67484053464042404</v>
      </c>
      <c r="J1738">
        <f t="shared" si="137"/>
        <v>0.23498407546187927</v>
      </c>
      <c r="K1738">
        <f t="shared" si="138"/>
        <v>0.41522176312397746</v>
      </c>
      <c r="L1738" s="1">
        <f t="shared" si="139"/>
        <v>0</v>
      </c>
    </row>
    <row r="1739" spans="1:12">
      <c r="A1739">
        <v>3.627413598</v>
      </c>
      <c r="B1739">
        <v>4.1575794520000002</v>
      </c>
      <c r="C1739">
        <v>83.567664410000006</v>
      </c>
      <c r="D1739">
        <v>6.8046056210000003</v>
      </c>
      <c r="E1739">
        <v>0</v>
      </c>
      <c r="H1739">
        <f t="shared" si="135"/>
        <v>0.530286562798987</v>
      </c>
      <c r="I1739">
        <f t="shared" si="136"/>
        <v>0.6748070077899696</v>
      </c>
      <c r="J1739">
        <f t="shared" si="137"/>
        <v>0.23504479122941316</v>
      </c>
      <c r="K1739">
        <f t="shared" si="138"/>
        <v>0.32221060202749013</v>
      </c>
      <c r="L1739" s="1">
        <f t="shared" si="139"/>
        <v>0</v>
      </c>
    </row>
    <row r="1740" spans="1:12">
      <c r="A1740">
        <v>3.420926551</v>
      </c>
      <c r="B1740">
        <v>3.4379421639999999</v>
      </c>
      <c r="C1740">
        <v>83.586087910000003</v>
      </c>
      <c r="D1740">
        <v>12.63949393</v>
      </c>
      <c r="E1740">
        <v>0</v>
      </c>
      <c r="H1740">
        <f t="shared" si="135"/>
        <v>0.46285781976756468</v>
      </c>
      <c r="I1740">
        <f t="shared" si="136"/>
        <v>0.42672545171421461</v>
      </c>
      <c r="J1740">
        <f t="shared" si="137"/>
        <v>0.23517645422291944</v>
      </c>
      <c r="K1740">
        <f t="shared" si="138"/>
        <v>0.73905938251779024</v>
      </c>
      <c r="L1740" s="1">
        <f t="shared" si="139"/>
        <v>0</v>
      </c>
    </row>
    <row r="1741" spans="1:12">
      <c r="A1741">
        <v>3.604150964</v>
      </c>
      <c r="B1741">
        <v>4.2705193699999997</v>
      </c>
      <c r="C1741">
        <v>83.591064590000002</v>
      </c>
      <c r="D1741">
        <v>6.6692856819999999</v>
      </c>
      <c r="E1741">
        <v>0</v>
      </c>
      <c r="H1741">
        <f t="shared" si="135"/>
        <v>0.52269010484673573</v>
      </c>
      <c r="I1741">
        <f t="shared" si="136"/>
        <v>0.71374094168655233</v>
      </c>
      <c r="J1741">
        <f t="shared" si="137"/>
        <v>0.23521201991817403</v>
      </c>
      <c r="K1741">
        <f t="shared" si="138"/>
        <v>0.31254324447736093</v>
      </c>
      <c r="L1741" s="1">
        <f t="shared" si="139"/>
        <v>0</v>
      </c>
    </row>
    <row r="1742" spans="1:12">
      <c r="A1742">
        <v>3.6276159190000001</v>
      </c>
      <c r="B1742">
        <v>4.1560070700000002</v>
      </c>
      <c r="C1742">
        <v>83.609278259999996</v>
      </c>
      <c r="D1742">
        <v>5.5776296089999997</v>
      </c>
      <c r="E1742">
        <v>0</v>
      </c>
      <c r="H1742">
        <f t="shared" si="135"/>
        <v>0.53035263111134401</v>
      </c>
      <c r="I1742">
        <f t="shared" si="136"/>
        <v>0.67426495837172784</v>
      </c>
      <c r="J1742">
        <f t="shared" si="137"/>
        <v>0.23534218336784074</v>
      </c>
      <c r="K1742">
        <f t="shared" si="138"/>
        <v>0.23455451896174451</v>
      </c>
      <c r="L1742" s="1">
        <f t="shared" si="139"/>
        <v>0</v>
      </c>
    </row>
    <row r="1743" spans="1:12" ht="20">
      <c r="A1743" s="8">
        <v>5.0071348919999998</v>
      </c>
      <c r="B1743" s="8">
        <v>4.8428385970000001</v>
      </c>
      <c r="C1743" s="8">
        <v>83.627103090000006</v>
      </c>
      <c r="D1743" s="8">
        <v>4.3072663029999996</v>
      </c>
      <c r="E1743" s="8">
        <v>1</v>
      </c>
      <c r="H1743">
        <f t="shared" si="135"/>
        <v>0.98083720963015331</v>
      </c>
      <c r="I1743">
        <f t="shared" si="136"/>
        <v>0.91103733915481877</v>
      </c>
      <c r="J1743">
        <f t="shared" si="137"/>
        <v>0.23546956798403973</v>
      </c>
      <c r="K1743">
        <f t="shared" si="138"/>
        <v>0.14379881519464333</v>
      </c>
      <c r="L1743" s="1">
        <f t="shared" si="139"/>
        <v>1</v>
      </c>
    </row>
    <row r="1744" spans="1:12">
      <c r="A1744">
        <v>5.0087113069999996</v>
      </c>
      <c r="B1744">
        <v>3.8989037500000001</v>
      </c>
      <c r="C1744">
        <v>83.652107939999993</v>
      </c>
      <c r="D1744">
        <v>6.1633739539999999</v>
      </c>
      <c r="E1744">
        <v>0</v>
      </c>
      <c r="H1744">
        <f t="shared" si="135"/>
        <v>0.98135199098564363</v>
      </c>
      <c r="I1744">
        <f t="shared" si="136"/>
        <v>0.58563337582115438</v>
      </c>
      <c r="J1744">
        <f t="shared" si="137"/>
        <v>0.2356482643991169</v>
      </c>
      <c r="K1744">
        <f t="shared" si="138"/>
        <v>0.27640053262334718</v>
      </c>
      <c r="L1744" s="1">
        <f t="shared" si="139"/>
        <v>0</v>
      </c>
    </row>
    <row r="1745" spans="1:12">
      <c r="A1745">
        <v>5.0069416880000004</v>
      </c>
      <c r="B1745">
        <v>3.9190102809999998</v>
      </c>
      <c r="C1745">
        <v>83.652674540000007</v>
      </c>
      <c r="D1745">
        <v>4.6666472700000003</v>
      </c>
      <c r="E1745">
        <v>0</v>
      </c>
      <c r="H1745">
        <f t="shared" si="135"/>
        <v>0.98077411849171203</v>
      </c>
      <c r="I1745">
        <f t="shared" si="136"/>
        <v>0.59256472801890958</v>
      </c>
      <c r="J1745">
        <f t="shared" si="137"/>
        <v>0.23565231358912545</v>
      </c>
      <c r="K1745">
        <f t="shared" si="138"/>
        <v>0.16947325999837762</v>
      </c>
      <c r="L1745" s="1">
        <f t="shared" si="139"/>
        <v>0</v>
      </c>
    </row>
    <row r="1746" spans="1:12">
      <c r="A1746">
        <v>3.2463892479999998</v>
      </c>
      <c r="B1746">
        <v>2.5401217570000001</v>
      </c>
      <c r="C1746">
        <v>83.654637339999994</v>
      </c>
      <c r="D1746">
        <v>11.62244471</v>
      </c>
      <c r="E1746">
        <v>0</v>
      </c>
      <c r="H1746">
        <f t="shared" si="135"/>
        <v>0.40586232719613718</v>
      </c>
      <c r="I1746">
        <f t="shared" si="136"/>
        <v>0.11721858296351204</v>
      </c>
      <c r="J1746">
        <f t="shared" si="137"/>
        <v>0.2356663406808101</v>
      </c>
      <c r="K1746">
        <f t="shared" si="138"/>
        <v>0.66640062632503116</v>
      </c>
      <c r="L1746" s="1">
        <f t="shared" si="139"/>
        <v>0</v>
      </c>
    </row>
    <row r="1747" spans="1:12">
      <c r="A1747">
        <v>3.6355068949999998</v>
      </c>
      <c r="B1747">
        <v>4.2768811390000003</v>
      </c>
      <c r="C1747">
        <v>83.655353550000001</v>
      </c>
      <c r="D1747">
        <v>7.5769466479999998</v>
      </c>
      <c r="E1747">
        <v>0</v>
      </c>
      <c r="H1747">
        <f t="shared" si="135"/>
        <v>0.53292944452749547</v>
      </c>
      <c r="I1747">
        <f t="shared" si="136"/>
        <v>0.71593404309921105</v>
      </c>
      <c r="J1747">
        <f t="shared" si="137"/>
        <v>0.23567145905422343</v>
      </c>
      <c r="K1747">
        <f t="shared" si="138"/>
        <v>0.37738722207195374</v>
      </c>
      <c r="L1747" s="1">
        <f t="shared" si="139"/>
        <v>0</v>
      </c>
    </row>
    <row r="1748" spans="1:12">
      <c r="A1748">
        <v>3.9590346200000002</v>
      </c>
      <c r="B1748">
        <v>2.527410395</v>
      </c>
      <c r="C1748">
        <v>83.672255609999993</v>
      </c>
      <c r="D1748">
        <v>11.672053829999999</v>
      </c>
      <c r="E1748">
        <v>0</v>
      </c>
      <c r="H1748">
        <f t="shared" si="135"/>
        <v>0.6385780464592461</v>
      </c>
      <c r="I1748">
        <f t="shared" si="136"/>
        <v>0.11283657758748954</v>
      </c>
      <c r="J1748">
        <f t="shared" si="137"/>
        <v>0.23579224912212701</v>
      </c>
      <c r="K1748">
        <f t="shared" si="138"/>
        <v>0.66994473892463302</v>
      </c>
      <c r="L1748" s="1">
        <f t="shared" si="139"/>
        <v>0</v>
      </c>
    </row>
    <row r="1749" spans="1:12">
      <c r="A1749">
        <v>3.9084486639999998</v>
      </c>
      <c r="B1749">
        <v>4.2690081690000001</v>
      </c>
      <c r="C1749">
        <v>83.700968669999995</v>
      </c>
      <c r="D1749">
        <v>4.6576145000000002</v>
      </c>
      <c r="E1749">
        <v>0</v>
      </c>
      <c r="H1749">
        <f t="shared" si="135"/>
        <v>0.62205910506471462</v>
      </c>
      <c r="I1749">
        <f t="shared" si="136"/>
        <v>0.71321998327892866</v>
      </c>
      <c r="J1749">
        <f t="shared" si="137"/>
        <v>0.23599744614941964</v>
      </c>
      <c r="K1749">
        <f t="shared" si="138"/>
        <v>0.16882795216049806</v>
      </c>
      <c r="L1749" s="1">
        <f t="shared" si="139"/>
        <v>0</v>
      </c>
    </row>
    <row r="1750" spans="1:12">
      <c r="A1750">
        <v>3.3236777869999998</v>
      </c>
      <c r="B1750">
        <v>3.414002081</v>
      </c>
      <c r="C1750">
        <v>83.714510450000006</v>
      </c>
      <c r="D1750">
        <v>9.0535512120000003</v>
      </c>
      <c r="E1750">
        <v>0</v>
      </c>
      <c r="H1750">
        <f t="shared" si="135"/>
        <v>0.4311010485165358</v>
      </c>
      <c r="I1750">
        <f t="shared" si="136"/>
        <v>0.41847255384155368</v>
      </c>
      <c r="J1750">
        <f t="shared" si="137"/>
        <v>0.23609422207648048</v>
      </c>
      <c r="K1750">
        <f t="shared" si="138"/>
        <v>0.48287695540933467</v>
      </c>
      <c r="L1750" s="1">
        <f t="shared" si="139"/>
        <v>0</v>
      </c>
    </row>
    <row r="1751" spans="1:12" ht="20">
      <c r="A1751" s="8">
        <v>4.0228641810000001</v>
      </c>
      <c r="B1751" s="8">
        <v>4.9867517829999999</v>
      </c>
      <c r="C1751" s="8">
        <v>83.720373330000001</v>
      </c>
      <c r="D1751" s="8">
        <v>5.4776795539999998</v>
      </c>
      <c r="E1751" s="8">
        <v>1</v>
      </c>
      <c r="H1751">
        <f t="shared" si="135"/>
        <v>0.65942171258265903</v>
      </c>
      <c r="I1751">
        <f t="shared" si="136"/>
        <v>0.96064873050159327</v>
      </c>
      <c r="J1751">
        <f t="shared" si="137"/>
        <v>0.23613612097361553</v>
      </c>
      <c r="K1751">
        <f t="shared" si="138"/>
        <v>0.22741401235214517</v>
      </c>
      <c r="L1751" s="1">
        <f t="shared" si="139"/>
        <v>1</v>
      </c>
    </row>
    <row r="1752" spans="1:12">
      <c r="A1752">
        <v>4.1918073009999999</v>
      </c>
      <c r="B1752">
        <v>4.2579942710000003</v>
      </c>
      <c r="C1752">
        <v>83.72877751</v>
      </c>
      <c r="D1752">
        <v>7.9793907380000002</v>
      </c>
      <c r="E1752">
        <v>0</v>
      </c>
      <c r="H1752">
        <f t="shared" si="135"/>
        <v>0.71459041391726008</v>
      </c>
      <c r="I1752">
        <f t="shared" si="136"/>
        <v>0.70942314701174003</v>
      </c>
      <c r="J1752">
        <f t="shared" si="137"/>
        <v>0.23619618119543906</v>
      </c>
      <c r="K1752">
        <f t="shared" si="138"/>
        <v>0.40613812855859038</v>
      </c>
      <c r="L1752" s="1">
        <f t="shared" si="139"/>
        <v>0</v>
      </c>
    </row>
    <row r="1753" spans="1:12">
      <c r="A1753">
        <v>3.6031397350000001</v>
      </c>
      <c r="B1753">
        <v>4.1559068750000003</v>
      </c>
      <c r="C1753">
        <v>83.736814800000005</v>
      </c>
      <c r="D1753">
        <v>4.9373928019999997</v>
      </c>
      <c r="E1753">
        <v>0</v>
      </c>
      <c r="H1753">
        <f t="shared" si="135"/>
        <v>0.52235988606847539</v>
      </c>
      <c r="I1753">
        <f t="shared" si="136"/>
        <v>0.67423041801101358</v>
      </c>
      <c r="J1753">
        <f t="shared" si="137"/>
        <v>0.23625361944881537</v>
      </c>
      <c r="K1753">
        <f t="shared" si="138"/>
        <v>0.18881552309933824</v>
      </c>
      <c r="L1753" s="1">
        <f t="shared" si="139"/>
        <v>0</v>
      </c>
    </row>
    <row r="1754" spans="1:12">
      <c r="A1754">
        <v>4.2416967530000003</v>
      </c>
      <c r="B1754">
        <v>4.60627589</v>
      </c>
      <c r="C1754">
        <v>83.738804380000005</v>
      </c>
      <c r="D1754">
        <v>8.1267984680000005</v>
      </c>
      <c r="E1754">
        <v>0</v>
      </c>
      <c r="H1754">
        <f t="shared" si="135"/>
        <v>0.73088191058865426</v>
      </c>
      <c r="I1754">
        <f t="shared" si="136"/>
        <v>0.82948675048930631</v>
      </c>
      <c r="J1754">
        <f t="shared" si="137"/>
        <v>0.23626783792297176</v>
      </c>
      <c r="K1754">
        <f t="shared" si="138"/>
        <v>0.41666904692948115</v>
      </c>
      <c r="L1754" s="1">
        <f t="shared" si="139"/>
        <v>0</v>
      </c>
    </row>
    <row r="1755" spans="1:12">
      <c r="A1755">
        <v>4.592764335</v>
      </c>
      <c r="B1755">
        <v>3.9598474920000002</v>
      </c>
      <c r="C1755">
        <v>83.744498179999994</v>
      </c>
      <c r="D1755">
        <v>7.5752239489999997</v>
      </c>
      <c r="E1755">
        <v>0</v>
      </c>
      <c r="H1755">
        <f t="shared" si="135"/>
        <v>0.84552370588412751</v>
      </c>
      <c r="I1755">
        <f t="shared" si="136"/>
        <v>0.60664259616110905</v>
      </c>
      <c r="J1755">
        <f t="shared" si="137"/>
        <v>0.23630852849492739</v>
      </c>
      <c r="K1755">
        <f t="shared" si="138"/>
        <v>0.37726415116823236</v>
      </c>
      <c r="L1755" s="1">
        <f t="shared" si="139"/>
        <v>0</v>
      </c>
    </row>
    <row r="1756" spans="1:12">
      <c r="A1756">
        <v>3.3469227500000001</v>
      </c>
      <c r="B1756">
        <v>2.955622821</v>
      </c>
      <c r="C1756">
        <v>83.751179010000001</v>
      </c>
      <c r="D1756">
        <v>11.76518944</v>
      </c>
      <c r="E1756">
        <v>0</v>
      </c>
      <c r="H1756">
        <f t="shared" si="135"/>
        <v>0.43869173596969085</v>
      </c>
      <c r="I1756">
        <f t="shared" si="136"/>
        <v>0.26045483854265844</v>
      </c>
      <c r="J1756">
        <f t="shared" si="137"/>
        <v>0.23635627284735269</v>
      </c>
      <c r="K1756">
        <f t="shared" si="138"/>
        <v>0.67659841649183472</v>
      </c>
      <c r="L1756" s="1">
        <f t="shared" si="139"/>
        <v>0</v>
      </c>
    </row>
    <row r="1757" spans="1:12">
      <c r="A1757">
        <v>2.9197113130000001</v>
      </c>
      <c r="B1757">
        <v>3.8721027280000002</v>
      </c>
      <c r="C1757">
        <v>83.756836149999998</v>
      </c>
      <c r="D1757">
        <v>11.53089799</v>
      </c>
      <c r="E1757">
        <v>0</v>
      </c>
      <c r="H1757">
        <f t="shared" si="135"/>
        <v>0.29918501811945375</v>
      </c>
      <c r="I1757">
        <f t="shared" si="136"/>
        <v>0.5763942224962082</v>
      </c>
      <c r="J1757">
        <f t="shared" si="137"/>
        <v>0.23639670142971131</v>
      </c>
      <c r="K1757">
        <f t="shared" si="138"/>
        <v>0.65986046024661194</v>
      </c>
      <c r="L1757" s="1">
        <f t="shared" si="139"/>
        <v>0</v>
      </c>
    </row>
    <row r="1758" spans="1:12">
      <c r="A1758">
        <v>2.919669732</v>
      </c>
      <c r="B1758">
        <v>4.9325499800000001</v>
      </c>
      <c r="C1758">
        <v>83.775412239999994</v>
      </c>
      <c r="D1758">
        <v>11.66654746</v>
      </c>
      <c r="E1758">
        <v>0</v>
      </c>
      <c r="H1758">
        <f t="shared" si="135"/>
        <v>0.29917143976379063</v>
      </c>
      <c r="I1758">
        <f t="shared" si="136"/>
        <v>0.94196366810339327</v>
      </c>
      <c r="J1758">
        <f t="shared" si="137"/>
        <v>0.23652945490310354</v>
      </c>
      <c r="K1758">
        <f t="shared" si="138"/>
        <v>0.66955135973759916</v>
      </c>
      <c r="L1758" s="1">
        <f t="shared" si="139"/>
        <v>0</v>
      </c>
    </row>
    <row r="1759" spans="1:12">
      <c r="A1759">
        <v>3.612443641</v>
      </c>
      <c r="B1759">
        <v>4.5731050279999996</v>
      </c>
      <c r="C1759">
        <v>83.81094143</v>
      </c>
      <c r="D1759">
        <v>5.1386314410000002</v>
      </c>
      <c r="E1759">
        <v>0</v>
      </c>
      <c r="H1759">
        <f t="shared" si="135"/>
        <v>0.52539809449838482</v>
      </c>
      <c r="I1759">
        <f t="shared" si="136"/>
        <v>0.81805171342472582</v>
      </c>
      <c r="J1759">
        <f t="shared" si="137"/>
        <v>0.23678336320023788</v>
      </c>
      <c r="K1759">
        <f t="shared" si="138"/>
        <v>0.20319216183041527</v>
      </c>
      <c r="L1759" s="1">
        <f t="shared" si="139"/>
        <v>0</v>
      </c>
    </row>
    <row r="1760" spans="1:12">
      <c r="A1760">
        <v>3.2856116379999998</v>
      </c>
      <c r="B1760">
        <v>4.1578253910000003</v>
      </c>
      <c r="C1760">
        <v>83.814582200000004</v>
      </c>
      <c r="D1760">
        <v>4.0523466829999997</v>
      </c>
      <c r="E1760">
        <v>0</v>
      </c>
      <c r="H1760">
        <f t="shared" si="135"/>
        <v>0.41867047421946219</v>
      </c>
      <c r="I1760">
        <f t="shared" si="136"/>
        <v>0.6748917906810693</v>
      </c>
      <c r="J1760">
        <f t="shared" si="137"/>
        <v>0.23680938185450381</v>
      </c>
      <c r="K1760">
        <f t="shared" si="138"/>
        <v>0.12558716707172282</v>
      </c>
      <c r="L1760" s="1">
        <f t="shared" si="139"/>
        <v>0</v>
      </c>
    </row>
    <row r="1761" spans="1:12">
      <c r="A1761">
        <v>4.2377223500000003</v>
      </c>
      <c r="B1761">
        <v>4.988035064</v>
      </c>
      <c r="C1761">
        <v>83.814973989999999</v>
      </c>
      <c r="D1761">
        <v>5.8205273289999999</v>
      </c>
      <c r="E1761">
        <v>0</v>
      </c>
      <c r="H1761">
        <f t="shared" si="135"/>
        <v>0.7295840616316186</v>
      </c>
      <c r="I1761">
        <f t="shared" si="136"/>
        <v>0.96109111773287093</v>
      </c>
      <c r="J1761">
        <f t="shared" si="137"/>
        <v>0.23681218177005869</v>
      </c>
      <c r="K1761">
        <f t="shared" si="138"/>
        <v>0.25190731356617579</v>
      </c>
      <c r="L1761" s="1">
        <f t="shared" si="139"/>
        <v>0</v>
      </c>
    </row>
    <row r="1762" spans="1:12">
      <c r="A1762">
        <v>5.008992804</v>
      </c>
      <c r="B1762">
        <v>3.8964669280000002</v>
      </c>
      <c r="C1762">
        <v>83.834646550000002</v>
      </c>
      <c r="D1762">
        <v>5.7010016539999997</v>
      </c>
      <c r="E1762">
        <v>1</v>
      </c>
      <c r="H1762">
        <f t="shared" si="135"/>
        <v>0.98144391437334721</v>
      </c>
      <c r="I1762">
        <f t="shared" si="136"/>
        <v>0.5847933268079637</v>
      </c>
      <c r="J1762">
        <f t="shared" si="137"/>
        <v>0.23695277113361787</v>
      </c>
      <c r="K1762">
        <f t="shared" si="138"/>
        <v>0.24336831003732007</v>
      </c>
      <c r="L1762" s="1">
        <f t="shared" si="139"/>
        <v>1</v>
      </c>
    </row>
    <row r="1763" spans="1:12">
      <c r="A1763">
        <v>3.3578560099999999</v>
      </c>
      <c r="B1763">
        <v>3.7404089109999998</v>
      </c>
      <c r="C1763">
        <v>83.913892750000002</v>
      </c>
      <c r="D1763">
        <v>9.5909952860000001</v>
      </c>
      <c r="E1763">
        <v>0</v>
      </c>
      <c r="H1763">
        <f t="shared" si="135"/>
        <v>0.44226201308753699</v>
      </c>
      <c r="I1763">
        <f t="shared" si="136"/>
        <v>0.53099523109914781</v>
      </c>
      <c r="J1763">
        <f t="shared" si="137"/>
        <v>0.23751910173942015</v>
      </c>
      <c r="K1763">
        <f t="shared" si="138"/>
        <v>0.52127236162183743</v>
      </c>
      <c r="L1763" s="1">
        <f t="shared" si="139"/>
        <v>0</v>
      </c>
    </row>
    <row r="1764" spans="1:12">
      <c r="A1764">
        <v>4.5183018800000001</v>
      </c>
      <c r="B1764">
        <v>4.2752570539999999</v>
      </c>
      <c r="C1764">
        <v>83.936378360000006</v>
      </c>
      <c r="D1764">
        <v>7.5259462590000004</v>
      </c>
      <c r="E1764">
        <v>0</v>
      </c>
      <c r="H1764">
        <f t="shared" si="135"/>
        <v>0.82120784773887612</v>
      </c>
      <c r="I1764">
        <f t="shared" si="136"/>
        <v>0.71537417003437975</v>
      </c>
      <c r="J1764">
        <f t="shared" si="137"/>
        <v>0.23767979448094134</v>
      </c>
      <c r="K1764">
        <f t="shared" si="138"/>
        <v>0.37374371617546737</v>
      </c>
      <c r="L1764" s="1">
        <f t="shared" si="139"/>
        <v>0</v>
      </c>
    </row>
    <row r="1765" spans="1:12">
      <c r="A1765">
        <v>4.6381021440000003</v>
      </c>
      <c r="B1765">
        <v>3.863996083</v>
      </c>
      <c r="C1765">
        <v>83.936605319999998</v>
      </c>
      <c r="D1765">
        <v>7.1848272839999998</v>
      </c>
      <c r="E1765">
        <v>0</v>
      </c>
      <c r="H1765">
        <f t="shared" si="135"/>
        <v>0.86032885476433163</v>
      </c>
      <c r="I1765">
        <f t="shared" si="136"/>
        <v>0.57359960757048212</v>
      </c>
      <c r="J1765">
        <f t="shared" si="137"/>
        <v>0.23768141644381513</v>
      </c>
      <c r="K1765">
        <f t="shared" si="138"/>
        <v>0.34937392172515658</v>
      </c>
      <c r="L1765" s="1">
        <f t="shared" si="139"/>
        <v>0</v>
      </c>
    </row>
    <row r="1766" spans="1:12">
      <c r="A1766">
        <v>5.0056318979999999</v>
      </c>
      <c r="B1766">
        <v>3.9476552210000002</v>
      </c>
      <c r="C1766">
        <v>83.94141261</v>
      </c>
      <c r="D1766">
        <v>7.4454973229999997</v>
      </c>
      <c r="E1766">
        <v>0</v>
      </c>
      <c r="H1766">
        <f t="shared" si="135"/>
        <v>0.98034640404367135</v>
      </c>
      <c r="I1766">
        <f t="shared" si="136"/>
        <v>0.60243953774235559</v>
      </c>
      <c r="J1766">
        <f t="shared" si="137"/>
        <v>0.23771577159848459</v>
      </c>
      <c r="K1766">
        <f t="shared" si="138"/>
        <v>0.36799638407801893</v>
      </c>
      <c r="L1766" s="1">
        <f t="shared" si="139"/>
        <v>0</v>
      </c>
    </row>
    <row r="1767" spans="1:12">
      <c r="A1767">
        <v>4.1544721329999996</v>
      </c>
      <c r="B1767">
        <v>3.7832372479999998</v>
      </c>
      <c r="C1767">
        <v>83.950491569999997</v>
      </c>
      <c r="D1767">
        <v>9.6911428700000002</v>
      </c>
      <c r="E1767">
        <v>0</v>
      </c>
      <c r="H1767">
        <f t="shared" si="135"/>
        <v>0.70239854287409975</v>
      </c>
      <c r="I1767">
        <f t="shared" si="136"/>
        <v>0.54575950285697372</v>
      </c>
      <c r="J1767">
        <f t="shared" si="137"/>
        <v>0.23778065411546148</v>
      </c>
      <c r="K1767">
        <f t="shared" si="138"/>
        <v>0.52842697985078591</v>
      </c>
      <c r="L1767" s="1">
        <f t="shared" si="139"/>
        <v>0</v>
      </c>
    </row>
    <row r="1768" spans="1:12">
      <c r="A1768">
        <v>2.9196605010000001</v>
      </c>
      <c r="B1768">
        <v>4.8029146420000002</v>
      </c>
      <c r="C1768">
        <v>83.952258060000005</v>
      </c>
      <c r="D1768">
        <v>11.762265449999999</v>
      </c>
      <c r="E1768">
        <v>0</v>
      </c>
      <c r="H1768">
        <f t="shared" si="135"/>
        <v>0.29916842536295546</v>
      </c>
      <c r="I1768">
        <f t="shared" si="136"/>
        <v>0.89727429901466083</v>
      </c>
      <c r="J1768">
        <f t="shared" si="137"/>
        <v>0.23779327828358371</v>
      </c>
      <c r="K1768">
        <f t="shared" si="138"/>
        <v>0.67638952446149614</v>
      </c>
      <c r="L1768" s="1">
        <f t="shared" si="139"/>
        <v>0</v>
      </c>
    </row>
    <row r="1769" spans="1:12">
      <c r="A1769">
        <v>3.624985804</v>
      </c>
      <c r="B1769">
        <v>4.5729667850000002</v>
      </c>
      <c r="C1769">
        <v>83.955274040000006</v>
      </c>
      <c r="D1769">
        <v>6.0427188310000002</v>
      </c>
      <c r="E1769">
        <v>0</v>
      </c>
      <c r="H1769">
        <f t="shared" si="135"/>
        <v>0.52949376199071529</v>
      </c>
      <c r="I1769">
        <f t="shared" si="136"/>
        <v>0.81800405672442922</v>
      </c>
      <c r="J1769">
        <f t="shared" si="137"/>
        <v>0.23781483189474092</v>
      </c>
      <c r="K1769">
        <f t="shared" si="138"/>
        <v>0.26778084048547368</v>
      </c>
      <c r="L1769" s="1">
        <f t="shared" si="139"/>
        <v>0</v>
      </c>
    </row>
    <row r="1770" spans="1:12">
      <c r="A1770">
        <v>3.5118776899999999</v>
      </c>
      <c r="B1770">
        <v>3.3624974129999998</v>
      </c>
      <c r="C1770">
        <v>83.988890479999995</v>
      </c>
      <c r="D1770">
        <v>6.9398073470000003</v>
      </c>
      <c r="E1770">
        <v>0</v>
      </c>
      <c r="H1770">
        <f t="shared" si="135"/>
        <v>0.49255808944136248</v>
      </c>
      <c r="I1770">
        <f t="shared" si="136"/>
        <v>0.40071727851651356</v>
      </c>
      <c r="J1770">
        <f t="shared" si="137"/>
        <v>0.23805507078102331</v>
      </c>
      <c r="K1770">
        <f t="shared" si="138"/>
        <v>0.33186951435257328</v>
      </c>
      <c r="L1770" s="1">
        <f t="shared" si="139"/>
        <v>0</v>
      </c>
    </row>
    <row r="1771" spans="1:12">
      <c r="A1771">
        <v>5.007348404</v>
      </c>
      <c r="B1771">
        <v>3.9159635229999998</v>
      </c>
      <c r="C1771">
        <v>83.991956900000005</v>
      </c>
      <c r="D1771">
        <v>4.0788445749999998</v>
      </c>
      <c r="E1771">
        <v>1</v>
      </c>
      <c r="H1771">
        <f t="shared" si="135"/>
        <v>0.98090693238512172</v>
      </c>
      <c r="I1771">
        <f t="shared" si="136"/>
        <v>0.59151441492614742</v>
      </c>
      <c r="J1771">
        <f t="shared" si="137"/>
        <v>0.23807698486013687</v>
      </c>
      <c r="K1771">
        <f t="shared" si="138"/>
        <v>0.12748019627482279</v>
      </c>
      <c r="L1771" s="1">
        <f t="shared" si="139"/>
        <v>1</v>
      </c>
    </row>
    <row r="1772" spans="1:12">
      <c r="A1772">
        <v>5.0081533379999996</v>
      </c>
      <c r="B1772">
        <v>3.9257135399999998</v>
      </c>
      <c r="C1772">
        <v>84.011527860000001</v>
      </c>
      <c r="D1772">
        <v>4.6640716729999996</v>
      </c>
      <c r="E1772">
        <v>0</v>
      </c>
      <c r="H1772">
        <f t="shared" si="135"/>
        <v>0.98116978513366837</v>
      </c>
      <c r="I1772">
        <f t="shared" si="136"/>
        <v>0.59487555175084883</v>
      </c>
      <c r="J1772">
        <f t="shared" si="137"/>
        <v>0.23821684814232491</v>
      </c>
      <c r="K1772">
        <f t="shared" si="138"/>
        <v>0.16928925742427028</v>
      </c>
      <c r="L1772" s="1">
        <f t="shared" si="139"/>
        <v>0</v>
      </c>
    </row>
    <row r="1773" spans="1:12">
      <c r="A1773">
        <v>3.5432504250000001</v>
      </c>
      <c r="B1773">
        <v>3.3612771399999999</v>
      </c>
      <c r="C1773">
        <v>84.014733579999998</v>
      </c>
      <c r="D1773">
        <v>8.3882930049999995</v>
      </c>
      <c r="E1773">
        <v>0</v>
      </c>
      <c r="H1773">
        <f t="shared" si="135"/>
        <v>0.50280291650069819</v>
      </c>
      <c r="I1773">
        <f t="shared" si="136"/>
        <v>0.40029661212008688</v>
      </c>
      <c r="J1773">
        <f t="shared" si="137"/>
        <v>0.23823975772473557</v>
      </c>
      <c r="K1773">
        <f t="shared" si="138"/>
        <v>0.4353504120355095</v>
      </c>
      <c r="L1773" s="1">
        <f t="shared" si="139"/>
        <v>0</v>
      </c>
    </row>
    <row r="1774" spans="1:12">
      <c r="A1774">
        <v>4.2489325850000004</v>
      </c>
      <c r="B1774">
        <v>5.0937546039999999</v>
      </c>
      <c r="C1774">
        <v>84.02770305</v>
      </c>
      <c r="D1774">
        <v>4.9937200060000002</v>
      </c>
      <c r="E1774">
        <v>0</v>
      </c>
      <c r="H1774">
        <f t="shared" si="135"/>
        <v>0.73324478546935579</v>
      </c>
      <c r="I1774">
        <f t="shared" si="136"/>
        <v>0.99753596075052875</v>
      </c>
      <c r="J1774">
        <f t="shared" si="137"/>
        <v>0.23833244365544309</v>
      </c>
      <c r="K1774">
        <f t="shared" si="138"/>
        <v>0.19283958063949921</v>
      </c>
      <c r="L1774" s="1">
        <f t="shared" si="139"/>
        <v>0</v>
      </c>
    </row>
    <row r="1775" spans="1:12" ht="20">
      <c r="A1775" s="8">
        <v>3.5574490380000001</v>
      </c>
      <c r="B1775" s="8">
        <v>4.571529741</v>
      </c>
      <c r="C1775" s="8">
        <v>84.052606159999996</v>
      </c>
      <c r="D1775" s="8">
        <v>3.483284029</v>
      </c>
      <c r="E1775" s="8">
        <v>1</v>
      </c>
      <c r="H1775">
        <f t="shared" si="135"/>
        <v>0.50743950093197054</v>
      </c>
      <c r="I1775">
        <f t="shared" si="136"/>
        <v>0.81750866256182242</v>
      </c>
      <c r="J1775">
        <f t="shared" si="137"/>
        <v>0.23851041298864342</v>
      </c>
      <c r="K1775">
        <f t="shared" si="138"/>
        <v>8.4932905879338869E-2</v>
      </c>
      <c r="L1775" s="1">
        <f t="shared" si="139"/>
        <v>1</v>
      </c>
    </row>
    <row r="1776" spans="1:12">
      <c r="A1776">
        <v>3.957205686</v>
      </c>
      <c r="B1776">
        <v>4.5712449910000004</v>
      </c>
      <c r="C1776">
        <v>84.052727270000005</v>
      </c>
      <c r="D1776">
        <v>7.1703086640000002</v>
      </c>
      <c r="E1776">
        <v>0</v>
      </c>
      <c r="H1776">
        <f t="shared" si="135"/>
        <v>0.63798080453778339</v>
      </c>
      <c r="I1776">
        <f t="shared" si="136"/>
        <v>0.81741050030109685</v>
      </c>
      <c r="J1776">
        <f t="shared" si="137"/>
        <v>0.23851127849764794</v>
      </c>
      <c r="K1776">
        <f t="shared" si="138"/>
        <v>0.34833670066437528</v>
      </c>
      <c r="L1776" s="1">
        <f t="shared" si="139"/>
        <v>0</v>
      </c>
    </row>
    <row r="1777" spans="1:12">
      <c r="A1777">
        <v>4.5849931010000002</v>
      </c>
      <c r="B1777">
        <v>5.0183731979999999</v>
      </c>
      <c r="C1777">
        <v>84.060265799999996</v>
      </c>
      <c r="D1777">
        <v>7.9573867910000002</v>
      </c>
      <c r="E1777">
        <v>0</v>
      </c>
      <c r="H1777">
        <f t="shared" si="135"/>
        <v>0.84298599444877997</v>
      </c>
      <c r="I1777">
        <f t="shared" si="136"/>
        <v>0.97154962456215399</v>
      </c>
      <c r="J1777">
        <f t="shared" si="137"/>
        <v>0.23856515237755327</v>
      </c>
      <c r="K1777">
        <f t="shared" si="138"/>
        <v>0.4045661501440635</v>
      </c>
      <c r="L1777" s="1">
        <f t="shared" si="139"/>
        <v>0</v>
      </c>
    </row>
    <row r="1778" spans="1:12">
      <c r="A1778">
        <v>4.2218262329999998</v>
      </c>
      <c r="B1778">
        <v>4.5710916050000003</v>
      </c>
      <c r="C1778">
        <v>84.083142089999996</v>
      </c>
      <c r="D1778">
        <v>6.9517354989999998</v>
      </c>
      <c r="E1778">
        <v>0</v>
      </c>
      <c r="H1778">
        <f t="shared" si="135"/>
        <v>0.72439315399860638</v>
      </c>
      <c r="I1778">
        <f t="shared" si="136"/>
        <v>0.81735762333349837</v>
      </c>
      <c r="J1778">
        <f t="shared" si="137"/>
        <v>0.23872863710204742</v>
      </c>
      <c r="K1778">
        <f t="shared" si="138"/>
        <v>0.33272167044389611</v>
      </c>
      <c r="L1778" s="1">
        <f t="shared" si="139"/>
        <v>0</v>
      </c>
    </row>
    <row r="1779" spans="1:12">
      <c r="A1779">
        <v>2.5191167210000001</v>
      </c>
      <c r="B1779">
        <v>3.4375143559999999</v>
      </c>
      <c r="C1779">
        <v>84.084043070000007</v>
      </c>
      <c r="D1779">
        <v>11.27994642</v>
      </c>
      <c r="E1779">
        <v>0</v>
      </c>
      <c r="H1779">
        <f t="shared" si="135"/>
        <v>0.16837008228599459</v>
      </c>
      <c r="I1779">
        <f t="shared" si="136"/>
        <v>0.42657797287159294</v>
      </c>
      <c r="J1779">
        <f t="shared" si="137"/>
        <v>0.23873507592875737</v>
      </c>
      <c r="K1779">
        <f t="shared" si="138"/>
        <v>0.64193229258052775</v>
      </c>
      <c r="L1779" s="1">
        <f t="shared" si="139"/>
        <v>0</v>
      </c>
    </row>
    <row r="1780" spans="1:12">
      <c r="A1780">
        <v>4.458224575</v>
      </c>
      <c r="B1780">
        <v>4.1965416710000003</v>
      </c>
      <c r="C1780">
        <v>84.103177990000006</v>
      </c>
      <c r="D1780">
        <v>6.1724250090000004</v>
      </c>
      <c r="E1780">
        <v>0</v>
      </c>
      <c r="H1780">
        <f t="shared" si="135"/>
        <v>0.80158948804164343</v>
      </c>
      <c r="I1780">
        <f t="shared" si="136"/>
        <v>0.68823850735073777</v>
      </c>
      <c r="J1780">
        <f t="shared" si="137"/>
        <v>0.23887182306408469</v>
      </c>
      <c r="K1780">
        <f t="shared" si="138"/>
        <v>0.27704714675528885</v>
      </c>
      <c r="L1780" s="1">
        <f t="shared" si="139"/>
        <v>0</v>
      </c>
    </row>
    <row r="1781" spans="1:12">
      <c r="A1781">
        <v>5.0089524870000002</v>
      </c>
      <c r="B1781">
        <v>3.9135261969999999</v>
      </c>
      <c r="C1781">
        <v>84.109643449999993</v>
      </c>
      <c r="D1781">
        <v>5.8111464770000003</v>
      </c>
      <c r="E1781">
        <v>1</v>
      </c>
      <c r="H1781">
        <f t="shared" si="135"/>
        <v>0.98143074877931946</v>
      </c>
      <c r="I1781">
        <f t="shared" si="136"/>
        <v>0.59067419216834072</v>
      </c>
      <c r="J1781">
        <f t="shared" si="137"/>
        <v>0.23891802828122549</v>
      </c>
      <c r="K1781">
        <f t="shared" si="138"/>
        <v>0.25123713849013735</v>
      </c>
      <c r="L1781" s="1">
        <f t="shared" si="139"/>
        <v>1</v>
      </c>
    </row>
    <row r="1782" spans="1:12">
      <c r="A1782">
        <v>4.154470291</v>
      </c>
      <c r="B1782">
        <v>3.8428754650000001</v>
      </c>
      <c r="C1782">
        <v>84.118647159999995</v>
      </c>
      <c r="D1782">
        <v>8.1536123200000006</v>
      </c>
      <c r="E1782">
        <v>0</v>
      </c>
      <c r="H1782">
        <f t="shared" si="135"/>
        <v>0.70239794136545086</v>
      </c>
      <c r="I1782">
        <f t="shared" si="136"/>
        <v>0.56631866776081297</v>
      </c>
      <c r="J1782">
        <f t="shared" si="137"/>
        <v>0.23898237302632078</v>
      </c>
      <c r="K1782">
        <f t="shared" si="138"/>
        <v>0.41858464855105926</v>
      </c>
      <c r="L1782" s="1">
        <f t="shared" si="139"/>
        <v>0</v>
      </c>
    </row>
    <row r="1783" spans="1:12">
      <c r="A1783">
        <v>5.0069224139999999</v>
      </c>
      <c r="B1783">
        <v>3.8909843450000001</v>
      </c>
      <c r="C1783">
        <v>84.127790169999997</v>
      </c>
      <c r="D1783">
        <v>4.011428617</v>
      </c>
      <c r="E1783">
        <v>0</v>
      </c>
      <c r="H1783">
        <f t="shared" si="135"/>
        <v>0.9807678245298771</v>
      </c>
      <c r="I1783">
        <f t="shared" si="136"/>
        <v>0.58290330839919768</v>
      </c>
      <c r="J1783">
        <f t="shared" si="137"/>
        <v>0.23904771327471322</v>
      </c>
      <c r="K1783">
        <f t="shared" si="138"/>
        <v>0.12266394986363803</v>
      </c>
      <c r="L1783" s="1">
        <f t="shared" si="139"/>
        <v>0</v>
      </c>
    </row>
    <row r="1784" spans="1:12">
      <c r="A1784">
        <v>4.1561222630000003</v>
      </c>
      <c r="B1784">
        <v>3.7402601620000002</v>
      </c>
      <c r="C1784">
        <v>84.142540620000005</v>
      </c>
      <c r="D1784">
        <v>9.1003512240000006</v>
      </c>
      <c r="E1784">
        <v>0</v>
      </c>
      <c r="H1784">
        <f t="shared" si="135"/>
        <v>0.70293739600486527</v>
      </c>
      <c r="I1784">
        <f t="shared" si="136"/>
        <v>0.53094395265096295</v>
      </c>
      <c r="J1784">
        <f t="shared" si="137"/>
        <v>0.23915312692589599</v>
      </c>
      <c r="K1784">
        <f t="shared" si="138"/>
        <v>0.48622038323451527</v>
      </c>
      <c r="L1784" s="1">
        <f t="shared" si="139"/>
        <v>0</v>
      </c>
    </row>
    <row r="1785" spans="1:12">
      <c r="A1785">
        <v>5.0066726389999996</v>
      </c>
      <c r="B1785">
        <v>3.8989037500000001</v>
      </c>
      <c r="C1785">
        <v>84.149827680000001</v>
      </c>
      <c r="D1785">
        <v>8.3787107869999993</v>
      </c>
      <c r="E1785">
        <v>0</v>
      </c>
      <c r="H1785">
        <f t="shared" si="135"/>
        <v>0.98068626002239156</v>
      </c>
      <c r="I1785">
        <f t="shared" si="136"/>
        <v>0.58563337582115438</v>
      </c>
      <c r="J1785">
        <f t="shared" si="137"/>
        <v>0.23920520368294321</v>
      </c>
      <c r="K1785">
        <f t="shared" si="138"/>
        <v>0.43466585122197493</v>
      </c>
      <c r="L1785" s="1">
        <f t="shared" si="139"/>
        <v>0</v>
      </c>
    </row>
    <row r="1786" spans="1:12">
      <c r="A1786">
        <v>4.8844110629999999</v>
      </c>
      <c r="B1786">
        <v>5.0950377639999997</v>
      </c>
      <c r="C1786">
        <v>84.163773590000005</v>
      </c>
      <c r="D1786">
        <v>7.2625919840000002</v>
      </c>
      <c r="E1786">
        <v>0</v>
      </c>
      <c r="H1786">
        <f t="shared" si="135"/>
        <v>0.94076150682118631</v>
      </c>
      <c r="I1786">
        <f t="shared" si="136"/>
        <v>0.99797830626930917</v>
      </c>
      <c r="J1786">
        <f t="shared" si="137"/>
        <v>0.23930486771300102</v>
      </c>
      <c r="K1786">
        <f t="shared" si="138"/>
        <v>0.35492948999716523</v>
      </c>
      <c r="L1786" s="1">
        <f t="shared" si="139"/>
        <v>0</v>
      </c>
    </row>
    <row r="1787" spans="1:12">
      <c r="A1787">
        <v>4.2597362890000001</v>
      </c>
      <c r="B1787">
        <v>5.0200723299999996</v>
      </c>
      <c r="C1787">
        <v>84.175680400000005</v>
      </c>
      <c r="D1787">
        <v>6.1968832269999998</v>
      </c>
      <c r="E1787">
        <v>0</v>
      </c>
      <c r="H1787">
        <f t="shared" si="135"/>
        <v>0.73677275582578949</v>
      </c>
      <c r="I1787">
        <f t="shared" si="136"/>
        <v>0.97213536868293116</v>
      </c>
      <c r="J1787">
        <f t="shared" si="137"/>
        <v>0.23938995937569868</v>
      </c>
      <c r="K1787">
        <f t="shared" si="138"/>
        <v>0.27879446012383097</v>
      </c>
      <c r="L1787" s="1">
        <f t="shared" si="139"/>
        <v>0</v>
      </c>
    </row>
    <row r="1788" spans="1:12">
      <c r="A1788">
        <v>4.1629468870000004</v>
      </c>
      <c r="B1788">
        <v>5.0373156269999999</v>
      </c>
      <c r="C1788">
        <v>84.178234779999997</v>
      </c>
      <c r="D1788">
        <v>8.4033461920000008</v>
      </c>
      <c r="E1788">
        <v>0</v>
      </c>
      <c r="H1788">
        <f t="shared" si="135"/>
        <v>0.70516599012090242</v>
      </c>
      <c r="I1788">
        <f t="shared" si="136"/>
        <v>0.97807967426988196</v>
      </c>
      <c r="J1788">
        <f t="shared" si="137"/>
        <v>0.23940821417621713</v>
      </c>
      <c r="K1788">
        <f t="shared" si="138"/>
        <v>0.43642582296218724</v>
      </c>
      <c r="L1788" s="1">
        <f t="shared" si="139"/>
        <v>0</v>
      </c>
    </row>
    <row r="1789" spans="1:12">
      <c r="A1789">
        <v>4.1647047620000004</v>
      </c>
      <c r="B1789">
        <v>4.9869815839999996</v>
      </c>
      <c r="C1789">
        <v>84.179348590000004</v>
      </c>
      <c r="D1789">
        <v>8.2802384199999999</v>
      </c>
      <c r="E1789">
        <v>0</v>
      </c>
      <c r="H1789">
        <f t="shared" si="135"/>
        <v>0.70574002758900745</v>
      </c>
      <c r="I1789">
        <f t="shared" si="136"/>
        <v>0.96072795011766698</v>
      </c>
      <c r="J1789">
        <f t="shared" si="137"/>
        <v>0.23941617398617715</v>
      </c>
      <c r="K1789">
        <f t="shared" si="138"/>
        <v>0.42763091174719037</v>
      </c>
      <c r="L1789" s="1">
        <f t="shared" si="139"/>
        <v>0</v>
      </c>
    </row>
    <row r="1790" spans="1:12">
      <c r="A1790">
        <v>4.1665660510000002</v>
      </c>
      <c r="B1790">
        <v>4.1564127700000002</v>
      </c>
      <c r="C1790">
        <v>84.180526880000002</v>
      </c>
      <c r="D1790">
        <v>7.7718203140000002</v>
      </c>
      <c r="E1790">
        <v>0</v>
      </c>
      <c r="H1790">
        <f t="shared" si="135"/>
        <v>0.70634783509805765</v>
      </c>
      <c r="I1790">
        <f t="shared" si="136"/>
        <v>0.67440481589297951</v>
      </c>
      <c r="J1790">
        <f t="shared" si="137"/>
        <v>0.23942459460053481</v>
      </c>
      <c r="K1790">
        <f t="shared" si="138"/>
        <v>0.39130914237614817</v>
      </c>
      <c r="L1790" s="1">
        <f t="shared" si="139"/>
        <v>0</v>
      </c>
    </row>
    <row r="1791" spans="1:12" ht="20">
      <c r="A1791" s="8">
        <v>5.0085512039999998</v>
      </c>
      <c r="B1791" s="8">
        <v>3.9232759289999999</v>
      </c>
      <c r="C1791" s="8">
        <v>84.186008740000005</v>
      </c>
      <c r="D1791" s="8">
        <v>4.2030968690000003</v>
      </c>
      <c r="E1791" s="8">
        <v>1</v>
      </c>
      <c r="H1791">
        <f t="shared" si="135"/>
        <v>0.98129970904252717</v>
      </c>
      <c r="I1791">
        <f t="shared" si="136"/>
        <v>0.59403523074459852</v>
      </c>
      <c r="J1791">
        <f t="shared" si="137"/>
        <v>0.23946377054959891</v>
      </c>
      <c r="K1791">
        <f t="shared" si="138"/>
        <v>0.13635687299666036</v>
      </c>
      <c r="L1791" s="1">
        <f t="shared" si="139"/>
        <v>1</v>
      </c>
    </row>
    <row r="1792" spans="1:12">
      <c r="A1792">
        <v>2.503174096</v>
      </c>
      <c r="B1792">
        <v>3.9110889420000001</v>
      </c>
      <c r="C1792">
        <v>84.200184629999995</v>
      </c>
      <c r="D1792">
        <v>10.309142039999999</v>
      </c>
      <c r="E1792">
        <v>0</v>
      </c>
      <c r="H1792">
        <f t="shared" si="135"/>
        <v>0.16316398737597665</v>
      </c>
      <c r="I1792">
        <f t="shared" si="136"/>
        <v>0.58983399388646207</v>
      </c>
      <c r="J1792">
        <f t="shared" si="137"/>
        <v>0.23956507812487043</v>
      </c>
      <c r="K1792">
        <f t="shared" si="138"/>
        <v>0.57257730231045745</v>
      </c>
      <c r="L1792" s="1">
        <f t="shared" si="139"/>
        <v>0</v>
      </c>
    </row>
    <row r="1793" spans="1:12" ht="20">
      <c r="A1793" s="8">
        <v>3.8649978900000002</v>
      </c>
      <c r="B1793" s="8">
        <v>5.0982776139999997</v>
      </c>
      <c r="C1793" s="8">
        <v>84.205828999999994</v>
      </c>
      <c r="D1793" s="8">
        <v>3.6043068530000002</v>
      </c>
      <c r="E1793" s="8">
        <v>1</v>
      </c>
      <c r="H1793">
        <f t="shared" si="135"/>
        <v>0.60787017109946506</v>
      </c>
      <c r="I1793">
        <f t="shared" si="136"/>
        <v>0.99909518423388188</v>
      </c>
      <c r="J1793">
        <f t="shared" si="137"/>
        <v>0.23960541544680475</v>
      </c>
      <c r="K1793">
        <f t="shared" si="138"/>
        <v>9.3578866851390149E-2</v>
      </c>
      <c r="L1793" s="1">
        <f t="shared" si="139"/>
        <v>1</v>
      </c>
    </row>
    <row r="1794" spans="1:12">
      <c r="A1794">
        <v>4.2844170679999998</v>
      </c>
      <c r="B1794">
        <v>2.6465842190000002</v>
      </c>
      <c r="C1794">
        <v>84.218453479999994</v>
      </c>
      <c r="D1794">
        <v>11.53872969</v>
      </c>
      <c r="E1794">
        <v>0</v>
      </c>
      <c r="H1794">
        <f t="shared" ref="H1794:H1857" si="140">(A1794-$G$4)/($G$2-$G$4)</f>
        <v>0.74483231176009612</v>
      </c>
      <c r="I1794">
        <f t="shared" ref="I1794:I1857" si="141">(B1794-$G$8)/($G$6-$G$8)</f>
        <v>0.15391953450816845</v>
      </c>
      <c r="J1794">
        <f t="shared" ref="J1794:J1857" si="142">(C1794-$G$12)/($G$10-$G$12)</f>
        <v>0.23969563591676216</v>
      </c>
      <c r="K1794">
        <f t="shared" ref="K1794:K1857" si="143">(D1794-$G$16)/($G$14-$G$16)</f>
        <v>0.66041996274627934</v>
      </c>
      <c r="L1794" s="1">
        <f t="shared" ref="L1794:L1857" si="144">E1794</f>
        <v>0</v>
      </c>
    </row>
    <row r="1795" spans="1:12">
      <c r="A1795">
        <v>3.3171930509999998</v>
      </c>
      <c r="B1795">
        <v>4.1913794610000004</v>
      </c>
      <c r="C1795">
        <v>84.222110990000004</v>
      </c>
      <c r="D1795">
        <v>5.7000498200000003</v>
      </c>
      <c r="E1795">
        <v>0</v>
      </c>
      <c r="H1795">
        <f t="shared" si="140"/>
        <v>0.42898344548175266</v>
      </c>
      <c r="I1795">
        <f t="shared" si="141"/>
        <v>0.68645893156868099</v>
      </c>
      <c r="J1795">
        <f t="shared" si="142"/>
        <v>0.23972177420293908</v>
      </c>
      <c r="K1795">
        <f t="shared" si="143"/>
        <v>0.24330031030517146</v>
      </c>
      <c r="L1795" s="1">
        <f t="shared" si="144"/>
        <v>0</v>
      </c>
    </row>
    <row r="1796" spans="1:12">
      <c r="A1796">
        <v>3.9039806939999999</v>
      </c>
      <c r="B1796">
        <v>4.5711781069999997</v>
      </c>
      <c r="C1796">
        <v>84.255592160000006</v>
      </c>
      <c r="D1796">
        <v>6.5703934569999998</v>
      </c>
      <c r="E1796">
        <v>0</v>
      </c>
      <c r="H1796">
        <f t="shared" si="140"/>
        <v>0.62060008085288554</v>
      </c>
      <c r="I1796">
        <f t="shared" si="141"/>
        <v>0.8173874432874132</v>
      </c>
      <c r="J1796">
        <f t="shared" si="142"/>
        <v>0.23996104638619922</v>
      </c>
      <c r="K1796">
        <f t="shared" si="143"/>
        <v>0.30547831003334797</v>
      </c>
      <c r="L1796" s="1">
        <f t="shared" si="144"/>
        <v>0</v>
      </c>
    </row>
    <row r="1797" spans="1:12">
      <c r="A1797">
        <v>4.228347426</v>
      </c>
      <c r="B1797">
        <v>4.9876800829999999</v>
      </c>
      <c r="C1797">
        <v>84.255854749999997</v>
      </c>
      <c r="D1797">
        <v>6.8105932400000002</v>
      </c>
      <c r="E1797">
        <v>0</v>
      </c>
      <c r="H1797">
        <f t="shared" si="140"/>
        <v>0.72652266213698047</v>
      </c>
      <c r="I1797">
        <f t="shared" si="141"/>
        <v>0.96096874464252968</v>
      </c>
      <c r="J1797">
        <f t="shared" si="142"/>
        <v>0.2399629229778058</v>
      </c>
      <c r="K1797">
        <f t="shared" si="143"/>
        <v>0.32263836200266233</v>
      </c>
      <c r="L1797" s="1">
        <f t="shared" si="144"/>
        <v>0</v>
      </c>
    </row>
    <row r="1798" spans="1:12">
      <c r="A1798">
        <v>3.6035442240000002</v>
      </c>
      <c r="B1798">
        <v>4.1563747920000003</v>
      </c>
      <c r="C1798">
        <v>84.271241219999993</v>
      </c>
      <c r="D1798">
        <v>5.0937121269999999</v>
      </c>
      <c r="E1798">
        <v>0</v>
      </c>
      <c r="H1798">
        <f t="shared" si="140"/>
        <v>0.52249197273074455</v>
      </c>
      <c r="I1798">
        <f t="shared" si="141"/>
        <v>0.67439172368459377</v>
      </c>
      <c r="J1798">
        <f t="shared" si="142"/>
        <v>0.24007288192695736</v>
      </c>
      <c r="K1798">
        <f t="shared" si="143"/>
        <v>0.19998309247556928</v>
      </c>
      <c r="L1798" s="1">
        <f t="shared" si="144"/>
        <v>0</v>
      </c>
    </row>
    <row r="1799" spans="1:12">
      <c r="A1799">
        <v>3.617905253</v>
      </c>
      <c r="B1799">
        <v>4.5724860490000001</v>
      </c>
      <c r="C1799">
        <v>84.277009289999995</v>
      </c>
      <c r="D1799">
        <v>4.8287506039999997</v>
      </c>
      <c r="E1799">
        <v>1</v>
      </c>
      <c r="H1799">
        <f t="shared" si="140"/>
        <v>0.52718159441973989</v>
      </c>
      <c r="I1799">
        <f t="shared" si="141"/>
        <v>0.81783833193927657</v>
      </c>
      <c r="J1799">
        <f t="shared" si="142"/>
        <v>0.24011410326725396</v>
      </c>
      <c r="K1799">
        <f t="shared" si="143"/>
        <v>0.1810540432992481</v>
      </c>
      <c r="L1799" s="1">
        <f t="shared" si="144"/>
        <v>1</v>
      </c>
    </row>
    <row r="1800" spans="1:12">
      <c r="A1800">
        <v>3.6043532109999998</v>
      </c>
      <c r="B1800">
        <v>4.1849154149999999</v>
      </c>
      <c r="C1800">
        <v>84.281842370000007</v>
      </c>
      <c r="D1800">
        <v>5.197483171</v>
      </c>
      <c r="E1800">
        <v>0</v>
      </c>
      <c r="H1800">
        <f t="shared" si="140"/>
        <v>0.52275614899425005</v>
      </c>
      <c r="I1800">
        <f t="shared" si="141"/>
        <v>0.68423057206457294</v>
      </c>
      <c r="J1800">
        <f t="shared" si="142"/>
        <v>0.24014864272938966</v>
      </c>
      <c r="K1800">
        <f t="shared" si="143"/>
        <v>0.20739657339428438</v>
      </c>
      <c r="L1800" s="1">
        <f t="shared" si="144"/>
        <v>0</v>
      </c>
    </row>
    <row r="1801" spans="1:12">
      <c r="A1801">
        <v>3.6039487170000002</v>
      </c>
      <c r="B1801">
        <v>4.5714559719999999</v>
      </c>
      <c r="C1801">
        <v>84.288213499999998</v>
      </c>
      <c r="D1801">
        <v>5.9150542780000004</v>
      </c>
      <c r="E1801">
        <v>0</v>
      </c>
      <c r="H1801">
        <f t="shared" si="140"/>
        <v>0.5226240606992214</v>
      </c>
      <c r="I1801">
        <f t="shared" si="141"/>
        <v>0.817483232072581</v>
      </c>
      <c r="J1801">
        <f t="shared" si="142"/>
        <v>0.24019417381999766</v>
      </c>
      <c r="K1801">
        <f t="shared" si="143"/>
        <v>0.25866038943111419</v>
      </c>
      <c r="L1801" s="1">
        <f t="shared" si="144"/>
        <v>0</v>
      </c>
    </row>
    <row r="1802" spans="1:12">
      <c r="A1802">
        <v>5.008074176</v>
      </c>
      <c r="B1802">
        <v>3.4557484079999998</v>
      </c>
      <c r="C1802">
        <v>84.294223459999998</v>
      </c>
      <c r="D1802">
        <v>4.9061338159999996</v>
      </c>
      <c r="E1802">
        <v>0</v>
      </c>
      <c r="H1802">
        <f t="shared" si="140"/>
        <v>0.98114393463004901</v>
      </c>
      <c r="I1802">
        <f t="shared" si="141"/>
        <v>0.43286382279787722</v>
      </c>
      <c r="J1802">
        <f t="shared" si="142"/>
        <v>0.24023712381996795</v>
      </c>
      <c r="K1802">
        <f t="shared" si="143"/>
        <v>0.18658235778349752</v>
      </c>
      <c r="L1802" s="1">
        <f t="shared" si="144"/>
        <v>0</v>
      </c>
    </row>
    <row r="1803" spans="1:12">
      <c r="A1803">
        <v>4.770652836</v>
      </c>
      <c r="B1803">
        <v>4.5715049600000004</v>
      </c>
      <c r="C1803">
        <v>84.300708810000003</v>
      </c>
      <c r="D1803">
        <v>5.7784376059999998</v>
      </c>
      <c r="E1803">
        <v>0</v>
      </c>
      <c r="H1803">
        <f t="shared" si="140"/>
        <v>0.90361353861912663</v>
      </c>
      <c r="I1803">
        <f t="shared" si="141"/>
        <v>0.81750011977347126</v>
      </c>
      <c r="J1803">
        <f t="shared" si="142"/>
        <v>0.24028347118040094</v>
      </c>
      <c r="K1803">
        <f t="shared" si="143"/>
        <v>0.24890039230657562</v>
      </c>
      <c r="L1803" s="1">
        <f t="shared" si="144"/>
        <v>0</v>
      </c>
    </row>
    <row r="1804" spans="1:12">
      <c r="A1804">
        <v>3.912713771</v>
      </c>
      <c r="B1804">
        <v>4.6014964410000001</v>
      </c>
      <c r="C1804">
        <v>84.322147479999998</v>
      </c>
      <c r="D1804">
        <v>7.1421016579999996</v>
      </c>
      <c r="E1804">
        <v>0</v>
      </c>
      <c r="H1804">
        <f t="shared" si="140"/>
        <v>0.62345188397304263</v>
      </c>
      <c r="I1804">
        <f t="shared" si="141"/>
        <v>0.82783912443535357</v>
      </c>
      <c r="J1804">
        <f t="shared" si="142"/>
        <v>0.24043668199642357</v>
      </c>
      <c r="K1804">
        <f t="shared" si="143"/>
        <v>0.34632157108010425</v>
      </c>
      <c r="L1804" s="1">
        <f t="shared" si="144"/>
        <v>0</v>
      </c>
    </row>
    <row r="1805" spans="1:12">
      <c r="A1805">
        <v>3.3237362949999998</v>
      </c>
      <c r="B1805">
        <v>2.964599867</v>
      </c>
      <c r="C1805">
        <v>84.328701390000006</v>
      </c>
      <c r="D1805">
        <v>10.25493299</v>
      </c>
      <c r="E1805">
        <v>0</v>
      </c>
      <c r="H1805">
        <f t="shared" si="140"/>
        <v>0.43112015441666174</v>
      </c>
      <c r="I1805">
        <f t="shared" si="141"/>
        <v>0.26354950800709515</v>
      </c>
      <c r="J1805">
        <f t="shared" si="142"/>
        <v>0.24048351931885262</v>
      </c>
      <c r="K1805">
        <f t="shared" si="143"/>
        <v>0.56870456727469287</v>
      </c>
      <c r="L1805" s="1">
        <f t="shared" si="144"/>
        <v>0</v>
      </c>
    </row>
    <row r="1806" spans="1:12">
      <c r="A1806">
        <v>3.3237281510000001</v>
      </c>
      <c r="B1806">
        <v>3.8867203689999998</v>
      </c>
      <c r="C1806">
        <v>84.337200730000006</v>
      </c>
      <c r="D1806">
        <v>7.8123139019999996</v>
      </c>
      <c r="E1806">
        <v>0</v>
      </c>
      <c r="H1806">
        <f t="shared" si="140"/>
        <v>0.43111749497777102</v>
      </c>
      <c r="I1806">
        <f t="shared" si="141"/>
        <v>0.58143338206437756</v>
      </c>
      <c r="J1806">
        <f t="shared" si="142"/>
        <v>0.24054425959877923</v>
      </c>
      <c r="K1806">
        <f t="shared" si="143"/>
        <v>0.39420203455875275</v>
      </c>
      <c r="L1806" s="1">
        <f t="shared" si="144"/>
        <v>0</v>
      </c>
    </row>
    <row r="1807" spans="1:12" ht="20">
      <c r="A1807" s="8">
        <v>3.9263229540000002</v>
      </c>
      <c r="B1807" s="8">
        <v>5.0955530729999996</v>
      </c>
      <c r="C1807" s="8">
        <v>84.359656419999993</v>
      </c>
      <c r="D1807" s="8">
        <v>4.3965983230000001</v>
      </c>
      <c r="E1807" s="8">
        <v>1</v>
      </c>
      <c r="H1807">
        <f t="shared" si="140"/>
        <v>0.62789598890217468</v>
      </c>
      <c r="I1807">
        <f t="shared" si="141"/>
        <v>0.99815594945249542</v>
      </c>
      <c r="J1807">
        <f t="shared" si="142"/>
        <v>0.24070473851791227</v>
      </c>
      <c r="K1807">
        <f t="shared" si="143"/>
        <v>0.15018076145028933</v>
      </c>
      <c r="L1807" s="1">
        <f t="shared" si="144"/>
        <v>1</v>
      </c>
    </row>
    <row r="1808" spans="1:12">
      <c r="A1808">
        <v>3.3419371390000001</v>
      </c>
      <c r="B1808">
        <v>2.9969362749999999</v>
      </c>
      <c r="C1808">
        <v>84.366507400000003</v>
      </c>
      <c r="D1808">
        <v>9.8774553659999995</v>
      </c>
      <c r="E1808">
        <v>0</v>
      </c>
      <c r="H1808">
        <f t="shared" si="140"/>
        <v>0.4370636750919854</v>
      </c>
      <c r="I1808">
        <f t="shared" si="141"/>
        <v>0.27469688259191583</v>
      </c>
      <c r="J1808">
        <f t="shared" si="142"/>
        <v>0.24075369884224004</v>
      </c>
      <c r="K1808">
        <f t="shared" si="143"/>
        <v>0.54173728377346964</v>
      </c>
      <c r="L1808" s="1">
        <f t="shared" si="144"/>
        <v>0</v>
      </c>
    </row>
    <row r="1809" spans="1:12">
      <c r="A1809">
        <v>4.4858520310000003</v>
      </c>
      <c r="B1809">
        <v>4.1555611219999999</v>
      </c>
      <c r="C1809">
        <v>84.368011019999997</v>
      </c>
      <c r="D1809">
        <v>7.8814841080000004</v>
      </c>
      <c r="E1809">
        <v>0</v>
      </c>
      <c r="H1809">
        <f t="shared" si="140"/>
        <v>0.81061128702759122</v>
      </c>
      <c r="I1809">
        <f t="shared" si="141"/>
        <v>0.67411122610185559</v>
      </c>
      <c r="J1809">
        <f t="shared" si="142"/>
        <v>0.24076444441774392</v>
      </c>
      <c r="K1809">
        <f t="shared" si="143"/>
        <v>0.39914360575779162</v>
      </c>
      <c r="L1809" s="1">
        <f t="shared" si="144"/>
        <v>0</v>
      </c>
    </row>
    <row r="1810" spans="1:12">
      <c r="A1810">
        <v>2.7127566870000002</v>
      </c>
      <c r="B1810">
        <v>3.3253127359999999</v>
      </c>
      <c r="C1810">
        <v>84.368823079999999</v>
      </c>
      <c r="D1810">
        <v>10.295237139999999</v>
      </c>
      <c r="E1810">
        <v>0</v>
      </c>
      <c r="H1810">
        <f t="shared" si="140"/>
        <v>0.23160358626470837</v>
      </c>
      <c r="I1810">
        <f t="shared" si="141"/>
        <v>0.38789855346410307</v>
      </c>
      <c r="J1810">
        <f t="shared" si="142"/>
        <v>0.24077024778032469</v>
      </c>
      <c r="K1810">
        <f t="shared" si="143"/>
        <v>0.57158392586503359</v>
      </c>
      <c r="L1810" s="1">
        <f t="shared" si="144"/>
        <v>0</v>
      </c>
    </row>
    <row r="1811" spans="1:12">
      <c r="A1811">
        <v>3.2049197760000001</v>
      </c>
      <c r="B1811">
        <v>3.3616037959999998</v>
      </c>
      <c r="C1811">
        <v>84.374975469999995</v>
      </c>
      <c r="D1811">
        <v>8.2431579189999997</v>
      </c>
      <c r="E1811">
        <v>0</v>
      </c>
      <c r="H1811">
        <f t="shared" si="140"/>
        <v>0.39232039121631396</v>
      </c>
      <c r="I1811">
        <f t="shared" si="141"/>
        <v>0.40040922069406265</v>
      </c>
      <c r="J1811">
        <f t="shared" si="142"/>
        <v>0.24081421565204383</v>
      </c>
      <c r="K1811">
        <f t="shared" si="143"/>
        <v>0.42498185305004654</v>
      </c>
      <c r="L1811" s="1">
        <f t="shared" si="144"/>
        <v>0</v>
      </c>
    </row>
    <row r="1812" spans="1:12" ht="20">
      <c r="A1812" s="8">
        <v>5.0088116490000001</v>
      </c>
      <c r="B1812" s="8">
        <v>3.4669465759999998</v>
      </c>
      <c r="C1812" s="8">
        <v>84.377686999999995</v>
      </c>
      <c r="D1812" s="8">
        <v>5.2331149229999996</v>
      </c>
      <c r="E1812" s="8">
        <v>1</v>
      </c>
      <c r="H1812">
        <f t="shared" si="140"/>
        <v>0.98138475785907031</v>
      </c>
      <c r="I1812">
        <f t="shared" si="141"/>
        <v>0.43672418271663355</v>
      </c>
      <c r="J1812">
        <f t="shared" si="142"/>
        <v>0.24083359352035236</v>
      </c>
      <c r="K1812">
        <f t="shared" si="143"/>
        <v>0.20994213238039602</v>
      </c>
      <c r="L1812" s="1">
        <f t="shared" si="144"/>
        <v>1</v>
      </c>
    </row>
    <row r="1813" spans="1:12">
      <c r="A1813">
        <v>3.7390322820000002</v>
      </c>
      <c r="B1813">
        <v>3.9086517600000001</v>
      </c>
      <c r="C1813">
        <v>84.401530320000006</v>
      </c>
      <c r="D1813">
        <v>7.1707454329999996</v>
      </c>
      <c r="E1813">
        <v>0</v>
      </c>
      <c r="H1813">
        <f t="shared" si="140"/>
        <v>0.56673585911219126</v>
      </c>
      <c r="I1813">
        <f t="shared" si="141"/>
        <v>0.58899382076997431</v>
      </c>
      <c r="J1813">
        <f t="shared" si="142"/>
        <v>0.24100398909591236</v>
      </c>
      <c r="K1813">
        <f t="shared" si="143"/>
        <v>0.34836790376807897</v>
      </c>
      <c r="L1813" s="1">
        <f t="shared" si="144"/>
        <v>0</v>
      </c>
    </row>
    <row r="1814" spans="1:12">
      <c r="A1814">
        <v>3.9303858269999998</v>
      </c>
      <c r="B1814">
        <v>4.9876800829999999</v>
      </c>
      <c r="C1814">
        <v>84.404038180000001</v>
      </c>
      <c r="D1814">
        <v>4.6178379249999999</v>
      </c>
      <c r="E1814">
        <v>0</v>
      </c>
      <c r="H1814">
        <f t="shared" si="140"/>
        <v>0.62922272790816314</v>
      </c>
      <c r="I1814">
        <f t="shared" si="141"/>
        <v>0.96096874464252968</v>
      </c>
      <c r="J1814">
        <f t="shared" si="142"/>
        <v>0.24102191144263768</v>
      </c>
      <c r="K1814">
        <f t="shared" si="143"/>
        <v>0.16598628392234926</v>
      </c>
      <c r="L1814" s="1">
        <f t="shared" si="144"/>
        <v>0</v>
      </c>
    </row>
    <row r="1815" spans="1:12">
      <c r="A1815">
        <v>3.9133230889999999</v>
      </c>
      <c r="B1815">
        <v>4.9867739740000001</v>
      </c>
      <c r="C1815">
        <v>84.419475680000005</v>
      </c>
      <c r="D1815">
        <v>5.7715540460000003</v>
      </c>
      <c r="E1815">
        <v>0</v>
      </c>
      <c r="H1815">
        <f t="shared" si="140"/>
        <v>0.62365085793990083</v>
      </c>
      <c r="I1815">
        <f t="shared" si="141"/>
        <v>0.96065638043566803</v>
      </c>
      <c r="J1815">
        <f t="shared" si="142"/>
        <v>0.24113223507616302</v>
      </c>
      <c r="K1815">
        <f t="shared" si="143"/>
        <v>0.24840862563693678</v>
      </c>
      <c r="L1815" s="1">
        <f t="shared" si="144"/>
        <v>0</v>
      </c>
    </row>
    <row r="1816" spans="1:12">
      <c r="A1816">
        <v>3.5399517070000002</v>
      </c>
      <c r="B1816">
        <v>2.9100801430000001</v>
      </c>
      <c r="C1816">
        <v>84.419960590000002</v>
      </c>
      <c r="D1816">
        <v>11.164624209999999</v>
      </c>
      <c r="E1816">
        <v>0</v>
      </c>
      <c r="H1816">
        <f t="shared" si="140"/>
        <v>0.5017257137822384</v>
      </c>
      <c r="I1816">
        <f t="shared" si="141"/>
        <v>0.24475484826353186</v>
      </c>
      <c r="J1816">
        <f t="shared" si="142"/>
        <v>0.24113570047102181</v>
      </c>
      <c r="K1816">
        <f t="shared" si="143"/>
        <v>0.63369358773200513</v>
      </c>
      <c r="L1816" s="1">
        <f t="shared" si="144"/>
        <v>0</v>
      </c>
    </row>
    <row r="1817" spans="1:12">
      <c r="A1817">
        <v>4.3500230420000001</v>
      </c>
      <c r="B1817">
        <v>2.6440792069999999</v>
      </c>
      <c r="C1817">
        <v>84.436200959999994</v>
      </c>
      <c r="D1817">
        <v>12.339326740000001</v>
      </c>
      <c r="E1817">
        <v>0</v>
      </c>
      <c r="H1817">
        <f t="shared" si="140"/>
        <v>0.766256068971231</v>
      </c>
      <c r="I1817">
        <f t="shared" si="141"/>
        <v>0.15305597826211062</v>
      </c>
      <c r="J1817">
        <f t="shared" si="142"/>
        <v>0.24125176179106678</v>
      </c>
      <c r="K1817">
        <f t="shared" si="143"/>
        <v>0.7176152141861184</v>
      </c>
      <c r="L1817" s="1">
        <f t="shared" si="144"/>
        <v>0</v>
      </c>
    </row>
    <row r="1818" spans="1:12">
      <c r="A1818">
        <v>2.503174096</v>
      </c>
      <c r="B1818">
        <v>3.4457627309999999</v>
      </c>
      <c r="C1818">
        <v>84.44079705</v>
      </c>
      <c r="D1818">
        <v>10.18285536</v>
      </c>
      <c r="E1818">
        <v>0</v>
      </c>
      <c r="H1818">
        <f t="shared" si="140"/>
        <v>0.16316398737597665</v>
      </c>
      <c r="I1818">
        <f t="shared" si="141"/>
        <v>0.42942144657594095</v>
      </c>
      <c r="J1818">
        <f t="shared" si="142"/>
        <v>0.2412846076112326</v>
      </c>
      <c r="K1818">
        <f t="shared" si="143"/>
        <v>0.56355528753273321</v>
      </c>
      <c r="L1818" s="1">
        <f t="shared" si="144"/>
        <v>0</v>
      </c>
    </row>
    <row r="1819" spans="1:12">
      <c r="A1819">
        <v>3.5429672239999999</v>
      </c>
      <c r="B1819">
        <v>2.9552385449999998</v>
      </c>
      <c r="C1819">
        <v>84.442058520000003</v>
      </c>
      <c r="D1819">
        <v>11.354631299999999</v>
      </c>
      <c r="E1819">
        <v>0</v>
      </c>
      <c r="H1819">
        <f t="shared" si="140"/>
        <v>0.50271043666851167</v>
      </c>
      <c r="I1819">
        <f t="shared" si="141"/>
        <v>0.26032236654651225</v>
      </c>
      <c r="J1819">
        <f t="shared" si="142"/>
        <v>0.24129362266898052</v>
      </c>
      <c r="K1819">
        <f t="shared" si="143"/>
        <v>0.64726783621056505</v>
      </c>
      <c r="L1819" s="1">
        <f t="shared" si="144"/>
        <v>0</v>
      </c>
    </row>
    <row r="1820" spans="1:12">
      <c r="A1820">
        <v>4.2711527</v>
      </c>
      <c r="B1820">
        <v>4.9874574469999997</v>
      </c>
      <c r="C1820">
        <v>84.449643699999996</v>
      </c>
      <c r="D1820">
        <v>8.0896740479999991</v>
      </c>
      <c r="E1820">
        <v>0</v>
      </c>
      <c r="H1820">
        <f t="shared" si="140"/>
        <v>0.7405008068335609</v>
      </c>
      <c r="I1820">
        <f t="shared" si="141"/>
        <v>0.96089199502680034</v>
      </c>
      <c r="J1820">
        <f t="shared" si="142"/>
        <v>0.24134782993172013</v>
      </c>
      <c r="K1820">
        <f t="shared" si="143"/>
        <v>0.41401685062616195</v>
      </c>
      <c r="L1820" s="1">
        <f t="shared" si="144"/>
        <v>0</v>
      </c>
    </row>
    <row r="1821" spans="1:12">
      <c r="A1821">
        <v>3.2126484</v>
      </c>
      <c r="B1821">
        <v>3.3722565179999999</v>
      </c>
      <c r="C1821">
        <v>84.462571310000001</v>
      </c>
      <c r="D1821">
        <v>9.2558948270000005</v>
      </c>
      <c r="E1821">
        <v>0</v>
      </c>
      <c r="H1821">
        <f t="shared" si="140"/>
        <v>0.39484418827406587</v>
      </c>
      <c r="I1821">
        <f t="shared" si="141"/>
        <v>0.40408154826000509</v>
      </c>
      <c r="J1821">
        <f t="shared" si="142"/>
        <v>0.24144021671118562</v>
      </c>
      <c r="K1821">
        <f t="shared" si="143"/>
        <v>0.49733253445146453</v>
      </c>
      <c r="L1821" s="1">
        <f t="shared" si="144"/>
        <v>0</v>
      </c>
    </row>
    <row r="1822" spans="1:12">
      <c r="A1822">
        <v>3.59929721</v>
      </c>
      <c r="B1822">
        <v>4.5722811209999996</v>
      </c>
      <c r="C1822">
        <v>84.471964839999998</v>
      </c>
      <c r="D1822">
        <v>4.7341064309999998</v>
      </c>
      <c r="E1822">
        <v>0</v>
      </c>
      <c r="H1822">
        <f t="shared" si="140"/>
        <v>0.52110510212642591</v>
      </c>
      <c r="I1822">
        <f t="shared" si="141"/>
        <v>0.81776768682684098</v>
      </c>
      <c r="J1822">
        <f t="shared" si="142"/>
        <v>0.24150734729328951</v>
      </c>
      <c r="K1822">
        <f t="shared" si="143"/>
        <v>0.17429259286416265</v>
      </c>
      <c r="L1822" s="1">
        <f t="shared" si="144"/>
        <v>0</v>
      </c>
    </row>
    <row r="1823" spans="1:12">
      <c r="A1823">
        <v>3.5581125519999999</v>
      </c>
      <c r="B1823">
        <v>2.9091496440000002</v>
      </c>
      <c r="C1823">
        <v>84.47990034</v>
      </c>
      <c r="D1823">
        <v>10.265511699999999</v>
      </c>
      <c r="E1823">
        <v>0</v>
      </c>
      <c r="H1823">
        <f t="shared" si="140"/>
        <v>0.50765617270704677</v>
      </c>
      <c r="I1823">
        <f t="shared" si="141"/>
        <v>0.24443407605828879</v>
      </c>
      <c r="J1823">
        <f t="shared" si="142"/>
        <v>0.2415640581074654</v>
      </c>
      <c r="K1823">
        <f t="shared" si="143"/>
        <v>0.56946031822126342</v>
      </c>
      <c r="L1823" s="1">
        <f t="shared" si="144"/>
        <v>0</v>
      </c>
    </row>
    <row r="1824" spans="1:12">
      <c r="A1824">
        <v>3.536232499</v>
      </c>
      <c r="B1824">
        <v>4.1984112769999999</v>
      </c>
      <c r="C1824">
        <v>84.488078659999999</v>
      </c>
      <c r="D1824">
        <v>6.5194946439999999</v>
      </c>
      <c r="E1824">
        <v>0</v>
      </c>
      <c r="H1824">
        <f t="shared" si="140"/>
        <v>0.50051119924413079</v>
      </c>
      <c r="I1824">
        <f t="shared" si="141"/>
        <v>0.68888301920895112</v>
      </c>
      <c r="J1824">
        <f t="shared" si="142"/>
        <v>0.24162250422753229</v>
      </c>
      <c r="K1824">
        <f t="shared" si="143"/>
        <v>0.30184206080219689</v>
      </c>
      <c r="L1824" s="1">
        <f t="shared" si="144"/>
        <v>0</v>
      </c>
    </row>
    <row r="1825" spans="1:12">
      <c r="A1825">
        <v>3.9362773409999998</v>
      </c>
      <c r="B1825">
        <v>4.9876046250000003</v>
      </c>
      <c r="C1825">
        <v>84.496208839999994</v>
      </c>
      <c r="D1825">
        <v>5.1447987639999999</v>
      </c>
      <c r="E1825">
        <v>0</v>
      </c>
      <c r="H1825">
        <f t="shared" si="140"/>
        <v>0.63114661315589993</v>
      </c>
      <c r="I1825">
        <f t="shared" si="141"/>
        <v>0.96094273190198609</v>
      </c>
      <c r="J1825">
        <f t="shared" si="142"/>
        <v>0.24168060631652427</v>
      </c>
      <c r="K1825">
        <f t="shared" si="143"/>
        <v>0.20363275999361821</v>
      </c>
      <c r="L1825" s="1">
        <f t="shared" si="144"/>
        <v>0</v>
      </c>
    </row>
    <row r="1826" spans="1:12">
      <c r="A1826">
        <v>4.574568867</v>
      </c>
      <c r="B1826">
        <v>5.0818090739999997</v>
      </c>
      <c r="C1826">
        <v>84.497265119999994</v>
      </c>
      <c r="D1826">
        <v>7.5352714680000004</v>
      </c>
      <c r="E1826">
        <v>0</v>
      </c>
      <c r="H1826">
        <f t="shared" si="140"/>
        <v>0.83958194075196169</v>
      </c>
      <c r="I1826">
        <f t="shared" si="141"/>
        <v>0.99341796169744234</v>
      </c>
      <c r="J1826">
        <f t="shared" si="142"/>
        <v>0.24168815499005433</v>
      </c>
      <c r="K1826">
        <f t="shared" si="143"/>
        <v>0.37440991607401064</v>
      </c>
      <c r="L1826" s="1">
        <f t="shared" si="144"/>
        <v>0</v>
      </c>
    </row>
    <row r="1827" spans="1:12">
      <c r="A1827">
        <v>3.9677733970000002</v>
      </c>
      <c r="B1827">
        <v>5.0889453250000001</v>
      </c>
      <c r="C1827">
        <v>84.500339330000003</v>
      </c>
      <c r="D1827">
        <v>8.2989872410000007</v>
      </c>
      <c r="E1827">
        <v>0</v>
      </c>
      <c r="H1827">
        <f t="shared" si="140"/>
        <v>0.6414317109253852</v>
      </c>
      <c r="I1827">
        <f t="shared" si="141"/>
        <v>0.99587805135948226</v>
      </c>
      <c r="J1827">
        <f t="shared" si="142"/>
        <v>0.24171012474017065</v>
      </c>
      <c r="K1827">
        <f t="shared" si="143"/>
        <v>0.42897034152812147</v>
      </c>
      <c r="L1827" s="1">
        <f t="shared" si="144"/>
        <v>0</v>
      </c>
    </row>
    <row r="1828" spans="1:12">
      <c r="A1828">
        <v>3.3137724249999998</v>
      </c>
      <c r="B1828">
        <v>4.681679913</v>
      </c>
      <c r="C1828">
        <v>84.523541879999996</v>
      </c>
      <c r="D1828">
        <v>5.9320939319999999</v>
      </c>
      <c r="E1828">
        <v>0</v>
      </c>
      <c r="H1828">
        <f t="shared" si="140"/>
        <v>0.42786643347101572</v>
      </c>
      <c r="I1828">
        <f t="shared" si="141"/>
        <v>0.85548088346732398</v>
      </c>
      <c r="J1828">
        <f t="shared" si="142"/>
        <v>0.24187594107202826</v>
      </c>
      <c r="K1828">
        <f t="shared" si="143"/>
        <v>0.25987771504451462</v>
      </c>
      <c r="L1828" s="1">
        <f t="shared" si="144"/>
        <v>0</v>
      </c>
    </row>
    <row r="1829" spans="1:12">
      <c r="A1829">
        <v>2.918764876</v>
      </c>
      <c r="B1829">
        <v>3.9184009199999998</v>
      </c>
      <c r="C1829">
        <v>84.539253259999995</v>
      </c>
      <c r="D1829">
        <v>8.1649959939999999</v>
      </c>
      <c r="E1829">
        <v>0</v>
      </c>
      <c r="H1829">
        <f t="shared" si="140"/>
        <v>0.29887595729362654</v>
      </c>
      <c r="I1829">
        <f t="shared" si="141"/>
        <v>0.59235466215988208</v>
      </c>
      <c r="J1829">
        <f t="shared" si="142"/>
        <v>0.2419882219808086</v>
      </c>
      <c r="K1829">
        <f t="shared" si="143"/>
        <v>0.41939790672724053</v>
      </c>
      <c r="L1829" s="1">
        <f t="shared" si="144"/>
        <v>0</v>
      </c>
    </row>
    <row r="1830" spans="1:12">
      <c r="A1830">
        <v>4.154530705</v>
      </c>
      <c r="B1830">
        <v>3.0275029349999998</v>
      </c>
      <c r="C1830">
        <v>84.582867469999997</v>
      </c>
      <c r="D1830">
        <v>8.6070814070000008</v>
      </c>
      <c r="E1830">
        <v>0</v>
      </c>
      <c r="H1830">
        <f t="shared" si="140"/>
        <v>0.70241766967354913</v>
      </c>
      <c r="I1830">
        <f t="shared" si="141"/>
        <v>0.28523416950476199</v>
      </c>
      <c r="J1830">
        <f t="shared" si="142"/>
        <v>0.24229990963234127</v>
      </c>
      <c r="K1830">
        <f t="shared" si="143"/>
        <v>0.45098081894808884</v>
      </c>
      <c r="L1830" s="1">
        <f t="shared" si="144"/>
        <v>0</v>
      </c>
    </row>
    <row r="1831" spans="1:12">
      <c r="A1831">
        <v>3.769418849</v>
      </c>
      <c r="B1831">
        <v>4.9877182800000002</v>
      </c>
      <c r="C1831">
        <v>84.594108360000007</v>
      </c>
      <c r="D1831">
        <v>4.2657106799999998</v>
      </c>
      <c r="E1831">
        <v>1</v>
      </c>
      <c r="H1831">
        <f t="shared" si="140"/>
        <v>0.57665865111110093</v>
      </c>
      <c r="I1831">
        <f t="shared" si="141"/>
        <v>0.96098191234708796</v>
      </c>
      <c r="J1831">
        <f t="shared" si="142"/>
        <v>0.24238024231761152</v>
      </c>
      <c r="K1831">
        <f t="shared" si="143"/>
        <v>0.1408300504381105</v>
      </c>
      <c r="L1831" s="1">
        <f t="shared" si="144"/>
        <v>1</v>
      </c>
    </row>
    <row r="1832" spans="1:12">
      <c r="A1832">
        <v>3.945013791</v>
      </c>
      <c r="B1832">
        <v>4.9875673630000001</v>
      </c>
      <c r="C1832">
        <v>84.594374490000007</v>
      </c>
      <c r="D1832">
        <v>6.0851051079999996</v>
      </c>
      <c r="E1832">
        <v>0</v>
      </c>
      <c r="H1832">
        <f t="shared" si="140"/>
        <v>0.63399951773570573</v>
      </c>
      <c r="I1832">
        <f t="shared" si="141"/>
        <v>0.96092988652126898</v>
      </c>
      <c r="J1832">
        <f t="shared" si="142"/>
        <v>0.24238214420772261</v>
      </c>
      <c r="K1832">
        <f t="shared" si="143"/>
        <v>0.27080894778441222</v>
      </c>
      <c r="L1832" s="1">
        <f t="shared" si="144"/>
        <v>0</v>
      </c>
    </row>
    <row r="1833" spans="1:12">
      <c r="A1833">
        <v>3.5817054530000001</v>
      </c>
      <c r="B1833">
        <v>5.0989310559999996</v>
      </c>
      <c r="C1833">
        <v>84.594406480000004</v>
      </c>
      <c r="D1833">
        <v>3.602256224</v>
      </c>
      <c r="E1833">
        <v>1</v>
      </c>
      <c r="H1833">
        <f t="shared" si="140"/>
        <v>0.51536047998446555</v>
      </c>
      <c r="I1833">
        <f t="shared" si="141"/>
        <v>0.99932044619691296</v>
      </c>
      <c r="J1833">
        <f t="shared" si="142"/>
        <v>0.24238237282330391</v>
      </c>
      <c r="K1833">
        <f t="shared" si="143"/>
        <v>9.343236838344697E-2</v>
      </c>
      <c r="L1833" s="1">
        <f t="shared" si="144"/>
        <v>1</v>
      </c>
    </row>
    <row r="1834" spans="1:12">
      <c r="A1834">
        <v>4.4354998139999999</v>
      </c>
      <c r="B1834">
        <v>4.1599994999999996</v>
      </c>
      <c r="C1834">
        <v>84.604828330000004</v>
      </c>
      <c r="D1834">
        <v>7.2737142309999996</v>
      </c>
      <c r="E1834">
        <v>0</v>
      </c>
      <c r="H1834">
        <f t="shared" si="140"/>
        <v>0.79416867355384901</v>
      </c>
      <c r="I1834">
        <f t="shared" si="141"/>
        <v>0.67564127427897613</v>
      </c>
      <c r="J1834">
        <f t="shared" si="142"/>
        <v>0.24245685226363139</v>
      </c>
      <c r="K1834">
        <f t="shared" si="143"/>
        <v>0.35572407163313424</v>
      </c>
      <c r="L1834" s="1">
        <f t="shared" si="144"/>
        <v>0</v>
      </c>
    </row>
    <row r="1835" spans="1:12">
      <c r="A1835">
        <v>4.5807006709999998</v>
      </c>
      <c r="B1835">
        <v>2.5385158890000001</v>
      </c>
      <c r="C1835">
        <v>84.632812040000005</v>
      </c>
      <c r="D1835">
        <v>10.102440079999999</v>
      </c>
      <c r="E1835">
        <v>0</v>
      </c>
      <c r="H1835">
        <f t="shared" si="140"/>
        <v>0.84158429316215932</v>
      </c>
      <c r="I1835">
        <f t="shared" si="141"/>
        <v>0.11666498987024773</v>
      </c>
      <c r="J1835">
        <f t="shared" si="142"/>
        <v>0.24265683701289251</v>
      </c>
      <c r="K1835">
        <f t="shared" si="143"/>
        <v>0.55781035984507166</v>
      </c>
      <c r="L1835" s="1">
        <f t="shared" si="144"/>
        <v>0</v>
      </c>
    </row>
    <row r="1836" spans="1:12">
      <c r="A1836">
        <v>2.5028159489999999</v>
      </c>
      <c r="B1836">
        <v>4.4844328420000004</v>
      </c>
      <c r="C1836">
        <v>84.647087519999999</v>
      </c>
      <c r="D1836">
        <v>10.46660808</v>
      </c>
      <c r="E1836">
        <v>0</v>
      </c>
      <c r="H1836">
        <f t="shared" si="140"/>
        <v>0.16304703378309354</v>
      </c>
      <c r="I1836">
        <f t="shared" si="141"/>
        <v>0.78748362829304119</v>
      </c>
      <c r="J1836">
        <f t="shared" si="142"/>
        <v>0.24275885630513006</v>
      </c>
      <c r="K1836">
        <f t="shared" si="143"/>
        <v>0.58382679386308778</v>
      </c>
      <c r="L1836" s="1">
        <f t="shared" si="144"/>
        <v>0</v>
      </c>
    </row>
    <row r="1837" spans="1:12">
      <c r="A1837">
        <v>3.290438043</v>
      </c>
      <c r="B1837">
        <v>4.610433606</v>
      </c>
      <c r="C1837">
        <v>84.653288579999995</v>
      </c>
      <c r="D1837">
        <v>4.4142375100000004</v>
      </c>
      <c r="E1837">
        <v>0</v>
      </c>
      <c r="H1837">
        <f t="shared" si="140"/>
        <v>0.42024654607112938</v>
      </c>
      <c r="I1837">
        <f t="shared" si="141"/>
        <v>0.83092004566758648</v>
      </c>
      <c r="J1837">
        <f t="shared" si="142"/>
        <v>0.24280317199555324</v>
      </c>
      <c r="K1837">
        <f t="shared" si="143"/>
        <v>0.15144091814916721</v>
      </c>
      <c r="L1837" s="1">
        <f t="shared" si="144"/>
        <v>0</v>
      </c>
    </row>
    <row r="1838" spans="1:12">
      <c r="A1838">
        <v>2.9334516700000002</v>
      </c>
      <c r="B1838">
        <v>3.132462259</v>
      </c>
      <c r="C1838">
        <v>84.682441019999999</v>
      </c>
      <c r="D1838">
        <v>12.024510960000001</v>
      </c>
      <c r="E1838">
        <v>0</v>
      </c>
      <c r="H1838">
        <f t="shared" si="140"/>
        <v>0.30367195817101544</v>
      </c>
      <c r="I1838">
        <f t="shared" si="141"/>
        <v>0.32141694221091915</v>
      </c>
      <c r="J1838">
        <f t="shared" si="142"/>
        <v>0.24301150903891705</v>
      </c>
      <c r="K1838">
        <f t="shared" si="143"/>
        <v>0.69512453963975451</v>
      </c>
      <c r="L1838" s="1">
        <f t="shared" si="144"/>
        <v>0</v>
      </c>
    </row>
    <row r="1839" spans="1:12" ht="20">
      <c r="A1839" s="8">
        <v>3.8014516490000001</v>
      </c>
      <c r="B1839" s="8">
        <v>4.5727431730000001</v>
      </c>
      <c r="C1839" s="8">
        <v>84.72915922</v>
      </c>
      <c r="D1839" s="8">
        <v>3.7253504369999999</v>
      </c>
      <c r="E1839" s="8">
        <v>1</v>
      </c>
      <c r="H1839">
        <f t="shared" si="140"/>
        <v>0.58711902366791779</v>
      </c>
      <c r="I1839">
        <f t="shared" si="141"/>
        <v>0.81792697065087205</v>
      </c>
      <c r="J1839">
        <f t="shared" si="142"/>
        <v>0.24334537926244817</v>
      </c>
      <c r="K1839">
        <f t="shared" si="143"/>
        <v>0.1022263109333528</v>
      </c>
      <c r="L1839" s="1">
        <f t="shared" si="144"/>
        <v>1</v>
      </c>
    </row>
    <row r="1840" spans="1:12">
      <c r="A1840">
        <v>4.9897594109999996</v>
      </c>
      <c r="B1840">
        <v>3.7893862199999999</v>
      </c>
      <c r="C1840">
        <v>84.729582539999996</v>
      </c>
      <c r="D1840">
        <v>5.3459651600000004</v>
      </c>
      <c r="E1840">
        <v>0</v>
      </c>
      <c r="H1840">
        <f t="shared" si="140"/>
        <v>0.97516321283268648</v>
      </c>
      <c r="I1840">
        <f t="shared" si="141"/>
        <v>0.54787924646596009</v>
      </c>
      <c r="J1840">
        <f t="shared" si="142"/>
        <v>0.24334840450620807</v>
      </c>
      <c r="K1840">
        <f t="shared" si="143"/>
        <v>0.2180042376307969</v>
      </c>
      <c r="L1840" s="1">
        <f t="shared" si="144"/>
        <v>0</v>
      </c>
    </row>
    <row r="1841" spans="1:12">
      <c r="A1841">
        <v>2.4948536020000001</v>
      </c>
      <c r="B1841">
        <v>3.7819037619999998</v>
      </c>
      <c r="C1841">
        <v>84.760778970000004</v>
      </c>
      <c r="D1841">
        <v>10.44397803</v>
      </c>
      <c r="E1841">
        <v>0</v>
      </c>
      <c r="H1841">
        <f t="shared" si="140"/>
        <v>0.16044691402938324</v>
      </c>
      <c r="I1841">
        <f t="shared" si="141"/>
        <v>0.54529980838671555</v>
      </c>
      <c r="J1841">
        <f t="shared" si="142"/>
        <v>0.24357134886317122</v>
      </c>
      <c r="K1841">
        <f t="shared" si="143"/>
        <v>0.58221008618243109</v>
      </c>
      <c r="L1841" s="1">
        <f t="shared" si="144"/>
        <v>0</v>
      </c>
    </row>
    <row r="1842" spans="1:12">
      <c r="A1842">
        <v>2.4948536020000001</v>
      </c>
      <c r="B1842">
        <v>4.7273797020000003</v>
      </c>
      <c r="C1842">
        <v>84.760778970000004</v>
      </c>
      <c r="D1842">
        <v>10.816128559999999</v>
      </c>
      <c r="E1842">
        <v>0</v>
      </c>
      <c r="H1842">
        <f t="shared" si="140"/>
        <v>0.16044691402938324</v>
      </c>
      <c r="I1842">
        <f t="shared" si="141"/>
        <v>0.87123503483844322</v>
      </c>
      <c r="J1842">
        <f t="shared" si="142"/>
        <v>0.24357134886317122</v>
      </c>
      <c r="K1842">
        <f t="shared" si="143"/>
        <v>0.60879679810801124</v>
      </c>
      <c r="L1842" s="1">
        <f t="shared" si="144"/>
        <v>0</v>
      </c>
    </row>
    <row r="1843" spans="1:12">
      <c r="A1843">
        <v>2.9106625359999998</v>
      </c>
      <c r="B1843">
        <v>3.7819037619999998</v>
      </c>
      <c r="C1843">
        <v>84.760778970000004</v>
      </c>
      <c r="D1843">
        <v>10.9060899</v>
      </c>
      <c r="E1843">
        <v>0</v>
      </c>
      <c r="H1843">
        <f t="shared" si="140"/>
        <v>0.29623012255604503</v>
      </c>
      <c r="I1843">
        <f t="shared" si="141"/>
        <v>0.54529980838671555</v>
      </c>
      <c r="J1843">
        <f t="shared" si="142"/>
        <v>0.24357134886317122</v>
      </c>
      <c r="K1843">
        <f t="shared" si="143"/>
        <v>0.6152237034546707</v>
      </c>
      <c r="L1843" s="1">
        <f t="shared" si="144"/>
        <v>0</v>
      </c>
    </row>
    <row r="1844" spans="1:12">
      <c r="A1844">
        <v>3.1495080070000001</v>
      </c>
      <c r="B1844">
        <v>3.3252035740000001</v>
      </c>
      <c r="C1844">
        <v>84.760778970000004</v>
      </c>
      <c r="D1844">
        <v>10.94210771</v>
      </c>
      <c r="E1844">
        <v>0</v>
      </c>
      <c r="H1844">
        <f t="shared" si="140"/>
        <v>0.37422557128885608</v>
      </c>
      <c r="I1844">
        <f t="shared" si="141"/>
        <v>0.38786092189709587</v>
      </c>
      <c r="J1844">
        <f t="shared" si="142"/>
        <v>0.24357134886317122</v>
      </c>
      <c r="K1844">
        <f t="shared" si="143"/>
        <v>0.61779684271275614</v>
      </c>
      <c r="L1844" s="1">
        <f t="shared" si="144"/>
        <v>0</v>
      </c>
    </row>
    <row r="1845" spans="1:12">
      <c r="A1845">
        <v>2.503977844</v>
      </c>
      <c r="B1845">
        <v>3.020308488</v>
      </c>
      <c r="C1845">
        <v>84.796292769999994</v>
      </c>
      <c r="D1845">
        <v>10.99094215</v>
      </c>
      <c r="E1845">
        <v>0</v>
      </c>
      <c r="H1845">
        <f t="shared" si="140"/>
        <v>0.16342645283393839</v>
      </c>
      <c r="I1845">
        <f t="shared" si="141"/>
        <v>0.28275401785527643</v>
      </c>
      <c r="J1845">
        <f t="shared" si="142"/>
        <v>0.24382514717612927</v>
      </c>
      <c r="K1845">
        <f t="shared" si="143"/>
        <v>0.62128561159433493</v>
      </c>
      <c r="L1845" s="1">
        <f t="shared" si="144"/>
        <v>0</v>
      </c>
    </row>
    <row r="1846" spans="1:12">
      <c r="A1846">
        <v>3.657566149</v>
      </c>
      <c r="B1846">
        <v>4.5720464209999996</v>
      </c>
      <c r="C1846">
        <v>84.814058410000001</v>
      </c>
      <c r="D1846">
        <v>8.4116346019999995</v>
      </c>
      <c r="E1846">
        <v>0</v>
      </c>
      <c r="H1846">
        <f t="shared" si="140"/>
        <v>0.54013293642222371</v>
      </c>
      <c r="I1846">
        <f t="shared" si="141"/>
        <v>0.81768677837173187</v>
      </c>
      <c r="J1846">
        <f t="shared" si="142"/>
        <v>0.2439521087927578</v>
      </c>
      <c r="K1846">
        <f t="shared" si="143"/>
        <v>0.43701795316549791</v>
      </c>
      <c r="L1846" s="1">
        <f t="shared" si="144"/>
        <v>0</v>
      </c>
    </row>
    <row r="1847" spans="1:12">
      <c r="A1847">
        <v>4.4587785719999999</v>
      </c>
      <c r="B1847">
        <v>2.4947762259999999</v>
      </c>
      <c r="C1847">
        <v>84.854386880000007</v>
      </c>
      <c r="D1847">
        <v>10.078302770000001</v>
      </c>
      <c r="E1847">
        <v>0</v>
      </c>
      <c r="H1847">
        <f t="shared" si="140"/>
        <v>0.80177039682936602</v>
      </c>
      <c r="I1847">
        <f t="shared" si="141"/>
        <v>0.10158655544194561</v>
      </c>
      <c r="J1847">
        <f t="shared" si="142"/>
        <v>0.24424031500133542</v>
      </c>
      <c r="K1847">
        <f t="shared" si="143"/>
        <v>0.55608597238382484</v>
      </c>
      <c r="L1847" s="1">
        <f t="shared" si="144"/>
        <v>0</v>
      </c>
    </row>
    <row r="1848" spans="1:12">
      <c r="A1848">
        <v>4.7772627559999998</v>
      </c>
      <c r="B1848">
        <v>2.909923488</v>
      </c>
      <c r="C1848">
        <v>84.854386880000007</v>
      </c>
      <c r="D1848">
        <v>10.20611296</v>
      </c>
      <c r="E1848">
        <v>0</v>
      </c>
      <c r="H1848">
        <f t="shared" si="140"/>
        <v>0.90577202073029872</v>
      </c>
      <c r="I1848">
        <f t="shared" si="141"/>
        <v>0.24470084436904904</v>
      </c>
      <c r="J1848">
        <f t="shared" si="142"/>
        <v>0.24424031500133542</v>
      </c>
      <c r="K1848">
        <f t="shared" si="143"/>
        <v>0.56521682785428096</v>
      </c>
      <c r="L1848" s="1">
        <f t="shared" si="144"/>
        <v>0</v>
      </c>
    </row>
    <row r="1849" spans="1:12">
      <c r="A1849">
        <v>4.4587785719999999</v>
      </c>
      <c r="B1849">
        <v>3.32514552</v>
      </c>
      <c r="C1849">
        <v>84.854386880000007</v>
      </c>
      <c r="D1849">
        <v>10.34196399</v>
      </c>
      <c r="E1849">
        <v>0</v>
      </c>
      <c r="H1849">
        <f t="shared" si="140"/>
        <v>0.80177039682936602</v>
      </c>
      <c r="I1849">
        <f t="shared" si="141"/>
        <v>0.38784090886150607</v>
      </c>
      <c r="J1849">
        <f t="shared" si="142"/>
        <v>0.24424031500133542</v>
      </c>
      <c r="K1849">
        <f t="shared" si="143"/>
        <v>0.57492212694226918</v>
      </c>
      <c r="L1849" s="1">
        <f t="shared" si="144"/>
        <v>0</v>
      </c>
    </row>
    <row r="1850" spans="1:12">
      <c r="A1850">
        <v>4.140294388</v>
      </c>
      <c r="B1850">
        <v>3.327110485</v>
      </c>
      <c r="C1850">
        <v>84.854386880000007</v>
      </c>
      <c r="D1850">
        <v>10.45539924</v>
      </c>
      <c r="E1850">
        <v>0</v>
      </c>
      <c r="H1850">
        <f t="shared" si="140"/>
        <v>0.69776877292843331</v>
      </c>
      <c r="I1850">
        <f t="shared" si="141"/>
        <v>0.38851829395947562</v>
      </c>
      <c r="J1850">
        <f t="shared" si="142"/>
        <v>0.24424031500133542</v>
      </c>
      <c r="K1850">
        <f t="shared" si="143"/>
        <v>0.5830260259584984</v>
      </c>
      <c r="L1850" s="1">
        <f t="shared" si="144"/>
        <v>0</v>
      </c>
    </row>
    <row r="1851" spans="1:12">
      <c r="A1851">
        <v>4.4587785719999999</v>
      </c>
      <c r="B1851">
        <v>3.3270674960000002</v>
      </c>
      <c r="C1851">
        <v>84.885595660000007</v>
      </c>
      <c r="D1851">
        <v>9.2086896930000002</v>
      </c>
      <c r="E1851">
        <v>0</v>
      </c>
      <c r="H1851">
        <f t="shared" si="140"/>
        <v>0.80177039682936602</v>
      </c>
      <c r="I1851">
        <f t="shared" si="141"/>
        <v>0.38850347430214</v>
      </c>
      <c r="J1851">
        <f t="shared" si="142"/>
        <v>0.24446334761720534</v>
      </c>
      <c r="K1851">
        <f t="shared" si="143"/>
        <v>0.49396016440790602</v>
      </c>
      <c r="L1851" s="1">
        <f t="shared" si="144"/>
        <v>0</v>
      </c>
    </row>
    <row r="1852" spans="1:12">
      <c r="A1852">
        <v>4.4587785719999999</v>
      </c>
      <c r="B1852">
        <v>3.7421261179999998</v>
      </c>
      <c r="C1852">
        <v>84.885595660000007</v>
      </c>
      <c r="D1852">
        <v>9.3354095729999997</v>
      </c>
      <c r="E1852">
        <v>0</v>
      </c>
      <c r="H1852">
        <f t="shared" si="140"/>
        <v>0.80177039682936602</v>
      </c>
      <c r="I1852">
        <f t="shared" si="141"/>
        <v>0.53158720623963585</v>
      </c>
      <c r="J1852">
        <f t="shared" si="142"/>
        <v>0.24446334761720534</v>
      </c>
      <c r="K1852">
        <f t="shared" si="143"/>
        <v>0.50301312731730741</v>
      </c>
      <c r="L1852" s="1">
        <f t="shared" si="144"/>
        <v>0</v>
      </c>
    </row>
    <row r="1853" spans="1:12">
      <c r="A1853">
        <v>4.140294388</v>
      </c>
      <c r="B1853">
        <v>4.1557089459999998</v>
      </c>
      <c r="C1853">
        <v>84.885595660000007</v>
      </c>
      <c r="D1853">
        <v>9.4565447749999993</v>
      </c>
      <c r="E1853">
        <v>0</v>
      </c>
      <c r="H1853">
        <f t="shared" si="140"/>
        <v>0.69776877292843331</v>
      </c>
      <c r="I1853">
        <f t="shared" si="141"/>
        <v>0.67416218567351316</v>
      </c>
      <c r="J1853">
        <f t="shared" si="142"/>
        <v>0.24446334761720534</v>
      </c>
      <c r="K1853">
        <f t="shared" si="143"/>
        <v>0.51166711665764497</v>
      </c>
      <c r="L1853" s="1">
        <f t="shared" si="144"/>
        <v>0</v>
      </c>
    </row>
    <row r="1854" spans="1:12">
      <c r="A1854">
        <v>4.7587472039999996</v>
      </c>
      <c r="B1854">
        <v>4.9875673630000001</v>
      </c>
      <c r="C1854">
        <v>84.896853280000002</v>
      </c>
      <c r="D1854">
        <v>4.0778802369999996</v>
      </c>
      <c r="E1854">
        <v>1</v>
      </c>
      <c r="H1854">
        <f t="shared" si="140"/>
        <v>0.89972573155123481</v>
      </c>
      <c r="I1854">
        <f t="shared" si="141"/>
        <v>0.96092988652126898</v>
      </c>
      <c r="J1854">
        <f t="shared" si="142"/>
        <v>0.24454379986292171</v>
      </c>
      <c r="K1854">
        <f t="shared" si="143"/>
        <v>0.12741130324757144</v>
      </c>
      <c r="L1854" s="1">
        <f t="shared" si="144"/>
        <v>1</v>
      </c>
    </row>
    <row r="1855" spans="1:12">
      <c r="A1855">
        <v>3.9047930339999999</v>
      </c>
      <c r="B1855">
        <v>4.9874214319999997</v>
      </c>
      <c r="C1855">
        <v>84.902208229999999</v>
      </c>
      <c r="D1855">
        <v>6.6835131539999999</v>
      </c>
      <c r="E1855">
        <v>0</v>
      </c>
      <c r="H1855">
        <f t="shared" si="140"/>
        <v>0.62086535204500126</v>
      </c>
      <c r="I1855">
        <f t="shared" si="141"/>
        <v>0.96087957952611536</v>
      </c>
      <c r="J1855">
        <f t="shared" si="142"/>
        <v>0.24458206885345424</v>
      </c>
      <c r="K1855">
        <f t="shared" si="143"/>
        <v>0.31355966570748317</v>
      </c>
      <c r="L1855" s="1">
        <f t="shared" si="144"/>
        <v>0</v>
      </c>
    </row>
    <row r="1856" spans="1:12">
      <c r="A1856">
        <v>4.7647919920000001</v>
      </c>
      <c r="B1856">
        <v>4.1572280509999997</v>
      </c>
      <c r="C1856">
        <v>84.916807489999997</v>
      </c>
      <c r="D1856">
        <v>6.5410254659999998</v>
      </c>
      <c r="E1856">
        <v>0</v>
      </c>
      <c r="H1856">
        <f t="shared" si="140"/>
        <v>0.901699668718981</v>
      </c>
      <c r="I1856">
        <f t="shared" si="141"/>
        <v>0.6746858688379721</v>
      </c>
      <c r="J1856">
        <f t="shared" si="142"/>
        <v>0.24468640202980924</v>
      </c>
      <c r="K1856">
        <f t="shared" si="143"/>
        <v>0.30338023881321552</v>
      </c>
      <c r="L1856" s="1">
        <f t="shared" si="144"/>
        <v>0</v>
      </c>
    </row>
    <row r="1857" spans="1:12">
      <c r="A1857">
        <v>4.4471391929999999</v>
      </c>
      <c r="B1857">
        <v>4.574375882</v>
      </c>
      <c r="C1857">
        <v>84.916807489999997</v>
      </c>
      <c r="D1857">
        <v>6.6720098109999997</v>
      </c>
      <c r="E1857">
        <v>0</v>
      </c>
      <c r="H1857">
        <f t="shared" si="140"/>
        <v>0.79796953519160752</v>
      </c>
      <c r="I1857">
        <f t="shared" si="141"/>
        <v>0.81848981667913245</v>
      </c>
      <c r="J1857">
        <f t="shared" si="142"/>
        <v>0.24468640202980924</v>
      </c>
      <c r="K1857">
        <f t="shared" si="143"/>
        <v>0.31273785828852785</v>
      </c>
      <c r="L1857" s="1">
        <f t="shared" si="144"/>
        <v>0</v>
      </c>
    </row>
    <row r="1858" spans="1:12">
      <c r="A1858">
        <v>3.514757554</v>
      </c>
      <c r="B1858">
        <v>2.49472542</v>
      </c>
      <c r="C1858">
        <v>84.916807489999997</v>
      </c>
      <c r="D1858">
        <v>13.16367865</v>
      </c>
      <c r="E1858">
        <v>0</v>
      </c>
      <c r="H1858">
        <f t="shared" ref="H1858:H1921" si="145">(A1858-$G$4)/($G$2-$G$4)</f>
        <v>0.49349851457912647</v>
      </c>
      <c r="I1858">
        <f t="shared" ref="I1858:I1921" si="146">(B1858-$G$8)/($G$6-$G$8)</f>
        <v>0.10156904101940505</v>
      </c>
      <c r="J1858">
        <f t="shared" ref="J1858:J1921" si="147">(C1858-$G$12)/($G$10-$G$12)</f>
        <v>0.24468640202980924</v>
      </c>
      <c r="K1858">
        <f t="shared" ref="K1858:K1921" si="148">(D1858-$G$16)/($G$14-$G$16)</f>
        <v>0.77650753057344635</v>
      </c>
      <c r="L1858" s="1">
        <f t="shared" ref="L1858:L1921" si="149">E1858</f>
        <v>0</v>
      </c>
    </row>
    <row r="1859" spans="1:12">
      <c r="A1859">
        <v>4.759782467</v>
      </c>
      <c r="B1859">
        <v>4.9875488490000004</v>
      </c>
      <c r="C1859">
        <v>84.922137500000005</v>
      </c>
      <c r="D1859">
        <v>4.320538086</v>
      </c>
      <c r="E1859">
        <v>0</v>
      </c>
      <c r="H1859">
        <f t="shared" si="145"/>
        <v>0.90006379867850095</v>
      </c>
      <c r="I1859">
        <f t="shared" si="146"/>
        <v>0.96092350416448225</v>
      </c>
      <c r="J1859">
        <f t="shared" si="147"/>
        <v>0.24472449278737538</v>
      </c>
      <c r="K1859">
        <f t="shared" si="148"/>
        <v>0.14474696128853662</v>
      </c>
      <c r="L1859" s="1">
        <f t="shared" si="149"/>
        <v>0</v>
      </c>
    </row>
    <row r="1860" spans="1:12">
      <c r="A1860">
        <v>2.5473726440000002</v>
      </c>
      <c r="B1860">
        <v>3.3615570460000002</v>
      </c>
      <c r="C1860">
        <v>84.943689910000003</v>
      </c>
      <c r="D1860">
        <v>8.8421218289999999</v>
      </c>
      <c r="E1860">
        <v>0</v>
      </c>
      <c r="H1860">
        <f t="shared" si="145"/>
        <v>0.17759710838164439</v>
      </c>
      <c r="I1860">
        <f t="shared" si="146"/>
        <v>0.40039310450200333</v>
      </c>
      <c r="J1860">
        <f t="shared" si="147"/>
        <v>0.24487851644291719</v>
      </c>
      <c r="K1860">
        <f t="shared" si="148"/>
        <v>0.46777228231260637</v>
      </c>
      <c r="L1860" s="1">
        <f t="shared" si="149"/>
        <v>0</v>
      </c>
    </row>
    <row r="1861" spans="1:12">
      <c r="A1861">
        <v>4.0109282769999997</v>
      </c>
      <c r="B1861">
        <v>2.4936402430000002</v>
      </c>
      <c r="C1861">
        <v>84.947616629999999</v>
      </c>
      <c r="D1861">
        <v>12.715839559999999</v>
      </c>
      <c r="E1861">
        <v>0</v>
      </c>
      <c r="H1861">
        <f t="shared" si="145"/>
        <v>0.6555240201348429</v>
      </c>
      <c r="I1861">
        <f t="shared" si="146"/>
        <v>0.10119494645361934</v>
      </c>
      <c r="J1861">
        <f t="shared" si="147"/>
        <v>0.24490657863033327</v>
      </c>
      <c r="K1861">
        <f t="shared" si="148"/>
        <v>0.744513571368702</v>
      </c>
      <c r="L1861" s="1">
        <f t="shared" si="149"/>
        <v>0</v>
      </c>
    </row>
    <row r="1862" spans="1:12">
      <c r="A1862">
        <v>3.8267985100000002</v>
      </c>
      <c r="B1862">
        <v>3.744406181</v>
      </c>
      <c r="C1862">
        <v>84.948022339999994</v>
      </c>
      <c r="D1862">
        <v>11.778433639999999</v>
      </c>
      <c r="E1862">
        <v>0</v>
      </c>
      <c r="H1862">
        <f t="shared" si="145"/>
        <v>0.59539608996264848</v>
      </c>
      <c r="I1862">
        <f t="shared" si="146"/>
        <v>0.53237321550628014</v>
      </c>
      <c r="J1862">
        <f t="shared" si="147"/>
        <v>0.24490947802475316</v>
      </c>
      <c r="K1862">
        <f t="shared" si="148"/>
        <v>0.67754459203559858</v>
      </c>
      <c r="L1862" s="1">
        <f t="shared" si="149"/>
        <v>0</v>
      </c>
    </row>
    <row r="1863" spans="1:12">
      <c r="A1863">
        <v>3.507898634</v>
      </c>
      <c r="B1863">
        <v>2.909858351</v>
      </c>
      <c r="C1863">
        <v>84.948022339999994</v>
      </c>
      <c r="D1863">
        <v>11.892409369999999</v>
      </c>
      <c r="E1863">
        <v>0</v>
      </c>
      <c r="H1863">
        <f t="shared" si="145"/>
        <v>0.49125872103821211</v>
      </c>
      <c r="I1863">
        <f t="shared" si="146"/>
        <v>0.24467838960108806</v>
      </c>
      <c r="J1863">
        <f t="shared" si="147"/>
        <v>0.24490947802475316</v>
      </c>
      <c r="K1863">
        <f t="shared" si="148"/>
        <v>0.68568710334686211</v>
      </c>
      <c r="L1863" s="1">
        <f t="shared" si="149"/>
        <v>0</v>
      </c>
    </row>
    <row r="1864" spans="1:12">
      <c r="A1864">
        <v>3.507898634</v>
      </c>
      <c r="B1864">
        <v>3.3269823039999999</v>
      </c>
      <c r="C1864">
        <v>84.948022339999994</v>
      </c>
      <c r="D1864">
        <v>11.9760274</v>
      </c>
      <c r="E1864">
        <v>0</v>
      </c>
      <c r="H1864">
        <f t="shared" si="145"/>
        <v>0.49125872103821211</v>
      </c>
      <c r="I1864">
        <f t="shared" si="146"/>
        <v>0.38847410594633397</v>
      </c>
      <c r="J1864">
        <f t="shared" si="147"/>
        <v>0.24490947802475316</v>
      </c>
      <c r="K1864">
        <f t="shared" si="148"/>
        <v>0.69166083788754518</v>
      </c>
      <c r="L1864" s="1">
        <f t="shared" si="149"/>
        <v>0</v>
      </c>
    </row>
    <row r="1865" spans="1:12">
      <c r="A1865">
        <v>4.1691511869999998</v>
      </c>
      <c r="B1865">
        <v>4.5713020430000002</v>
      </c>
      <c r="C1865">
        <v>84.967850949999999</v>
      </c>
      <c r="D1865">
        <v>8.2499988339999994</v>
      </c>
      <c r="E1865">
        <v>0</v>
      </c>
      <c r="H1865">
        <f t="shared" si="145"/>
        <v>0.70719201623957617</v>
      </c>
      <c r="I1865">
        <f t="shared" si="146"/>
        <v>0.81743016791584278</v>
      </c>
      <c r="J1865">
        <f t="shared" si="147"/>
        <v>0.24505118259498518</v>
      </c>
      <c r="K1865">
        <f t="shared" si="148"/>
        <v>0.42547057312902203</v>
      </c>
      <c r="L1865" s="1">
        <f t="shared" si="149"/>
        <v>0</v>
      </c>
    </row>
    <row r="1866" spans="1:12">
      <c r="A1866">
        <v>4.6825764019999996</v>
      </c>
      <c r="B1866">
        <v>5.0194166129999997</v>
      </c>
      <c r="C1866">
        <v>84.968085490000007</v>
      </c>
      <c r="D1866">
        <v>7.0533400589999999</v>
      </c>
      <c r="E1866">
        <v>0</v>
      </c>
      <c r="H1866">
        <f t="shared" si="145"/>
        <v>0.87485200940170282</v>
      </c>
      <c r="I1866">
        <f t="shared" si="146"/>
        <v>0.97190932245600847</v>
      </c>
      <c r="J1866">
        <f t="shared" si="147"/>
        <v>0.24505285872810309</v>
      </c>
      <c r="K1866">
        <f t="shared" si="148"/>
        <v>0.33998037612690385</v>
      </c>
      <c r="L1866" s="1">
        <f t="shared" si="149"/>
        <v>0</v>
      </c>
    </row>
    <row r="1867" spans="1:12">
      <c r="A1867">
        <v>3.3262336480000001</v>
      </c>
      <c r="B1867">
        <v>3.7893862199999999</v>
      </c>
      <c r="C1867">
        <v>84.979240200000007</v>
      </c>
      <c r="D1867">
        <v>7.4750888489999996</v>
      </c>
      <c r="E1867">
        <v>0</v>
      </c>
      <c r="H1867">
        <f t="shared" si="145"/>
        <v>0.43193566985040116</v>
      </c>
      <c r="I1867">
        <f t="shared" si="146"/>
        <v>0.54787924646596009</v>
      </c>
      <c r="J1867">
        <f t="shared" si="147"/>
        <v>0.24513257553057247</v>
      </c>
      <c r="K1867">
        <f t="shared" si="148"/>
        <v>0.37011042480557155</v>
      </c>
      <c r="L1867" s="1">
        <f t="shared" si="149"/>
        <v>0</v>
      </c>
    </row>
    <row r="1868" spans="1:12">
      <c r="A1868">
        <v>2.9190396980000002</v>
      </c>
      <c r="B1868">
        <v>2.9086496390000001</v>
      </c>
      <c r="C1868">
        <v>85.006007550000007</v>
      </c>
      <c r="D1868">
        <v>10.28767906</v>
      </c>
      <c r="E1868">
        <v>0</v>
      </c>
      <c r="H1868">
        <f t="shared" si="145"/>
        <v>0.29896570094721947</v>
      </c>
      <c r="I1868">
        <f t="shared" si="146"/>
        <v>0.24426170864415656</v>
      </c>
      <c r="J1868">
        <f t="shared" si="147"/>
        <v>0.24532386759935584</v>
      </c>
      <c r="K1868">
        <f t="shared" si="148"/>
        <v>0.57104397098260884</v>
      </c>
      <c r="L1868" s="1">
        <f t="shared" si="149"/>
        <v>0</v>
      </c>
    </row>
    <row r="1869" spans="1:12">
      <c r="A1869">
        <v>3.8964669280000002</v>
      </c>
      <c r="B1869">
        <v>4.2193686240000003</v>
      </c>
      <c r="C1869">
        <v>85.008272349999999</v>
      </c>
      <c r="D1869">
        <v>9.7177859489999996</v>
      </c>
      <c r="E1869">
        <v>0</v>
      </c>
      <c r="H1869">
        <f t="shared" si="145"/>
        <v>0.61814644608899538</v>
      </c>
      <c r="I1869">
        <f t="shared" si="146"/>
        <v>0.69610767438132126</v>
      </c>
      <c r="J1869">
        <f t="shared" si="147"/>
        <v>0.2453400529250373</v>
      </c>
      <c r="K1869">
        <f t="shared" si="148"/>
        <v>0.53033038132164634</v>
      </c>
      <c r="L1869" s="1">
        <f t="shared" si="149"/>
        <v>0</v>
      </c>
    </row>
    <row r="1870" spans="1:12">
      <c r="A1870">
        <v>4.9893007550000004</v>
      </c>
      <c r="B1870">
        <v>4.7149089379999998</v>
      </c>
      <c r="C1870">
        <v>85.010461039999996</v>
      </c>
      <c r="D1870">
        <v>6.7175668880000003</v>
      </c>
      <c r="E1870">
        <v>0</v>
      </c>
      <c r="H1870">
        <f t="shared" si="145"/>
        <v>0.9750134378322054</v>
      </c>
      <c r="I1870">
        <f t="shared" si="146"/>
        <v>0.86693597114321452</v>
      </c>
      <c r="J1870">
        <f t="shared" si="147"/>
        <v>0.24535569433287277</v>
      </c>
      <c r="K1870">
        <f t="shared" si="148"/>
        <v>0.31599248990861584</v>
      </c>
      <c r="L1870" s="1">
        <f t="shared" si="149"/>
        <v>0</v>
      </c>
    </row>
    <row r="1871" spans="1:12">
      <c r="A1871">
        <v>3.5268411689999999</v>
      </c>
      <c r="B1871">
        <v>3.7402124479999999</v>
      </c>
      <c r="C1871">
        <v>85.025695099999993</v>
      </c>
      <c r="D1871">
        <v>4.9944287029999996</v>
      </c>
      <c r="E1871">
        <v>0</v>
      </c>
      <c r="H1871">
        <f t="shared" si="145"/>
        <v>0.49744444233858359</v>
      </c>
      <c r="I1871">
        <f t="shared" si="146"/>
        <v>0.53092750413785217</v>
      </c>
      <c r="J1871">
        <f t="shared" si="147"/>
        <v>0.24546456408850303</v>
      </c>
      <c r="K1871">
        <f t="shared" si="148"/>
        <v>0.19289021048270139</v>
      </c>
      <c r="L1871" s="1">
        <f t="shared" si="149"/>
        <v>0</v>
      </c>
    </row>
    <row r="1872" spans="1:12">
      <c r="A1872">
        <v>4.5922853889999997</v>
      </c>
      <c r="B1872">
        <v>4.4382215880000002</v>
      </c>
      <c r="C1872">
        <v>85.052146930000006</v>
      </c>
      <c r="D1872">
        <v>6.6418614370000002</v>
      </c>
      <c r="E1872">
        <v>0</v>
      </c>
      <c r="H1872">
        <f t="shared" si="145"/>
        <v>0.84536730514505376</v>
      </c>
      <c r="I1872">
        <f t="shared" si="146"/>
        <v>0.77155315888616416</v>
      </c>
      <c r="J1872">
        <f t="shared" si="147"/>
        <v>0.24565360130301284</v>
      </c>
      <c r="K1872">
        <f t="shared" si="148"/>
        <v>0.31058403592379108</v>
      </c>
      <c r="L1872" s="1">
        <f t="shared" si="149"/>
        <v>0</v>
      </c>
    </row>
    <row r="1873" spans="1:12">
      <c r="A1873">
        <v>4.1716957719999996</v>
      </c>
      <c r="B1873">
        <v>3.4542353129999999</v>
      </c>
      <c r="C1873">
        <v>85.067503490000007</v>
      </c>
      <c r="D1873">
        <v>7.978632964</v>
      </c>
      <c r="E1873">
        <v>0</v>
      </c>
      <c r="H1873">
        <f t="shared" si="145"/>
        <v>0.70802295537391613</v>
      </c>
      <c r="I1873">
        <f t="shared" si="146"/>
        <v>0.4323422114690178</v>
      </c>
      <c r="J1873">
        <f t="shared" si="147"/>
        <v>0.24576334650124113</v>
      </c>
      <c r="K1873">
        <f t="shared" si="148"/>
        <v>0.40608399261783895</v>
      </c>
      <c r="L1873" s="1">
        <f t="shared" si="149"/>
        <v>0</v>
      </c>
    </row>
    <row r="1874" spans="1:12">
      <c r="A1874">
        <v>3.5956571369999999</v>
      </c>
      <c r="B1874">
        <v>4.9875673630000001</v>
      </c>
      <c r="C1874">
        <v>85.083292990000004</v>
      </c>
      <c r="D1874">
        <v>4.4906112220000001</v>
      </c>
      <c r="E1874">
        <v>0</v>
      </c>
      <c r="H1874">
        <f t="shared" si="145"/>
        <v>0.51991642927503579</v>
      </c>
      <c r="I1874">
        <f t="shared" si="146"/>
        <v>0.96092988652126898</v>
      </c>
      <c r="J1874">
        <f t="shared" si="147"/>
        <v>0.24587618569227254</v>
      </c>
      <c r="K1874">
        <f t="shared" si="148"/>
        <v>0.15689711319914126</v>
      </c>
      <c r="L1874" s="1">
        <f t="shared" si="149"/>
        <v>0</v>
      </c>
    </row>
    <row r="1875" spans="1:12">
      <c r="A1875">
        <v>3.9777326139999998</v>
      </c>
      <c r="B1875">
        <v>2.4937468869999999</v>
      </c>
      <c r="C1875">
        <v>85.103217569999998</v>
      </c>
      <c r="D1875">
        <v>12.453257669999999</v>
      </c>
      <c r="E1875">
        <v>0</v>
      </c>
      <c r="H1875">
        <f t="shared" si="145"/>
        <v>0.64468391242491629</v>
      </c>
      <c r="I1875">
        <f t="shared" si="146"/>
        <v>0.10123170998700934</v>
      </c>
      <c r="J1875">
        <f t="shared" si="147"/>
        <v>0.2460185761092484</v>
      </c>
      <c r="K1875">
        <f t="shared" si="148"/>
        <v>0.72575452495190829</v>
      </c>
      <c r="L1875" s="1">
        <f t="shared" si="149"/>
        <v>0</v>
      </c>
    </row>
    <row r="1876" spans="1:12">
      <c r="A1876">
        <v>4.9891534709999998</v>
      </c>
      <c r="B1876">
        <v>3.3309896270000001</v>
      </c>
      <c r="C1876">
        <v>85.104141339999998</v>
      </c>
      <c r="D1876">
        <v>4.291179187</v>
      </c>
      <c r="E1876">
        <v>1</v>
      </c>
      <c r="H1876">
        <f t="shared" si="145"/>
        <v>0.9749653419582367</v>
      </c>
      <c r="I1876">
        <f t="shared" si="146"/>
        <v>0.38985555593803894</v>
      </c>
      <c r="J1876">
        <f t="shared" si="147"/>
        <v>0.24602517780401387</v>
      </c>
      <c r="K1876">
        <f t="shared" si="148"/>
        <v>0.14264953960767751</v>
      </c>
      <c r="L1876" s="1">
        <f t="shared" si="149"/>
        <v>1</v>
      </c>
    </row>
    <row r="1877" spans="1:12" ht="20">
      <c r="A1877" s="8">
        <v>4.9891534709999998</v>
      </c>
      <c r="B1877" s="8">
        <v>3.806845289</v>
      </c>
      <c r="C1877" s="8">
        <v>85.104141339999998</v>
      </c>
      <c r="D1877" s="8">
        <v>4.4006398520000003</v>
      </c>
      <c r="E1877" s="8">
        <v>1</v>
      </c>
      <c r="H1877">
        <f t="shared" si="145"/>
        <v>0.9749653419582367</v>
      </c>
      <c r="I1877">
        <f t="shared" si="146"/>
        <v>0.55389793543244126</v>
      </c>
      <c r="J1877">
        <f t="shared" si="147"/>
        <v>0.24602517780401387</v>
      </c>
      <c r="K1877">
        <f t="shared" si="148"/>
        <v>0.15046949130178755</v>
      </c>
      <c r="L1877" s="1">
        <f t="shared" si="149"/>
        <v>1</v>
      </c>
    </row>
    <row r="1878" spans="1:12">
      <c r="A1878">
        <v>3.971431752</v>
      </c>
      <c r="B1878">
        <v>2.5333020300000002</v>
      </c>
      <c r="C1878">
        <v>85.122522680000003</v>
      </c>
      <c r="D1878">
        <v>10.900771239999999</v>
      </c>
      <c r="E1878">
        <v>0</v>
      </c>
      <c r="H1878">
        <f t="shared" si="145"/>
        <v>0.64262635379909872</v>
      </c>
      <c r="I1878">
        <f t="shared" si="146"/>
        <v>0.11486760905709625</v>
      </c>
      <c r="J1878">
        <f t="shared" si="147"/>
        <v>0.24615653950233707</v>
      </c>
      <c r="K1878">
        <f t="shared" si="148"/>
        <v>0.61484373441028939</v>
      </c>
      <c r="L1878" s="1">
        <f t="shared" si="149"/>
        <v>0</v>
      </c>
    </row>
    <row r="1879" spans="1:12">
      <c r="A1879">
        <v>3.534374846</v>
      </c>
      <c r="B1879">
        <v>3.7410570480000001</v>
      </c>
      <c r="C1879">
        <v>85.12356466</v>
      </c>
      <c r="D1879">
        <v>5.8263078300000002</v>
      </c>
      <c r="E1879">
        <v>0</v>
      </c>
      <c r="H1879">
        <f t="shared" si="145"/>
        <v>0.49990457907788588</v>
      </c>
      <c r="I1879">
        <f t="shared" si="146"/>
        <v>0.5312186642622031</v>
      </c>
      <c r="J1879">
        <f t="shared" si="147"/>
        <v>0.2461639859813434</v>
      </c>
      <c r="K1879">
        <f t="shared" si="148"/>
        <v>0.25232027687667419</v>
      </c>
      <c r="L1879" s="1">
        <f t="shared" si="149"/>
        <v>0</v>
      </c>
    </row>
    <row r="1880" spans="1:12">
      <c r="A1880">
        <v>4.1643219609999997</v>
      </c>
      <c r="B1880">
        <v>2.9892107299999999</v>
      </c>
      <c r="C1880">
        <v>85.124445249999994</v>
      </c>
      <c r="D1880">
        <v>12.315551340000001</v>
      </c>
      <c r="E1880">
        <v>0</v>
      </c>
      <c r="H1880">
        <f t="shared" si="145"/>
        <v>0.70561502318492386</v>
      </c>
      <c r="I1880">
        <f t="shared" si="146"/>
        <v>0.27203364479547015</v>
      </c>
      <c r="J1880">
        <f t="shared" si="147"/>
        <v>0.24617027909152608</v>
      </c>
      <c r="K1880">
        <f t="shared" si="148"/>
        <v>0.71591668184568225</v>
      </c>
      <c r="L1880" s="1">
        <f t="shared" si="149"/>
        <v>0</v>
      </c>
    </row>
    <row r="1881" spans="1:12">
      <c r="A1881">
        <v>3.8380221539999999</v>
      </c>
      <c r="B1881">
        <v>4.9879139339999998</v>
      </c>
      <c r="C1881">
        <v>85.136044940000005</v>
      </c>
      <c r="D1881">
        <v>5.0881064110000001</v>
      </c>
      <c r="E1881">
        <v>0</v>
      </c>
      <c r="H1881">
        <f t="shared" si="145"/>
        <v>0.59906119253517043</v>
      </c>
      <c r="I1881">
        <f t="shared" si="146"/>
        <v>0.96104936042069633</v>
      </c>
      <c r="J1881">
        <f t="shared" si="147"/>
        <v>0.24625317593029974</v>
      </c>
      <c r="K1881">
        <f t="shared" si="148"/>
        <v>0.19958261593606627</v>
      </c>
      <c r="L1881" s="1">
        <f t="shared" si="149"/>
        <v>0</v>
      </c>
    </row>
    <row r="1882" spans="1:12">
      <c r="A1882">
        <v>4.1575473650000001</v>
      </c>
      <c r="B1882">
        <v>4.2742831839999997</v>
      </c>
      <c r="C1882">
        <v>85.166609480000005</v>
      </c>
      <c r="D1882">
        <v>4.895938772</v>
      </c>
      <c r="E1882">
        <v>0</v>
      </c>
      <c r="H1882">
        <f t="shared" si="145"/>
        <v>0.70340276580867456</v>
      </c>
      <c r="I1882">
        <f t="shared" si="146"/>
        <v>0.71503844648441339</v>
      </c>
      <c r="J1882">
        <f t="shared" si="147"/>
        <v>0.24647160450421582</v>
      </c>
      <c r="K1882">
        <f t="shared" si="148"/>
        <v>0.18585401622263339</v>
      </c>
      <c r="L1882" s="1">
        <f t="shared" si="149"/>
        <v>0</v>
      </c>
    </row>
    <row r="1883" spans="1:12">
      <c r="A1883">
        <v>4.3897395719999999</v>
      </c>
      <c r="B1883">
        <v>4.1961900930000002</v>
      </c>
      <c r="C1883">
        <v>85.197394970000005</v>
      </c>
      <c r="D1883">
        <v>8.0718677190000001</v>
      </c>
      <c r="E1883">
        <v>0</v>
      </c>
      <c r="H1883">
        <f t="shared" si="145"/>
        <v>0.77922557836360351</v>
      </c>
      <c r="I1883">
        <f t="shared" si="146"/>
        <v>0.68811730738128596</v>
      </c>
      <c r="J1883">
        <f t="shared" si="147"/>
        <v>0.24669161209071991</v>
      </c>
      <c r="K1883">
        <f t="shared" si="148"/>
        <v>0.41274475317791948</v>
      </c>
      <c r="L1883" s="1">
        <f t="shared" si="149"/>
        <v>0</v>
      </c>
    </row>
    <row r="1884" spans="1:12">
      <c r="A1884">
        <v>4.9889614499999997</v>
      </c>
      <c r="B1884">
        <v>3.3331720109999998</v>
      </c>
      <c r="C1884">
        <v>85.229089139999999</v>
      </c>
      <c r="D1884">
        <v>5.9212915190000004</v>
      </c>
      <c r="E1884">
        <v>0</v>
      </c>
      <c r="H1884">
        <f t="shared" si="145"/>
        <v>0.97490263713072445</v>
      </c>
      <c r="I1884">
        <f t="shared" si="146"/>
        <v>0.39060789218812325</v>
      </c>
      <c r="J1884">
        <f t="shared" si="147"/>
        <v>0.24691811353175427</v>
      </c>
      <c r="K1884">
        <f t="shared" si="148"/>
        <v>0.25910598258847828</v>
      </c>
      <c r="L1884" s="1">
        <f t="shared" si="149"/>
        <v>0</v>
      </c>
    </row>
    <row r="1885" spans="1:12">
      <c r="A1885">
        <v>4.9889614499999997</v>
      </c>
      <c r="B1885">
        <v>3.3331720109999998</v>
      </c>
      <c r="C1885">
        <v>85.229089139999999</v>
      </c>
      <c r="D1885">
        <v>6.0423261029999997</v>
      </c>
      <c r="E1885">
        <v>0</v>
      </c>
      <c r="H1885">
        <f t="shared" si="145"/>
        <v>0.97490263713072445</v>
      </c>
      <c r="I1885">
        <f t="shared" si="146"/>
        <v>0.39060789218812325</v>
      </c>
      <c r="J1885">
        <f t="shared" si="147"/>
        <v>0.24691811353175427</v>
      </c>
      <c r="K1885">
        <f t="shared" si="148"/>
        <v>0.2677527837037163</v>
      </c>
      <c r="L1885" s="1">
        <f t="shared" si="149"/>
        <v>0</v>
      </c>
    </row>
    <row r="1886" spans="1:12">
      <c r="A1886">
        <v>3.2850083720000001</v>
      </c>
      <c r="B1886">
        <v>4.9881589980000003</v>
      </c>
      <c r="C1886">
        <v>85.241066360000005</v>
      </c>
      <c r="D1886">
        <v>3.9420588429999999</v>
      </c>
      <c r="E1886">
        <v>0</v>
      </c>
      <c r="H1886">
        <f t="shared" si="145"/>
        <v>0.41847347654486433</v>
      </c>
      <c r="I1886">
        <f t="shared" si="146"/>
        <v>0.9611338416718378</v>
      </c>
      <c r="J1886">
        <f t="shared" si="147"/>
        <v>0.24700370837741792</v>
      </c>
      <c r="K1886">
        <f t="shared" si="148"/>
        <v>0.11770812137756653</v>
      </c>
      <c r="L1886" s="1">
        <f t="shared" si="149"/>
        <v>0</v>
      </c>
    </row>
    <row r="1887" spans="1:12" ht="20">
      <c r="A1887" s="8">
        <v>4.1574285189999998</v>
      </c>
      <c r="B1887" s="8">
        <v>2.8644870390000001</v>
      </c>
      <c r="C1887" s="8">
        <v>85.260333250000002</v>
      </c>
      <c r="D1887" s="8">
        <v>5.0399946179999997</v>
      </c>
      <c r="E1887" s="8">
        <v>1</v>
      </c>
      <c r="H1887">
        <f t="shared" si="145"/>
        <v>0.70336395641839677</v>
      </c>
      <c r="I1887">
        <f t="shared" si="146"/>
        <v>0.22903747455978946</v>
      </c>
      <c r="J1887">
        <f t="shared" si="147"/>
        <v>0.24714139863241594</v>
      </c>
      <c r="K1887">
        <f t="shared" si="148"/>
        <v>0.19614547349611286</v>
      </c>
      <c r="L1887" s="1">
        <f t="shared" si="149"/>
        <v>1</v>
      </c>
    </row>
    <row r="1888" spans="1:12">
      <c r="A1888">
        <v>4.1574285189999998</v>
      </c>
      <c r="B1888">
        <v>2.8644870390000001</v>
      </c>
      <c r="C1888">
        <v>85.260333250000002</v>
      </c>
      <c r="D1888">
        <v>5.2486058160000004</v>
      </c>
      <c r="E1888">
        <v>0</v>
      </c>
      <c r="H1888">
        <f t="shared" si="145"/>
        <v>0.70336395641839677</v>
      </c>
      <c r="I1888">
        <f t="shared" si="146"/>
        <v>0.22903747455978946</v>
      </c>
      <c r="J1888">
        <f t="shared" si="147"/>
        <v>0.24714139863241594</v>
      </c>
      <c r="K1888">
        <f t="shared" si="148"/>
        <v>0.2110488133507577</v>
      </c>
      <c r="L1888" s="1">
        <f t="shared" si="149"/>
        <v>0</v>
      </c>
    </row>
    <row r="1889" spans="1:12">
      <c r="A1889">
        <v>4.1574285189999998</v>
      </c>
      <c r="B1889">
        <v>3.8093394410000001</v>
      </c>
      <c r="C1889">
        <v>85.260333250000002</v>
      </c>
      <c r="D1889">
        <v>6.102250336</v>
      </c>
      <c r="E1889">
        <v>0</v>
      </c>
      <c r="H1889">
        <f t="shared" si="145"/>
        <v>0.70336395641839677</v>
      </c>
      <c r="I1889">
        <f t="shared" si="146"/>
        <v>0.55475774789570187</v>
      </c>
      <c r="J1889">
        <f t="shared" si="147"/>
        <v>0.24714139863241594</v>
      </c>
      <c r="K1889">
        <f t="shared" si="148"/>
        <v>0.27203381568325519</v>
      </c>
      <c r="L1889" s="1">
        <f t="shared" si="149"/>
        <v>0</v>
      </c>
    </row>
    <row r="1890" spans="1:12">
      <c r="A1890">
        <v>4.1574285189999998</v>
      </c>
      <c r="B1890">
        <v>3.3462663130000001</v>
      </c>
      <c r="C1890">
        <v>85.260333250000002</v>
      </c>
      <c r="D1890">
        <v>6.2616762880000003</v>
      </c>
      <c r="E1890">
        <v>0</v>
      </c>
      <c r="H1890">
        <f t="shared" si="145"/>
        <v>0.70336395641839677</v>
      </c>
      <c r="I1890">
        <f t="shared" si="146"/>
        <v>0.39512190899916705</v>
      </c>
      <c r="J1890">
        <f t="shared" si="147"/>
        <v>0.24714139863241594</v>
      </c>
      <c r="K1890">
        <f t="shared" si="148"/>
        <v>0.28342332481356702</v>
      </c>
      <c r="L1890" s="1">
        <f t="shared" si="149"/>
        <v>0</v>
      </c>
    </row>
    <row r="1891" spans="1:12">
      <c r="A1891">
        <v>4.1574285189999998</v>
      </c>
      <c r="B1891">
        <v>3.8093394410000001</v>
      </c>
      <c r="C1891">
        <v>85.260333250000002</v>
      </c>
      <c r="D1891">
        <v>6.3965313679999998</v>
      </c>
      <c r="E1891">
        <v>0</v>
      </c>
      <c r="H1891">
        <f t="shared" si="145"/>
        <v>0.70336395641839677</v>
      </c>
      <c r="I1891">
        <f t="shared" si="146"/>
        <v>0.55475774789570187</v>
      </c>
      <c r="J1891">
        <f t="shared" si="147"/>
        <v>0.24714139863241594</v>
      </c>
      <c r="K1891">
        <f t="shared" si="148"/>
        <v>0.29305747248940417</v>
      </c>
      <c r="L1891" s="1">
        <f t="shared" si="149"/>
        <v>0</v>
      </c>
    </row>
    <row r="1892" spans="1:12">
      <c r="A1892">
        <v>4.1700163750000003</v>
      </c>
      <c r="B1892">
        <v>4.5737905679999997</v>
      </c>
      <c r="C1892">
        <v>85.260333250000002</v>
      </c>
      <c r="D1892">
        <v>7.0175106290000002</v>
      </c>
      <c r="E1892">
        <v>0</v>
      </c>
      <c r="H1892">
        <f t="shared" si="145"/>
        <v>0.70747454504791296</v>
      </c>
      <c r="I1892">
        <f t="shared" si="146"/>
        <v>0.81828804057562265</v>
      </c>
      <c r="J1892">
        <f t="shared" si="147"/>
        <v>0.24714139863241594</v>
      </c>
      <c r="K1892">
        <f t="shared" si="148"/>
        <v>0.33742069487677173</v>
      </c>
      <c r="L1892" s="1">
        <f t="shared" si="149"/>
        <v>0</v>
      </c>
    </row>
    <row r="1893" spans="1:12">
      <c r="A1893">
        <v>4.1700163750000003</v>
      </c>
      <c r="B1893">
        <v>4.1587314080000004</v>
      </c>
      <c r="C1893">
        <v>85.260333250000002</v>
      </c>
      <c r="D1893">
        <v>7.1296787679999998</v>
      </c>
      <c r="E1893">
        <v>0</v>
      </c>
      <c r="H1893">
        <f t="shared" si="145"/>
        <v>0.70747454504791296</v>
      </c>
      <c r="I1893">
        <f t="shared" si="146"/>
        <v>0.675204123172644</v>
      </c>
      <c r="J1893">
        <f t="shared" si="147"/>
        <v>0.24714139863241594</v>
      </c>
      <c r="K1893">
        <f t="shared" si="148"/>
        <v>0.34543407053640446</v>
      </c>
      <c r="L1893" s="1">
        <f t="shared" si="149"/>
        <v>0</v>
      </c>
    </row>
    <row r="1894" spans="1:12">
      <c r="A1894">
        <v>4.1700163750000003</v>
      </c>
      <c r="B1894">
        <v>4.5720943079999996</v>
      </c>
      <c r="C1894">
        <v>85.260333250000002</v>
      </c>
      <c r="D1894">
        <v>7.2632553270000004</v>
      </c>
      <c r="E1894">
        <v>0</v>
      </c>
      <c r="H1894">
        <f t="shared" si="145"/>
        <v>0.70747454504791296</v>
      </c>
      <c r="I1894">
        <f t="shared" si="146"/>
        <v>0.81770328652337143</v>
      </c>
      <c r="J1894">
        <f t="shared" si="147"/>
        <v>0.24714139863241594</v>
      </c>
      <c r="K1894">
        <f t="shared" si="148"/>
        <v>0.35497687971671993</v>
      </c>
      <c r="L1894" s="1">
        <f t="shared" si="149"/>
        <v>0</v>
      </c>
    </row>
    <row r="1895" spans="1:12">
      <c r="A1895">
        <v>4.1700163750000003</v>
      </c>
      <c r="B1895">
        <v>4.5720943079999996</v>
      </c>
      <c r="C1895">
        <v>85.260333250000002</v>
      </c>
      <c r="D1895">
        <v>7.3937747290000004</v>
      </c>
      <c r="E1895">
        <v>0</v>
      </c>
      <c r="H1895">
        <f t="shared" si="145"/>
        <v>0.70747454504791296</v>
      </c>
      <c r="I1895">
        <f t="shared" si="146"/>
        <v>0.81770328652337143</v>
      </c>
      <c r="J1895">
        <f t="shared" si="147"/>
        <v>0.24714139863241594</v>
      </c>
      <c r="K1895">
        <f t="shared" si="148"/>
        <v>0.36430128331671752</v>
      </c>
      <c r="L1895" s="1">
        <f t="shared" si="149"/>
        <v>0</v>
      </c>
    </row>
    <row r="1896" spans="1:12">
      <c r="A1896">
        <v>4.1700163750000003</v>
      </c>
      <c r="B1896">
        <v>4.9909128860000003</v>
      </c>
      <c r="C1896">
        <v>85.260333250000002</v>
      </c>
      <c r="D1896">
        <v>7.5062424959999996</v>
      </c>
      <c r="E1896">
        <v>0</v>
      </c>
      <c r="H1896">
        <f t="shared" si="145"/>
        <v>0.70747454504791296</v>
      </c>
      <c r="I1896">
        <f t="shared" si="146"/>
        <v>0.96208319328506098</v>
      </c>
      <c r="J1896">
        <f t="shared" si="147"/>
        <v>0.24714139863241594</v>
      </c>
      <c r="K1896">
        <f t="shared" si="148"/>
        <v>0.37233606462454538</v>
      </c>
      <c r="L1896" s="1">
        <f t="shared" si="149"/>
        <v>0</v>
      </c>
    </row>
    <row r="1897" spans="1:12">
      <c r="A1897">
        <v>4.1700163750000003</v>
      </c>
      <c r="B1897">
        <v>4.1568657819999997</v>
      </c>
      <c r="C1897">
        <v>85.260333250000002</v>
      </c>
      <c r="D1897">
        <v>7.6492071680000002</v>
      </c>
      <c r="E1897">
        <v>0</v>
      </c>
      <c r="H1897">
        <f t="shared" si="145"/>
        <v>0.70747454504791296</v>
      </c>
      <c r="I1897">
        <f t="shared" si="146"/>
        <v>0.67456098334532644</v>
      </c>
      <c r="J1897">
        <f t="shared" si="147"/>
        <v>0.24714139863241594</v>
      </c>
      <c r="K1897">
        <f t="shared" si="148"/>
        <v>0.38254956761216469</v>
      </c>
      <c r="L1897" s="1">
        <f t="shared" si="149"/>
        <v>0</v>
      </c>
    </row>
    <row r="1898" spans="1:12">
      <c r="A1898">
        <v>4.5731713709999999</v>
      </c>
      <c r="B1898">
        <v>4.2209706699999998</v>
      </c>
      <c r="C1898">
        <v>85.260333250000002</v>
      </c>
      <c r="D1898">
        <v>7.8350817920000004</v>
      </c>
      <c r="E1898">
        <v>0</v>
      </c>
      <c r="H1898">
        <f t="shared" si="145"/>
        <v>0.83912558574064011</v>
      </c>
      <c r="I1898">
        <f t="shared" si="146"/>
        <v>0.69665994991124747</v>
      </c>
      <c r="J1898">
        <f t="shared" si="147"/>
        <v>0.24714139863241594</v>
      </c>
      <c r="K1898">
        <f t="shared" si="148"/>
        <v>0.39582858963200046</v>
      </c>
      <c r="L1898" s="1">
        <f t="shared" si="149"/>
        <v>0</v>
      </c>
    </row>
    <row r="1899" spans="1:12">
      <c r="A1899">
        <v>4.1700163750000003</v>
      </c>
      <c r="B1899">
        <v>4.5720943079999996</v>
      </c>
      <c r="C1899">
        <v>85.260333250000002</v>
      </c>
      <c r="D1899">
        <v>7.8856272890000003</v>
      </c>
      <c r="E1899">
        <v>0</v>
      </c>
      <c r="H1899">
        <f t="shared" si="145"/>
        <v>0.70747454504791296</v>
      </c>
      <c r="I1899">
        <f t="shared" si="146"/>
        <v>0.81770328652337143</v>
      </c>
      <c r="J1899">
        <f t="shared" si="147"/>
        <v>0.24714139863241594</v>
      </c>
      <c r="K1899">
        <f t="shared" si="148"/>
        <v>0.39943959770412191</v>
      </c>
      <c r="L1899" s="1">
        <f t="shared" si="149"/>
        <v>0</v>
      </c>
    </row>
    <row r="1900" spans="1:12">
      <c r="A1900">
        <v>4.1574089389999997</v>
      </c>
      <c r="B1900">
        <v>3.751973929</v>
      </c>
      <c r="C1900">
        <v>85.275956359999995</v>
      </c>
      <c r="D1900">
        <v>8.3324683180000001</v>
      </c>
      <c r="E1900">
        <v>0</v>
      </c>
      <c r="H1900">
        <f t="shared" si="145"/>
        <v>0.70335756253167248</v>
      </c>
      <c r="I1900">
        <f t="shared" si="146"/>
        <v>0.53498205572500601</v>
      </c>
      <c r="J1900">
        <f t="shared" si="147"/>
        <v>0.24725304872227277</v>
      </c>
      <c r="K1900">
        <f t="shared" si="148"/>
        <v>0.43136225468529782</v>
      </c>
      <c r="L1900" s="1">
        <f t="shared" si="149"/>
        <v>0</v>
      </c>
    </row>
    <row r="1901" spans="1:12">
      <c r="A1901">
        <v>4.1574089389999997</v>
      </c>
      <c r="B1901">
        <v>4.6899674109999996</v>
      </c>
      <c r="C1901">
        <v>85.275956359999995</v>
      </c>
      <c r="D1901">
        <v>8.4567346329999999</v>
      </c>
      <c r="E1901">
        <v>0</v>
      </c>
      <c r="H1901">
        <f t="shared" si="145"/>
        <v>0.70335756253167248</v>
      </c>
      <c r="I1901">
        <f t="shared" si="146"/>
        <v>0.85833784409748881</v>
      </c>
      <c r="J1901">
        <f t="shared" si="147"/>
        <v>0.24725304872227277</v>
      </c>
      <c r="K1901">
        <f t="shared" si="148"/>
        <v>0.44023993307785153</v>
      </c>
      <c r="L1901" s="1">
        <f t="shared" si="149"/>
        <v>0</v>
      </c>
    </row>
    <row r="1902" spans="1:12">
      <c r="A1902">
        <v>4.161910379</v>
      </c>
      <c r="B1902">
        <v>5.0347569910000001</v>
      </c>
      <c r="C1902">
        <v>85.291580179999997</v>
      </c>
      <c r="D1902">
        <v>5.6021971969999997</v>
      </c>
      <c r="E1902">
        <v>0</v>
      </c>
      <c r="H1902">
        <f t="shared" si="145"/>
        <v>0.70482751643648756</v>
      </c>
      <c r="I1902">
        <f t="shared" si="146"/>
        <v>0.97719763214825217</v>
      </c>
      <c r="J1902">
        <f t="shared" si="147"/>
        <v>0.24736470388612347</v>
      </c>
      <c r="K1902">
        <f t="shared" si="148"/>
        <v>0.2363096458048054</v>
      </c>
      <c r="L1902" s="1">
        <f t="shared" si="149"/>
        <v>0</v>
      </c>
    </row>
    <row r="1903" spans="1:12">
      <c r="A1903">
        <v>4.1673143760000002</v>
      </c>
      <c r="B1903">
        <v>4.9888673079999997</v>
      </c>
      <c r="C1903">
        <v>85.291580179999997</v>
      </c>
      <c r="D1903">
        <v>6.2272821360000004</v>
      </c>
      <c r="E1903">
        <v>0</v>
      </c>
      <c r="H1903">
        <f t="shared" si="145"/>
        <v>0.70659220206858719</v>
      </c>
      <c r="I1903">
        <f t="shared" si="146"/>
        <v>0.96137801835627867</v>
      </c>
      <c r="J1903">
        <f t="shared" si="147"/>
        <v>0.24736470388612347</v>
      </c>
      <c r="K1903">
        <f t="shared" si="148"/>
        <v>0.28096618089616182</v>
      </c>
      <c r="L1903" s="1">
        <f t="shared" si="149"/>
        <v>0</v>
      </c>
    </row>
    <row r="1904" spans="1:12">
      <c r="A1904">
        <v>3.8492458840000001</v>
      </c>
      <c r="B1904">
        <v>4.6202508900000003</v>
      </c>
      <c r="C1904">
        <v>85.291580179999997</v>
      </c>
      <c r="D1904">
        <v>8.1202064669999992</v>
      </c>
      <c r="E1904">
        <v>0</v>
      </c>
      <c r="H1904">
        <f t="shared" si="145"/>
        <v>0.60272632319115815</v>
      </c>
      <c r="I1904">
        <f t="shared" si="146"/>
        <v>0.83430437153809045</v>
      </c>
      <c r="J1904">
        <f t="shared" si="147"/>
        <v>0.24736470388612347</v>
      </c>
      <c r="K1904">
        <f t="shared" si="148"/>
        <v>0.4161981094526484</v>
      </c>
      <c r="L1904" s="1">
        <f t="shared" si="149"/>
        <v>0</v>
      </c>
    </row>
    <row r="1905" spans="1:12">
      <c r="A1905">
        <v>3.9517191180000002</v>
      </c>
      <c r="B1905">
        <v>3.325126402</v>
      </c>
      <c r="C1905">
        <v>85.297642719999999</v>
      </c>
      <c r="D1905">
        <v>11.02888343</v>
      </c>
      <c r="E1905">
        <v>0</v>
      </c>
      <c r="H1905">
        <f t="shared" si="145"/>
        <v>0.63618915518654628</v>
      </c>
      <c r="I1905">
        <f t="shared" si="146"/>
        <v>0.38783431828696507</v>
      </c>
      <c r="J1905">
        <f t="shared" si="147"/>
        <v>0.24740802964749628</v>
      </c>
      <c r="K1905">
        <f t="shared" si="148"/>
        <v>0.62399616498639321</v>
      </c>
      <c r="L1905" s="1">
        <f t="shared" si="149"/>
        <v>0</v>
      </c>
    </row>
    <row r="1906" spans="1:12">
      <c r="A1906">
        <v>3.8469071430000001</v>
      </c>
      <c r="B1906">
        <v>4.1563371880000002</v>
      </c>
      <c r="C1906">
        <v>85.303373309999998</v>
      </c>
      <c r="D1906">
        <v>5.415002522</v>
      </c>
      <c r="E1906">
        <v>0</v>
      </c>
      <c r="H1906">
        <f t="shared" si="145"/>
        <v>0.60196260281161273</v>
      </c>
      <c r="I1906">
        <f t="shared" si="146"/>
        <v>0.67437876040574452</v>
      </c>
      <c r="J1906">
        <f t="shared" si="147"/>
        <v>0.24744898313809019</v>
      </c>
      <c r="K1906">
        <f t="shared" si="148"/>
        <v>0.22293631835521771</v>
      </c>
      <c r="L1906" s="1">
        <f t="shared" si="149"/>
        <v>0</v>
      </c>
    </row>
    <row r="1907" spans="1:12">
      <c r="A1907">
        <v>4.1573699719999997</v>
      </c>
      <c r="B1907">
        <v>3.751973929</v>
      </c>
      <c r="C1907">
        <v>85.3072047</v>
      </c>
      <c r="D1907">
        <v>9.4991165899999999</v>
      </c>
      <c r="E1907">
        <v>0</v>
      </c>
      <c r="H1907">
        <f t="shared" si="145"/>
        <v>0.7033448377827457</v>
      </c>
      <c r="I1907">
        <f t="shared" si="146"/>
        <v>0.53498205572500601</v>
      </c>
      <c r="J1907">
        <f t="shared" si="147"/>
        <v>0.24747636405250334</v>
      </c>
      <c r="K1907">
        <f t="shared" si="148"/>
        <v>0.51470847892993332</v>
      </c>
      <c r="L1907" s="1">
        <f t="shared" si="149"/>
        <v>0</v>
      </c>
    </row>
    <row r="1908" spans="1:12">
      <c r="A1908">
        <v>2.5025283539999998</v>
      </c>
      <c r="B1908">
        <v>3.5823819349999999</v>
      </c>
      <c r="C1908">
        <v>85.317677130000007</v>
      </c>
      <c r="D1908">
        <v>11.303497520000001</v>
      </c>
      <c r="E1908">
        <v>0</v>
      </c>
      <c r="H1908">
        <f t="shared" si="145"/>
        <v>0.1629531190817412</v>
      </c>
      <c r="I1908">
        <f t="shared" si="146"/>
        <v>0.47651837343522707</v>
      </c>
      <c r="J1908">
        <f t="shared" si="147"/>
        <v>0.24755120496129299</v>
      </c>
      <c r="K1908">
        <f t="shared" si="148"/>
        <v>0.64361480076137212</v>
      </c>
      <c r="L1908" s="1">
        <f t="shared" si="149"/>
        <v>0</v>
      </c>
    </row>
    <row r="1909" spans="1:12">
      <c r="A1909">
        <v>4.988820703</v>
      </c>
      <c r="B1909">
        <v>2.8888050280000002</v>
      </c>
      <c r="C1909">
        <v>85.322829920000004</v>
      </c>
      <c r="D1909">
        <v>6.3496208159999998</v>
      </c>
      <c r="E1909">
        <v>0</v>
      </c>
      <c r="H1909">
        <f t="shared" si="145"/>
        <v>0.97485667592670078</v>
      </c>
      <c r="I1909">
        <f t="shared" si="146"/>
        <v>0.23742064848969996</v>
      </c>
      <c r="J1909">
        <f t="shared" si="147"/>
        <v>0.24758802922141232</v>
      </c>
      <c r="K1909">
        <f t="shared" si="148"/>
        <v>0.28970614760403063</v>
      </c>
      <c r="L1909" s="1">
        <f t="shared" si="149"/>
        <v>0</v>
      </c>
    </row>
    <row r="1910" spans="1:12">
      <c r="A1910">
        <v>4.1573505859999997</v>
      </c>
      <c r="B1910">
        <v>2.8888050280000002</v>
      </c>
      <c r="C1910">
        <v>85.322829920000004</v>
      </c>
      <c r="D1910">
        <v>6.7649106630000002</v>
      </c>
      <c r="E1910">
        <v>0</v>
      </c>
      <c r="H1910">
        <f t="shared" si="145"/>
        <v>0.70333850724709512</v>
      </c>
      <c r="I1910">
        <f t="shared" si="146"/>
        <v>0.23742064848969996</v>
      </c>
      <c r="J1910">
        <f t="shared" si="147"/>
        <v>0.24758802922141232</v>
      </c>
      <c r="K1910">
        <f t="shared" si="148"/>
        <v>0.3193747645688037</v>
      </c>
      <c r="L1910" s="1">
        <f t="shared" si="149"/>
        <v>0</v>
      </c>
    </row>
    <row r="1911" spans="1:12">
      <c r="A1911">
        <v>4.1573505859999997</v>
      </c>
      <c r="B1911">
        <v>3.8243043569999999</v>
      </c>
      <c r="C1911">
        <v>85.322829920000004</v>
      </c>
      <c r="D1911">
        <v>7.0355320499999996</v>
      </c>
      <c r="E1911">
        <v>0</v>
      </c>
      <c r="H1911">
        <f t="shared" si="145"/>
        <v>0.70333850724709512</v>
      </c>
      <c r="I1911">
        <f t="shared" si="146"/>
        <v>0.55991662405419096</v>
      </c>
      <c r="J1911">
        <f t="shared" si="147"/>
        <v>0.24758802922141232</v>
      </c>
      <c r="K1911">
        <f t="shared" si="148"/>
        <v>0.33870815865820597</v>
      </c>
      <c r="L1911" s="1">
        <f t="shared" si="149"/>
        <v>0</v>
      </c>
    </row>
    <row r="1912" spans="1:12">
      <c r="A1912">
        <v>4.1573505859999997</v>
      </c>
      <c r="B1912">
        <v>2.8888050280000002</v>
      </c>
      <c r="C1912">
        <v>85.322829920000004</v>
      </c>
      <c r="D1912">
        <v>7.0878587059999996</v>
      </c>
      <c r="E1912">
        <v>0</v>
      </c>
      <c r="H1912">
        <f t="shared" si="145"/>
        <v>0.70333850724709512</v>
      </c>
      <c r="I1912">
        <f t="shared" si="146"/>
        <v>0.23742064848969996</v>
      </c>
      <c r="J1912">
        <f t="shared" si="147"/>
        <v>0.24758802922141232</v>
      </c>
      <c r="K1912">
        <f t="shared" si="148"/>
        <v>0.34244641406012877</v>
      </c>
      <c r="L1912" s="1">
        <f t="shared" si="149"/>
        <v>0</v>
      </c>
    </row>
    <row r="1913" spans="1:12">
      <c r="A1913">
        <v>4.5730856449999999</v>
      </c>
      <c r="B1913">
        <v>3.8517400369999999</v>
      </c>
      <c r="C1913">
        <v>85.322829920000004</v>
      </c>
      <c r="D1913">
        <v>7.188113811</v>
      </c>
      <c r="E1913">
        <v>0</v>
      </c>
      <c r="H1913">
        <f t="shared" si="145"/>
        <v>0.83909759175017395</v>
      </c>
      <c r="I1913">
        <f t="shared" si="146"/>
        <v>0.56937456390790853</v>
      </c>
      <c r="J1913">
        <f t="shared" si="147"/>
        <v>0.24758802922141232</v>
      </c>
      <c r="K1913">
        <f t="shared" si="148"/>
        <v>0.34960871366965457</v>
      </c>
      <c r="L1913" s="1">
        <f t="shared" si="149"/>
        <v>0</v>
      </c>
    </row>
    <row r="1914" spans="1:12">
      <c r="A1914">
        <v>3.3258804689999999</v>
      </c>
      <c r="B1914">
        <v>2.8682282680000002</v>
      </c>
      <c r="C1914">
        <v>85.322829920000004</v>
      </c>
      <c r="D1914">
        <v>7.1944989619999999</v>
      </c>
      <c r="E1914">
        <v>0</v>
      </c>
      <c r="H1914">
        <f t="shared" si="145"/>
        <v>0.43182033856748969</v>
      </c>
      <c r="I1914">
        <f t="shared" si="146"/>
        <v>0.23032719359941176</v>
      </c>
      <c r="J1914">
        <f t="shared" si="147"/>
        <v>0.24758802922141232</v>
      </c>
      <c r="K1914">
        <f t="shared" si="148"/>
        <v>0.35006487362793359</v>
      </c>
      <c r="L1914" s="1">
        <f t="shared" si="149"/>
        <v>0</v>
      </c>
    </row>
    <row r="1915" spans="1:12">
      <c r="A1915">
        <v>3.3258804689999999</v>
      </c>
      <c r="B1915">
        <v>3.8243043569999999</v>
      </c>
      <c r="C1915">
        <v>85.322829920000004</v>
      </c>
      <c r="D1915">
        <v>7.3969287899999996</v>
      </c>
      <c r="E1915">
        <v>0</v>
      </c>
      <c r="H1915">
        <f t="shared" si="145"/>
        <v>0.43182033856748969</v>
      </c>
      <c r="I1915">
        <f t="shared" si="146"/>
        <v>0.55991662405419096</v>
      </c>
      <c r="J1915">
        <f t="shared" si="147"/>
        <v>0.24758802922141232</v>
      </c>
      <c r="K1915">
        <f t="shared" si="148"/>
        <v>0.36452661179119977</v>
      </c>
      <c r="L1915" s="1">
        <f t="shared" si="149"/>
        <v>0</v>
      </c>
    </row>
    <row r="1916" spans="1:12">
      <c r="A1916">
        <v>3.3258804689999999</v>
      </c>
      <c r="B1916">
        <v>3.751973929</v>
      </c>
      <c r="C1916">
        <v>85.322829920000004</v>
      </c>
      <c r="D1916">
        <v>9.3020347769999994</v>
      </c>
      <c r="E1916">
        <v>0</v>
      </c>
      <c r="H1916">
        <f t="shared" si="145"/>
        <v>0.43182033856748969</v>
      </c>
      <c r="I1916">
        <f t="shared" si="146"/>
        <v>0.53498205572500601</v>
      </c>
      <c r="J1916">
        <f t="shared" si="147"/>
        <v>0.24758802922141232</v>
      </c>
      <c r="K1916">
        <f t="shared" si="148"/>
        <v>0.50062880695418177</v>
      </c>
      <c r="L1916" s="1">
        <f t="shared" si="149"/>
        <v>0</v>
      </c>
    </row>
    <row r="1917" spans="1:12">
      <c r="A1917">
        <v>2.9101454100000002</v>
      </c>
      <c r="B1917">
        <v>3.751973929</v>
      </c>
      <c r="C1917">
        <v>85.322829920000004</v>
      </c>
      <c r="D1917">
        <v>9.3857565189999992</v>
      </c>
      <c r="E1917">
        <v>0</v>
      </c>
      <c r="H1917">
        <f t="shared" si="145"/>
        <v>0.29606125406441108</v>
      </c>
      <c r="I1917">
        <f t="shared" si="146"/>
        <v>0.53498205572500601</v>
      </c>
      <c r="J1917">
        <f t="shared" si="147"/>
        <v>0.24758802922141232</v>
      </c>
      <c r="K1917">
        <f t="shared" si="148"/>
        <v>0.50660995075763604</v>
      </c>
      <c r="L1917" s="1">
        <f t="shared" si="149"/>
        <v>0</v>
      </c>
    </row>
    <row r="1918" spans="1:12">
      <c r="A1918">
        <v>4.5911824399999999</v>
      </c>
      <c r="B1918">
        <v>2.9951390359999999</v>
      </c>
      <c r="C1918">
        <v>85.377547269999994</v>
      </c>
      <c r="D1918">
        <v>12.39681313</v>
      </c>
      <c r="E1918">
        <v>0</v>
      </c>
      <c r="H1918">
        <f t="shared" si="145"/>
        <v>0.84500713502407876</v>
      </c>
      <c r="I1918">
        <f t="shared" si="146"/>
        <v>0.27407731790954759</v>
      </c>
      <c r="J1918">
        <f t="shared" si="147"/>
        <v>0.2479790651319467</v>
      </c>
      <c r="K1918">
        <f t="shared" si="148"/>
        <v>0.72172208484023659</v>
      </c>
      <c r="L1918" s="1">
        <f t="shared" si="149"/>
        <v>0</v>
      </c>
    </row>
    <row r="1919" spans="1:12">
      <c r="A1919">
        <v>4.2022650940000004</v>
      </c>
      <c r="B1919">
        <v>4.163686642</v>
      </c>
      <c r="C1919">
        <v>85.39245348</v>
      </c>
      <c r="D1919">
        <v>10.380411069999999</v>
      </c>
      <c r="E1919">
        <v>0</v>
      </c>
      <c r="H1919">
        <f t="shared" si="145"/>
        <v>0.71800542637018572</v>
      </c>
      <c r="I1919">
        <f t="shared" si="146"/>
        <v>0.67691234783239707</v>
      </c>
      <c r="J1919">
        <f t="shared" si="147"/>
        <v>0.24808559191732593</v>
      </c>
      <c r="K1919">
        <f t="shared" si="148"/>
        <v>0.57766881506424961</v>
      </c>
      <c r="L1919" s="1">
        <f t="shared" si="149"/>
        <v>0</v>
      </c>
    </row>
    <row r="1920" spans="1:12">
      <c r="A1920">
        <v>4.3821670230000001</v>
      </c>
      <c r="B1920">
        <v>4.157071255</v>
      </c>
      <c r="C1920">
        <v>85.403742600000001</v>
      </c>
      <c r="D1920">
        <v>7.2958078840000002</v>
      </c>
      <c r="E1920">
        <v>0</v>
      </c>
      <c r="H1920">
        <f t="shared" si="145"/>
        <v>0.77675274789780757</v>
      </c>
      <c r="I1920">
        <f t="shared" si="146"/>
        <v>0.6746318163363646</v>
      </c>
      <c r="J1920">
        <f t="shared" si="147"/>
        <v>0.24816626927685329</v>
      </c>
      <c r="K1920">
        <f t="shared" si="148"/>
        <v>0.35730245871132743</v>
      </c>
      <c r="L1920" s="1">
        <f t="shared" si="149"/>
        <v>0</v>
      </c>
    </row>
    <row r="1921" spans="1:12">
      <c r="A1921">
        <v>2.4943413790000002</v>
      </c>
      <c r="B1921">
        <v>2.7004964990000002</v>
      </c>
      <c r="C1921">
        <v>85.416595799999996</v>
      </c>
      <c r="D1921">
        <v>11.9990623</v>
      </c>
      <c r="E1921">
        <v>0</v>
      </c>
      <c r="H1921">
        <f t="shared" si="145"/>
        <v>0.16027964662184568</v>
      </c>
      <c r="I1921">
        <f t="shared" si="146"/>
        <v>0.17250478924276164</v>
      </c>
      <c r="J1921">
        <f t="shared" si="147"/>
        <v>0.24825812428747202</v>
      </c>
      <c r="K1921">
        <f t="shared" si="148"/>
        <v>0.69330646835469667</v>
      </c>
      <c r="L1921" s="1">
        <f t="shared" si="149"/>
        <v>0</v>
      </c>
    </row>
    <row r="1922" spans="1:12">
      <c r="A1922">
        <v>2.4943413790000002</v>
      </c>
      <c r="B1922">
        <v>2.858875195</v>
      </c>
      <c r="C1922">
        <v>85.416595799999996</v>
      </c>
      <c r="D1922">
        <v>12.162703560000001</v>
      </c>
      <c r="E1922">
        <v>0</v>
      </c>
      <c r="H1922">
        <f t="shared" ref="H1922:H1985" si="150">(A1922-$G$4)/($G$2-$G$4)</f>
        <v>0.16027964662184568</v>
      </c>
      <c r="I1922">
        <f t="shared" ref="I1922:I1985" si="151">(B1922-$G$8)/($G$6-$G$8)</f>
        <v>0.22710289582799029</v>
      </c>
      <c r="J1922">
        <f t="shared" ref="J1922:J1985" si="152">(C1922-$G$12)/($G$10-$G$12)</f>
        <v>0.24825812428747202</v>
      </c>
      <c r="K1922">
        <f t="shared" ref="K1922:K1985" si="153">(D1922-$G$16)/($G$14-$G$16)</f>
        <v>0.7049971222381104</v>
      </c>
      <c r="L1922" s="1">
        <f t="shared" ref="L1922:L1985" si="154">E1922</f>
        <v>0</v>
      </c>
    </row>
    <row r="1923" spans="1:12">
      <c r="A1923">
        <v>3.3257582659999998</v>
      </c>
      <c r="B1923">
        <v>3.7943745249999998</v>
      </c>
      <c r="C1923">
        <v>85.447856580000007</v>
      </c>
      <c r="D1923">
        <v>8.4757844070000008</v>
      </c>
      <c r="E1923">
        <v>0</v>
      </c>
      <c r="H1923">
        <f t="shared" si="150"/>
        <v>0.4317804329423941</v>
      </c>
      <c r="I1923">
        <f t="shared" si="151"/>
        <v>0.54959887173721267</v>
      </c>
      <c r="J1923">
        <f t="shared" si="152"/>
        <v>0.24848152851979177</v>
      </c>
      <c r="K1923">
        <f t="shared" si="153"/>
        <v>0.44160086316596781</v>
      </c>
      <c r="L1923" s="1">
        <f t="shared" si="154"/>
        <v>0</v>
      </c>
    </row>
    <row r="1924" spans="1:12">
      <c r="A1924">
        <v>3.3257582659999998</v>
      </c>
      <c r="B1924">
        <v>3.7968686780000001</v>
      </c>
      <c r="C1924">
        <v>85.447856580000007</v>
      </c>
      <c r="D1924">
        <v>8.9439216360000007</v>
      </c>
      <c r="E1924">
        <v>0</v>
      </c>
      <c r="H1924">
        <f t="shared" si="150"/>
        <v>0.4317804329423941</v>
      </c>
      <c r="I1924">
        <f t="shared" si="151"/>
        <v>0.55045868454520475</v>
      </c>
      <c r="J1924">
        <f t="shared" si="152"/>
        <v>0.24848152851979177</v>
      </c>
      <c r="K1924">
        <f t="shared" si="153"/>
        <v>0.47504493658717822</v>
      </c>
      <c r="L1924" s="1">
        <f t="shared" si="154"/>
        <v>0</v>
      </c>
    </row>
    <row r="1925" spans="1:12">
      <c r="A1925">
        <v>3.7414780489999999</v>
      </c>
      <c r="B1925">
        <v>3.7968686780000001</v>
      </c>
      <c r="C1925">
        <v>85.447856580000007</v>
      </c>
      <c r="D1925">
        <v>9.0581377619999994</v>
      </c>
      <c r="E1925">
        <v>0</v>
      </c>
      <c r="H1925">
        <f t="shared" si="150"/>
        <v>0.56753452903824098</v>
      </c>
      <c r="I1925">
        <f t="shared" si="151"/>
        <v>0.55045868454520475</v>
      </c>
      <c r="J1925">
        <f t="shared" si="152"/>
        <v>0.24848152851979177</v>
      </c>
      <c r="K1925">
        <f t="shared" si="153"/>
        <v>0.48320462196830005</v>
      </c>
      <c r="L1925" s="1">
        <f t="shared" si="154"/>
        <v>0</v>
      </c>
    </row>
    <row r="1926" spans="1:12">
      <c r="A1926">
        <v>3.3257582659999998</v>
      </c>
      <c r="B1926">
        <v>3.8267985100000002</v>
      </c>
      <c r="C1926">
        <v>85.447856580000007</v>
      </c>
      <c r="D1926">
        <v>9.2449893729999992</v>
      </c>
      <c r="E1926">
        <v>0</v>
      </c>
      <c r="H1926">
        <f t="shared" si="150"/>
        <v>0.4317804329423941</v>
      </c>
      <c r="I1926">
        <f t="shared" si="151"/>
        <v>0.56077643686218293</v>
      </c>
      <c r="J1926">
        <f t="shared" si="152"/>
        <v>0.24848152851979177</v>
      </c>
      <c r="K1926">
        <f t="shared" si="153"/>
        <v>0.49655344066939816</v>
      </c>
      <c r="L1926" s="1">
        <f t="shared" si="154"/>
        <v>0</v>
      </c>
    </row>
    <row r="1927" spans="1:12">
      <c r="A1927">
        <v>4.1571978319999996</v>
      </c>
      <c r="B1927">
        <v>3.7993628300000002</v>
      </c>
      <c r="C1927">
        <v>85.447856580000007</v>
      </c>
      <c r="D1927">
        <v>9.5175637959999992</v>
      </c>
      <c r="E1927">
        <v>0</v>
      </c>
      <c r="H1927">
        <f t="shared" si="150"/>
        <v>0.70328862513408763</v>
      </c>
      <c r="I1927">
        <f t="shared" si="151"/>
        <v>0.55131849700846536</v>
      </c>
      <c r="J1927">
        <f t="shared" si="152"/>
        <v>0.24848152851979177</v>
      </c>
      <c r="K1927">
        <f t="shared" si="153"/>
        <v>0.51602636110990441</v>
      </c>
      <c r="L1927" s="1">
        <f t="shared" si="154"/>
        <v>0</v>
      </c>
    </row>
    <row r="1928" spans="1:12">
      <c r="A1928">
        <v>3.7414780489999999</v>
      </c>
      <c r="B1928">
        <v>3.7993628300000002</v>
      </c>
      <c r="C1928">
        <v>85.447856580000007</v>
      </c>
      <c r="D1928">
        <v>9.6085206860000003</v>
      </c>
      <c r="E1928">
        <v>0</v>
      </c>
      <c r="H1928">
        <f t="shared" si="150"/>
        <v>0.56753452903824098</v>
      </c>
      <c r="I1928">
        <f t="shared" si="151"/>
        <v>0.55131849700846536</v>
      </c>
      <c r="J1928">
        <f t="shared" si="152"/>
        <v>0.24848152851979177</v>
      </c>
      <c r="K1928">
        <f t="shared" si="153"/>
        <v>0.52252438929241629</v>
      </c>
      <c r="L1928" s="1">
        <f t="shared" si="154"/>
        <v>0</v>
      </c>
    </row>
    <row r="1929" spans="1:12">
      <c r="A1929">
        <v>3.3257582659999998</v>
      </c>
      <c r="B1929">
        <v>3.801856983</v>
      </c>
      <c r="C1929">
        <v>85.447856580000007</v>
      </c>
      <c r="D1929">
        <v>10.020654609999999</v>
      </c>
      <c r="E1929">
        <v>0</v>
      </c>
      <c r="H1929">
        <f t="shared" si="150"/>
        <v>0.4317804329423941</v>
      </c>
      <c r="I1929">
        <f t="shared" si="151"/>
        <v>0.55217830981645721</v>
      </c>
      <c r="J1929">
        <f t="shared" si="152"/>
        <v>0.24848152851979177</v>
      </c>
      <c r="K1929">
        <f t="shared" si="153"/>
        <v>0.55196754476003562</v>
      </c>
      <c r="L1929" s="1">
        <f t="shared" si="154"/>
        <v>0</v>
      </c>
    </row>
    <row r="1930" spans="1:12">
      <c r="A1930">
        <v>3.325743224</v>
      </c>
      <c r="B1930">
        <v>2.8513927369999998</v>
      </c>
      <c r="C1930">
        <v>85.463487999999998</v>
      </c>
      <c r="D1930">
        <v>10.14545582</v>
      </c>
      <c r="E1930">
        <v>0</v>
      </c>
      <c r="H1930">
        <f t="shared" si="150"/>
        <v>0.43177552094831312</v>
      </c>
      <c r="I1930">
        <f t="shared" si="151"/>
        <v>0.22452345774874569</v>
      </c>
      <c r="J1930">
        <f t="shared" si="152"/>
        <v>0.24859323799681585</v>
      </c>
      <c r="K1930">
        <f t="shared" si="153"/>
        <v>0.56088343645105077</v>
      </c>
      <c r="L1930" s="1">
        <f t="shared" si="154"/>
        <v>0</v>
      </c>
    </row>
    <row r="1931" spans="1:12">
      <c r="A1931">
        <v>2.5180317090000002</v>
      </c>
      <c r="B1931">
        <v>3.4539012699999998</v>
      </c>
      <c r="C1931">
        <v>85.472351570000001</v>
      </c>
      <c r="D1931">
        <v>11.250353240000001</v>
      </c>
      <c r="E1931">
        <v>0</v>
      </c>
      <c r="H1931">
        <f t="shared" si="150"/>
        <v>0.1680157695269284</v>
      </c>
      <c r="I1931">
        <f t="shared" si="151"/>
        <v>0.43222705636433095</v>
      </c>
      <c r="J1931">
        <f t="shared" si="152"/>
        <v>0.24865658123557899</v>
      </c>
      <c r="K1931">
        <f t="shared" si="153"/>
        <v>0.63981813368997931</v>
      </c>
      <c r="L1931" s="1">
        <f t="shared" si="154"/>
        <v>0</v>
      </c>
    </row>
    <row r="1932" spans="1:12">
      <c r="A1932">
        <v>4.1571602920000004</v>
      </c>
      <c r="B1932">
        <v>3.8168218989999998</v>
      </c>
      <c r="C1932">
        <v>85.479120080000001</v>
      </c>
      <c r="D1932">
        <v>7.5316801519999999</v>
      </c>
      <c r="E1932">
        <v>0</v>
      </c>
      <c r="H1932">
        <f t="shared" si="150"/>
        <v>0.70327636637476054</v>
      </c>
      <c r="I1932">
        <f t="shared" si="151"/>
        <v>0.5573371859749463</v>
      </c>
      <c r="J1932">
        <f t="shared" si="152"/>
        <v>0.24870495219051034</v>
      </c>
      <c r="K1932">
        <f t="shared" si="153"/>
        <v>0.37415334977562131</v>
      </c>
      <c r="L1932" s="1">
        <f t="shared" si="154"/>
        <v>0</v>
      </c>
    </row>
    <row r="1933" spans="1:12">
      <c r="A1933">
        <v>4.1571602920000004</v>
      </c>
      <c r="B1933">
        <v>2.8738401119999999</v>
      </c>
      <c r="C1933">
        <v>85.479120080000001</v>
      </c>
      <c r="D1933">
        <v>10.05610721</v>
      </c>
      <c r="E1933">
        <v>0</v>
      </c>
      <c r="H1933">
        <f t="shared" si="150"/>
        <v>0.70327636637476054</v>
      </c>
      <c r="I1933">
        <f t="shared" si="151"/>
        <v>0.23226177233121076</v>
      </c>
      <c r="J1933">
        <f t="shared" si="152"/>
        <v>0.24870495219051034</v>
      </c>
      <c r="K1933">
        <f t="shared" si="153"/>
        <v>0.55450030499340908</v>
      </c>
      <c r="L1933" s="1">
        <f t="shared" si="154"/>
        <v>0</v>
      </c>
    </row>
    <row r="1934" spans="1:12">
      <c r="A1934">
        <v>3.3257282340000001</v>
      </c>
      <c r="B1934">
        <v>3.8317868160000002</v>
      </c>
      <c r="C1934">
        <v>85.479120080000001</v>
      </c>
      <c r="D1934">
        <v>10.178183170000001</v>
      </c>
      <c r="E1934">
        <v>0</v>
      </c>
      <c r="H1934">
        <f t="shared" si="150"/>
        <v>0.43177062593493226</v>
      </c>
      <c r="I1934">
        <f t="shared" si="151"/>
        <v>0.56249606247816697</v>
      </c>
      <c r="J1934">
        <f t="shared" si="152"/>
        <v>0.24870495219051034</v>
      </c>
      <c r="K1934">
        <f t="shared" si="153"/>
        <v>0.56322150278817951</v>
      </c>
      <c r="L1934" s="1">
        <f t="shared" si="154"/>
        <v>0</v>
      </c>
    </row>
    <row r="1935" spans="1:12">
      <c r="A1935">
        <v>2.9100122050000001</v>
      </c>
      <c r="B1935">
        <v>2.7073554190000002</v>
      </c>
      <c r="C1935">
        <v>85.479120080000001</v>
      </c>
      <c r="D1935">
        <v>10.38691663</v>
      </c>
      <c r="E1935">
        <v>0</v>
      </c>
      <c r="H1935">
        <f t="shared" si="150"/>
        <v>0.2960177557150182</v>
      </c>
      <c r="I1935">
        <f t="shared" si="151"/>
        <v>0.17486927420619106</v>
      </c>
      <c r="J1935">
        <f t="shared" si="152"/>
        <v>0.24870495219051034</v>
      </c>
      <c r="K1935">
        <f t="shared" si="153"/>
        <v>0.57813357713145563</v>
      </c>
      <c r="L1935" s="1">
        <f t="shared" si="154"/>
        <v>0</v>
      </c>
    </row>
    <row r="1936" spans="1:12">
      <c r="A1936">
        <v>3.3257282340000001</v>
      </c>
      <c r="B1936">
        <v>3.8317868160000002</v>
      </c>
      <c r="C1936">
        <v>85.479120080000001</v>
      </c>
      <c r="D1936">
        <v>10.41653208</v>
      </c>
      <c r="E1936">
        <v>0</v>
      </c>
      <c r="H1936">
        <f t="shared" si="150"/>
        <v>0.43177062593493226</v>
      </c>
      <c r="I1936">
        <f t="shared" si="151"/>
        <v>0.56249606247816697</v>
      </c>
      <c r="J1936">
        <f t="shared" si="152"/>
        <v>0.24870495219051034</v>
      </c>
      <c r="K1936">
        <f t="shared" si="153"/>
        <v>0.58024932700744369</v>
      </c>
      <c r="L1936" s="1">
        <f t="shared" si="154"/>
        <v>0</v>
      </c>
    </row>
    <row r="1937" spans="1:12">
      <c r="A1937">
        <v>3.3257282340000001</v>
      </c>
      <c r="B1937">
        <v>3.8317868160000002</v>
      </c>
      <c r="C1937">
        <v>85.479120080000001</v>
      </c>
      <c r="D1937">
        <v>10.490226639999999</v>
      </c>
      <c r="E1937">
        <v>0</v>
      </c>
      <c r="H1937">
        <f t="shared" si="150"/>
        <v>0.43177062593493226</v>
      </c>
      <c r="I1937">
        <f t="shared" si="151"/>
        <v>0.56249606247816697</v>
      </c>
      <c r="J1937">
        <f t="shared" si="152"/>
        <v>0.24870495219051034</v>
      </c>
      <c r="K1937">
        <f t="shared" si="153"/>
        <v>0.58551412143673665</v>
      </c>
      <c r="L1937" s="1">
        <f t="shared" si="154"/>
        <v>0</v>
      </c>
    </row>
    <row r="1938" spans="1:12">
      <c r="A1938">
        <v>3.3257282340000001</v>
      </c>
      <c r="B1938">
        <v>2.8551339659999999</v>
      </c>
      <c r="C1938">
        <v>85.479120080000001</v>
      </c>
      <c r="D1938">
        <v>11.31821953</v>
      </c>
      <c r="E1938">
        <v>0</v>
      </c>
      <c r="H1938">
        <f t="shared" si="150"/>
        <v>0.43177062593493226</v>
      </c>
      <c r="I1938">
        <f t="shared" si="151"/>
        <v>0.22581317678836799</v>
      </c>
      <c r="J1938">
        <f t="shared" si="152"/>
        <v>0.24870495219051034</v>
      </c>
      <c r="K1938">
        <f t="shared" si="153"/>
        <v>0.64466655215572188</v>
      </c>
      <c r="L1938" s="1">
        <f t="shared" si="154"/>
        <v>0</v>
      </c>
    </row>
    <row r="1939" spans="1:12">
      <c r="A1939">
        <v>2.4942961750000001</v>
      </c>
      <c r="B1939">
        <v>3.0010418990000001</v>
      </c>
      <c r="C1939">
        <v>85.479120080000001</v>
      </c>
      <c r="D1939">
        <v>11.394216780000001</v>
      </c>
      <c r="E1939">
        <v>0</v>
      </c>
      <c r="H1939">
        <f t="shared" si="150"/>
        <v>0.1602648851685522</v>
      </c>
      <c r="I1939">
        <f t="shared" si="151"/>
        <v>0.27611222002309965</v>
      </c>
      <c r="J1939">
        <f t="shared" si="152"/>
        <v>0.24870495219051034</v>
      </c>
      <c r="K1939">
        <f t="shared" si="153"/>
        <v>0.65009585247913215</v>
      </c>
      <c r="L1939" s="1">
        <f t="shared" si="154"/>
        <v>0</v>
      </c>
    </row>
    <row r="1940" spans="1:12">
      <c r="A1940">
        <v>3.3257282340000001</v>
      </c>
      <c r="B1940">
        <v>3.185081695</v>
      </c>
      <c r="C1940">
        <v>85.479120080000001</v>
      </c>
      <c r="D1940">
        <v>11.4783553</v>
      </c>
      <c r="E1940">
        <v>0</v>
      </c>
      <c r="H1940">
        <f t="shared" si="150"/>
        <v>0.43177062593493226</v>
      </c>
      <c r="I1940">
        <f t="shared" si="151"/>
        <v>0.33955651304803874</v>
      </c>
      <c r="J1940">
        <f t="shared" si="152"/>
        <v>0.24870495219051034</v>
      </c>
      <c r="K1940">
        <f t="shared" si="153"/>
        <v>0.65610677121431349</v>
      </c>
      <c r="L1940" s="1">
        <f t="shared" si="154"/>
        <v>0</v>
      </c>
    </row>
    <row r="1941" spans="1:12">
      <c r="A1941">
        <v>4.5728557820000004</v>
      </c>
      <c r="B1941">
        <v>3.8143277470000001</v>
      </c>
      <c r="C1941">
        <v>85.494752849999998</v>
      </c>
      <c r="D1941">
        <v>8.5162195389999997</v>
      </c>
      <c r="E1941">
        <v>0</v>
      </c>
      <c r="H1941">
        <f t="shared" si="150"/>
        <v>0.83902252954465262</v>
      </c>
      <c r="I1941">
        <f t="shared" si="151"/>
        <v>0.5564773735116858</v>
      </c>
      <c r="J1941">
        <f t="shared" si="152"/>
        <v>0.24881667131526919</v>
      </c>
      <c r="K1941">
        <f t="shared" si="153"/>
        <v>0.44448957920825527</v>
      </c>
      <c r="L1941" s="1">
        <f t="shared" si="154"/>
        <v>0</v>
      </c>
    </row>
    <row r="1942" spans="1:12">
      <c r="A1942">
        <v>4.15714162</v>
      </c>
      <c r="B1942">
        <v>3.352813464</v>
      </c>
      <c r="C1942">
        <v>85.494752849999998</v>
      </c>
      <c r="D1942">
        <v>9.3782436180000008</v>
      </c>
      <c r="E1942">
        <v>0</v>
      </c>
      <c r="H1942">
        <f t="shared" si="150"/>
        <v>0.70327026899718548</v>
      </c>
      <c r="I1942">
        <f t="shared" si="151"/>
        <v>0.39737891740468884</v>
      </c>
      <c r="J1942">
        <f t="shared" si="152"/>
        <v>0.24881667131526919</v>
      </c>
      <c r="K1942">
        <f t="shared" si="153"/>
        <v>0.50607322349672812</v>
      </c>
      <c r="L1942" s="1">
        <f t="shared" si="154"/>
        <v>0</v>
      </c>
    </row>
    <row r="1943" spans="1:12">
      <c r="A1943">
        <v>3.325713296</v>
      </c>
      <c r="B1943">
        <v>2.836427821</v>
      </c>
      <c r="C1943">
        <v>85.494752849999998</v>
      </c>
      <c r="D1943">
        <v>10.087040569999999</v>
      </c>
      <c r="E1943">
        <v>0</v>
      </c>
      <c r="H1943">
        <f t="shared" si="150"/>
        <v>0.43176574790225158</v>
      </c>
      <c r="I1943">
        <f t="shared" si="151"/>
        <v>0.21936458159025662</v>
      </c>
      <c r="J1943">
        <f t="shared" si="152"/>
        <v>0.24881667131526919</v>
      </c>
      <c r="K1943">
        <f t="shared" si="153"/>
        <v>0.55671020734450938</v>
      </c>
      <c r="L1943" s="1">
        <f t="shared" si="154"/>
        <v>0</v>
      </c>
    </row>
    <row r="1944" spans="1:12">
      <c r="A1944">
        <v>3.741427458</v>
      </c>
      <c r="B1944">
        <v>3.8317868160000002</v>
      </c>
      <c r="C1944">
        <v>85.494752849999998</v>
      </c>
      <c r="D1944">
        <v>11.10964793</v>
      </c>
      <c r="E1944">
        <v>0</v>
      </c>
      <c r="H1944">
        <f t="shared" si="150"/>
        <v>0.56751800844971856</v>
      </c>
      <c r="I1944">
        <f t="shared" si="151"/>
        <v>0.56249606247816697</v>
      </c>
      <c r="J1944">
        <f t="shared" si="152"/>
        <v>0.24881667131526919</v>
      </c>
      <c r="K1944">
        <f t="shared" si="153"/>
        <v>0.6297660412117837</v>
      </c>
      <c r="L1944" s="1">
        <f t="shared" si="154"/>
        <v>0</v>
      </c>
    </row>
    <row r="1945" spans="1:12">
      <c r="A1945">
        <v>3.8143277470000001</v>
      </c>
      <c r="B1945">
        <v>3.7414107109999999</v>
      </c>
      <c r="C1945">
        <v>85.510386280000006</v>
      </c>
      <c r="D1945">
        <v>3.615924149</v>
      </c>
      <c r="E1945">
        <v>1</v>
      </c>
      <c r="H1945">
        <f t="shared" si="150"/>
        <v>0.59132373827788265</v>
      </c>
      <c r="I1945">
        <f t="shared" si="151"/>
        <v>0.53134058299658415</v>
      </c>
      <c r="J1945">
        <f t="shared" si="152"/>
        <v>0.24892839515669846</v>
      </c>
      <c r="K1945">
        <f t="shared" si="153"/>
        <v>9.4408815157808496E-2</v>
      </c>
      <c r="L1945" s="1">
        <f t="shared" si="154"/>
        <v>1</v>
      </c>
    </row>
    <row r="1946" spans="1:12">
      <c r="A1946">
        <v>4.1571230119999996</v>
      </c>
      <c r="B1946">
        <v>4.7897335190000003</v>
      </c>
      <c r="C1946">
        <v>85.510386280000006</v>
      </c>
      <c r="D1946">
        <v>8.4310803510000003</v>
      </c>
      <c r="E1946">
        <v>0</v>
      </c>
      <c r="H1946">
        <f t="shared" si="150"/>
        <v>0.7032641925189338</v>
      </c>
      <c r="I1946">
        <f t="shared" si="151"/>
        <v>0.89273035228039166</v>
      </c>
      <c r="J1946">
        <f t="shared" si="152"/>
        <v>0.24892839515669846</v>
      </c>
      <c r="K1946">
        <f t="shared" si="153"/>
        <v>0.43840717200347767</v>
      </c>
      <c r="L1946" s="1">
        <f t="shared" si="154"/>
        <v>0</v>
      </c>
    </row>
    <row r="1947" spans="1:12">
      <c r="A1947">
        <v>4.1571230119999996</v>
      </c>
      <c r="B1947">
        <v>3.8143277470000001</v>
      </c>
      <c r="C1947">
        <v>85.510386280000006</v>
      </c>
      <c r="D1947">
        <v>8.6089130160000007</v>
      </c>
      <c r="E1947">
        <v>0</v>
      </c>
      <c r="H1947">
        <f t="shared" si="150"/>
        <v>0.7032641925189338</v>
      </c>
      <c r="I1947">
        <f t="shared" si="151"/>
        <v>0.5564773735116858</v>
      </c>
      <c r="J1947">
        <f t="shared" si="152"/>
        <v>0.24892839515669846</v>
      </c>
      <c r="K1947">
        <f t="shared" si="153"/>
        <v>0.45111167046358525</v>
      </c>
      <c r="L1947" s="1">
        <f t="shared" si="154"/>
        <v>0</v>
      </c>
    </row>
    <row r="1948" spans="1:12">
      <c r="A1948">
        <v>4.1571230119999996</v>
      </c>
      <c r="B1948">
        <v>3.8317868160000002</v>
      </c>
      <c r="C1948">
        <v>85.510386280000006</v>
      </c>
      <c r="D1948">
        <v>8.6585509809999994</v>
      </c>
      <c r="E1948">
        <v>0</v>
      </c>
      <c r="H1948">
        <f t="shared" si="150"/>
        <v>0.7032641925189338</v>
      </c>
      <c r="I1948">
        <f t="shared" si="151"/>
        <v>0.56249606247816697</v>
      </c>
      <c r="J1948">
        <f t="shared" si="152"/>
        <v>0.24892839515669846</v>
      </c>
      <c r="K1948">
        <f t="shared" si="153"/>
        <v>0.45465784377153945</v>
      </c>
      <c r="L1948" s="1">
        <f t="shared" si="154"/>
        <v>0</v>
      </c>
    </row>
    <row r="1949" spans="1:12">
      <c r="A1949">
        <v>3.7414107109999999</v>
      </c>
      <c r="B1949">
        <v>2.836427821</v>
      </c>
      <c r="C1949">
        <v>85.510386280000006</v>
      </c>
      <c r="D1949">
        <v>10.85793076</v>
      </c>
      <c r="E1949">
        <v>0</v>
      </c>
      <c r="H1949">
        <f t="shared" si="150"/>
        <v>0.56751253968460247</v>
      </c>
      <c r="I1949">
        <f t="shared" si="151"/>
        <v>0.21936458159025662</v>
      </c>
      <c r="J1949">
        <f t="shared" si="152"/>
        <v>0.24892839515669846</v>
      </c>
      <c r="K1949">
        <f t="shared" si="153"/>
        <v>0.6117831785096608</v>
      </c>
      <c r="L1949" s="1">
        <f t="shared" si="154"/>
        <v>0</v>
      </c>
    </row>
    <row r="1950" spans="1:12">
      <c r="A1950">
        <v>3.2400617870000001</v>
      </c>
      <c r="B1950">
        <v>3.3244683290000001</v>
      </c>
      <c r="C1950">
        <v>85.522553250000001</v>
      </c>
      <c r="D1950">
        <v>10.20253252</v>
      </c>
      <c r="E1950">
        <v>0</v>
      </c>
      <c r="H1950">
        <f t="shared" si="150"/>
        <v>0.403796082615622</v>
      </c>
      <c r="I1950">
        <f t="shared" si="151"/>
        <v>0.38760745987290884</v>
      </c>
      <c r="J1950">
        <f t="shared" si="152"/>
        <v>0.24901534604508019</v>
      </c>
      <c r="K1950">
        <f t="shared" si="153"/>
        <v>0.56496103854545798</v>
      </c>
      <c r="L1950" s="1">
        <f t="shared" si="154"/>
        <v>0</v>
      </c>
    </row>
    <row r="1951" spans="1:12">
      <c r="A1951">
        <v>2.6096296369999998</v>
      </c>
      <c r="B1951">
        <v>2.9086437410000001</v>
      </c>
      <c r="C1951">
        <v>85.534404850000001</v>
      </c>
      <c r="D1951">
        <v>11.33039323</v>
      </c>
      <c r="E1951">
        <v>0</v>
      </c>
      <c r="H1951">
        <f t="shared" si="150"/>
        <v>0.19792724939482878</v>
      </c>
      <c r="I1951">
        <f t="shared" si="151"/>
        <v>0.24425967541847174</v>
      </c>
      <c r="J1951">
        <f t="shared" si="152"/>
        <v>0.24910004315115877</v>
      </c>
      <c r="K1951">
        <f t="shared" si="153"/>
        <v>0.64553625037963258</v>
      </c>
      <c r="L1951" s="1">
        <f t="shared" si="154"/>
        <v>0</v>
      </c>
    </row>
    <row r="1952" spans="1:12">
      <c r="A1952">
        <v>5.0209562439999997</v>
      </c>
      <c r="B1952">
        <v>4.211539052</v>
      </c>
      <c r="C1952">
        <v>85.537070009999994</v>
      </c>
      <c r="D1952">
        <v>6.4260923669999999</v>
      </c>
      <c r="E1952">
        <v>0</v>
      </c>
      <c r="H1952">
        <f t="shared" si="150"/>
        <v>0.98535059875501607</v>
      </c>
      <c r="I1952">
        <f t="shared" si="151"/>
        <v>0.69340857521350929</v>
      </c>
      <c r="J1952">
        <f t="shared" si="152"/>
        <v>0.24911908963764465</v>
      </c>
      <c r="K1952">
        <f t="shared" si="153"/>
        <v>0.29516933234526771</v>
      </c>
      <c r="L1952" s="1">
        <f t="shared" si="154"/>
        <v>0</v>
      </c>
    </row>
    <row r="1953" spans="1:12">
      <c r="A1953">
        <v>4.8479577799999998</v>
      </c>
      <c r="B1953">
        <v>4.574375882</v>
      </c>
      <c r="C1953">
        <v>85.537408630000002</v>
      </c>
      <c r="D1953">
        <v>6.9546203479999997</v>
      </c>
      <c r="E1953">
        <v>0</v>
      </c>
      <c r="H1953">
        <f t="shared" si="150"/>
        <v>0.92885761702388225</v>
      </c>
      <c r="I1953">
        <f t="shared" si="151"/>
        <v>0.81848981667913245</v>
      </c>
      <c r="J1953">
        <f t="shared" si="152"/>
        <v>0.24912150957537971</v>
      </c>
      <c r="K1953">
        <f t="shared" si="153"/>
        <v>0.33292776621194936</v>
      </c>
      <c r="L1953" s="1">
        <f t="shared" si="154"/>
        <v>0</v>
      </c>
    </row>
    <row r="1954" spans="1:12">
      <c r="A1954">
        <v>4.1570859909999998</v>
      </c>
      <c r="B1954">
        <v>3.3549958470000001</v>
      </c>
      <c r="C1954">
        <v>85.541655160000005</v>
      </c>
      <c r="D1954">
        <v>5.7347803409999996</v>
      </c>
      <c r="E1954">
        <v>1</v>
      </c>
      <c r="H1954">
        <f t="shared" si="150"/>
        <v>0.70325210324005638</v>
      </c>
      <c r="I1954">
        <f t="shared" si="151"/>
        <v>0.3981312533100419</v>
      </c>
      <c r="J1954">
        <f t="shared" si="152"/>
        <v>0.24915185727542666</v>
      </c>
      <c r="K1954">
        <f t="shared" si="153"/>
        <v>0.24578148467526384</v>
      </c>
      <c r="L1954" s="1">
        <f t="shared" si="154"/>
        <v>1</v>
      </c>
    </row>
    <row r="1955" spans="1:12" ht="20">
      <c r="A1955" s="8">
        <v>4.57279459</v>
      </c>
      <c r="B1955" s="8">
        <v>3.8342809679999998</v>
      </c>
      <c r="C1955" s="8">
        <v>85.541655160000005</v>
      </c>
      <c r="D1955" s="8">
        <v>5.8546558930000003</v>
      </c>
      <c r="E1955" s="8">
        <v>1</v>
      </c>
      <c r="H1955">
        <f t="shared" si="150"/>
        <v>0.83900254717915534</v>
      </c>
      <c r="I1955">
        <f t="shared" si="151"/>
        <v>0.56335587494142747</v>
      </c>
      <c r="J1955">
        <f t="shared" si="152"/>
        <v>0.24915185727542666</v>
      </c>
      <c r="K1955">
        <f t="shared" si="153"/>
        <v>0.25434548367841975</v>
      </c>
      <c r="L1955" s="1">
        <f t="shared" si="154"/>
        <v>1</v>
      </c>
    </row>
    <row r="1956" spans="1:12">
      <c r="A1956">
        <v>4.1570859909999998</v>
      </c>
      <c r="B1956">
        <v>3.819316052</v>
      </c>
      <c r="C1956">
        <v>85.541655160000005</v>
      </c>
      <c r="D1956">
        <v>5.8713087279999998</v>
      </c>
      <c r="E1956">
        <v>1</v>
      </c>
      <c r="H1956">
        <f t="shared" si="150"/>
        <v>0.70325210324005638</v>
      </c>
      <c r="I1956">
        <f t="shared" si="151"/>
        <v>0.55819699878293838</v>
      </c>
      <c r="J1956">
        <f t="shared" si="152"/>
        <v>0.24915185727542666</v>
      </c>
      <c r="K1956">
        <f t="shared" si="153"/>
        <v>0.25553517465343784</v>
      </c>
      <c r="L1956" s="1">
        <f t="shared" si="154"/>
        <v>1</v>
      </c>
    </row>
    <row r="1957" spans="1:12" ht="20">
      <c r="A1957" s="8">
        <v>4.1570859909999998</v>
      </c>
      <c r="B1957" s="8">
        <v>3.8342809679999998</v>
      </c>
      <c r="C1957" s="8">
        <v>85.541655160000005</v>
      </c>
      <c r="D1957" s="8">
        <v>5.9746286250000002</v>
      </c>
      <c r="E1957" s="8">
        <v>1</v>
      </c>
      <c r="H1957">
        <f t="shared" si="150"/>
        <v>0.70325210324005638</v>
      </c>
      <c r="I1957">
        <f t="shared" si="151"/>
        <v>0.56335587494142747</v>
      </c>
      <c r="J1957">
        <f t="shared" si="152"/>
        <v>0.24915185727542666</v>
      </c>
      <c r="K1957">
        <f t="shared" si="153"/>
        <v>0.26291642529338621</v>
      </c>
      <c r="L1957" s="1">
        <f t="shared" si="154"/>
        <v>1</v>
      </c>
    </row>
    <row r="1958" spans="1:12" ht="20">
      <c r="A1958" s="8">
        <v>4.9885031890000002</v>
      </c>
      <c r="B1958" s="8">
        <v>3.819316052</v>
      </c>
      <c r="C1958" s="8">
        <v>85.541655160000005</v>
      </c>
      <c r="D1958" s="8">
        <v>6.1308281149999999</v>
      </c>
      <c r="E1958" s="8">
        <v>1</v>
      </c>
      <c r="H1958">
        <f t="shared" si="150"/>
        <v>0.97475299111825431</v>
      </c>
      <c r="I1958">
        <f t="shared" si="151"/>
        <v>0.55819699878293838</v>
      </c>
      <c r="J1958">
        <f t="shared" si="152"/>
        <v>0.24915185727542666</v>
      </c>
      <c r="K1958">
        <f t="shared" si="153"/>
        <v>0.27407543356767927</v>
      </c>
      <c r="L1958" s="1">
        <f t="shared" si="154"/>
        <v>1</v>
      </c>
    </row>
    <row r="1959" spans="1:12">
      <c r="A1959">
        <v>4.1570859909999998</v>
      </c>
      <c r="B1959">
        <v>3.7968686780000001</v>
      </c>
      <c r="C1959">
        <v>85.541655160000005</v>
      </c>
      <c r="D1959">
        <v>7.4411457409999997</v>
      </c>
      <c r="E1959">
        <v>0</v>
      </c>
      <c r="H1959">
        <f t="shared" si="150"/>
        <v>0.70325210324005638</v>
      </c>
      <c r="I1959">
        <f t="shared" si="151"/>
        <v>0.55045868454520475</v>
      </c>
      <c r="J1959">
        <f t="shared" si="152"/>
        <v>0.24915185727542666</v>
      </c>
      <c r="K1959">
        <f t="shared" si="153"/>
        <v>0.36768550380853621</v>
      </c>
      <c r="L1959" s="1">
        <f t="shared" si="154"/>
        <v>0</v>
      </c>
    </row>
    <row r="1960" spans="1:12">
      <c r="A1960">
        <v>4.57279459</v>
      </c>
      <c r="B1960">
        <v>2.836427821</v>
      </c>
      <c r="C1960">
        <v>85.541655160000005</v>
      </c>
      <c r="D1960">
        <v>9.4238902360000001</v>
      </c>
      <c r="E1960">
        <v>0</v>
      </c>
      <c r="H1960">
        <f t="shared" si="150"/>
        <v>0.83900254717915534</v>
      </c>
      <c r="I1960">
        <f t="shared" si="151"/>
        <v>0.21936458159025662</v>
      </c>
      <c r="J1960">
        <f t="shared" si="152"/>
        <v>0.24915185727542666</v>
      </c>
      <c r="K1960">
        <f t="shared" si="153"/>
        <v>0.50933425199275895</v>
      </c>
      <c r="L1960" s="1">
        <f t="shared" si="154"/>
        <v>0</v>
      </c>
    </row>
    <row r="1961" spans="1:12">
      <c r="A1961">
        <v>2.4942515950000002</v>
      </c>
      <c r="B1961">
        <v>2.836427821</v>
      </c>
      <c r="C1961">
        <v>85.541655160000005</v>
      </c>
      <c r="D1961">
        <v>9.4943782409999997</v>
      </c>
      <c r="E1961">
        <v>0</v>
      </c>
      <c r="H1961">
        <f t="shared" si="150"/>
        <v>0.16025032748366103</v>
      </c>
      <c r="I1961">
        <f t="shared" si="151"/>
        <v>0.21936458159025662</v>
      </c>
      <c r="J1961">
        <f t="shared" si="152"/>
        <v>0.24915185727542666</v>
      </c>
      <c r="K1961">
        <f t="shared" si="153"/>
        <v>0.51436996773698707</v>
      </c>
      <c r="L1961" s="1">
        <f t="shared" si="154"/>
        <v>0</v>
      </c>
    </row>
    <row r="1962" spans="1:12">
      <c r="A1962">
        <v>3.7221660189999999</v>
      </c>
      <c r="B1962">
        <v>2.4936489150000001</v>
      </c>
      <c r="C1962">
        <v>85.552095379999997</v>
      </c>
      <c r="D1962">
        <v>11.943081680000001</v>
      </c>
      <c r="E1962">
        <v>0</v>
      </c>
      <c r="H1962">
        <f t="shared" si="150"/>
        <v>0.56122814843372237</v>
      </c>
      <c r="I1962">
        <f t="shared" si="151"/>
        <v>0.1011979359641549</v>
      </c>
      <c r="J1962">
        <f t="shared" si="152"/>
        <v>0.24922646799641143</v>
      </c>
      <c r="K1962">
        <f t="shared" si="153"/>
        <v>0.68930717103445538</v>
      </c>
      <c r="L1962" s="1">
        <f t="shared" si="154"/>
        <v>0</v>
      </c>
    </row>
    <row r="1963" spans="1:12">
      <c r="A1963">
        <v>4.1570492290000001</v>
      </c>
      <c r="B1963">
        <v>4.2293884359999998</v>
      </c>
      <c r="C1963">
        <v>85.572926699999996</v>
      </c>
      <c r="D1963">
        <v>5.7065024409999996</v>
      </c>
      <c r="E1963">
        <v>0</v>
      </c>
      <c r="H1963">
        <f t="shared" si="150"/>
        <v>0.70324009853812808</v>
      </c>
      <c r="I1963">
        <f t="shared" si="151"/>
        <v>0.69956181800894612</v>
      </c>
      <c r="J1963">
        <f t="shared" si="152"/>
        <v>0.2493753384037655</v>
      </c>
      <c r="K1963">
        <f t="shared" si="153"/>
        <v>0.24376129037066252</v>
      </c>
      <c r="L1963" s="1">
        <f t="shared" si="154"/>
        <v>0</v>
      </c>
    </row>
    <row r="1964" spans="1:12">
      <c r="A1964">
        <v>4.5727541519999999</v>
      </c>
      <c r="B1964">
        <v>3.3571782309999998</v>
      </c>
      <c r="C1964">
        <v>85.572926699999996</v>
      </c>
      <c r="D1964">
        <v>6.2781260200000002</v>
      </c>
      <c r="E1964">
        <v>0</v>
      </c>
      <c r="H1964">
        <f t="shared" si="150"/>
        <v>0.83898934207234444</v>
      </c>
      <c r="I1964">
        <f t="shared" si="151"/>
        <v>0.39888358956012621</v>
      </c>
      <c r="J1964">
        <f t="shared" si="152"/>
        <v>0.2493753384037655</v>
      </c>
      <c r="K1964">
        <f t="shared" si="153"/>
        <v>0.28459850595851122</v>
      </c>
      <c r="L1964" s="1">
        <f t="shared" si="154"/>
        <v>0</v>
      </c>
    </row>
    <row r="1965" spans="1:12">
      <c r="A1965">
        <v>4.1570492290000001</v>
      </c>
      <c r="B1965">
        <v>3.8367751210000001</v>
      </c>
      <c r="C1965">
        <v>85.572926699999996</v>
      </c>
      <c r="D1965">
        <v>6.3901281430000001</v>
      </c>
      <c r="E1965">
        <v>0</v>
      </c>
      <c r="H1965">
        <f t="shared" si="150"/>
        <v>0.70324009853812808</v>
      </c>
      <c r="I1965">
        <f t="shared" si="151"/>
        <v>0.56421568774941944</v>
      </c>
      <c r="J1965">
        <f t="shared" si="152"/>
        <v>0.2493753384037655</v>
      </c>
      <c r="K1965">
        <f t="shared" si="153"/>
        <v>0.29260002131106067</v>
      </c>
      <c r="L1965" s="1">
        <f t="shared" si="154"/>
        <v>0</v>
      </c>
    </row>
    <row r="1966" spans="1:12">
      <c r="A1966">
        <v>3.7413443059999998</v>
      </c>
      <c r="B1966">
        <v>2.836427821</v>
      </c>
      <c r="C1966">
        <v>85.572926699999996</v>
      </c>
      <c r="D1966">
        <v>11.309357459999999</v>
      </c>
      <c r="E1966">
        <v>0</v>
      </c>
      <c r="H1966">
        <f t="shared" si="150"/>
        <v>0.5674908550039115</v>
      </c>
      <c r="I1966">
        <f t="shared" si="151"/>
        <v>0.21936458159025662</v>
      </c>
      <c r="J1966">
        <f t="shared" si="152"/>
        <v>0.2493753384037655</v>
      </c>
      <c r="K1966">
        <f t="shared" si="153"/>
        <v>0.64403343925338541</v>
      </c>
      <c r="L1966" s="1">
        <f t="shared" si="154"/>
        <v>0</v>
      </c>
    </row>
    <row r="1967" spans="1:12">
      <c r="A1967">
        <v>2.9099344610000002</v>
      </c>
      <c r="B1967">
        <v>2.834557207</v>
      </c>
      <c r="C1967">
        <v>85.572926699999996</v>
      </c>
      <c r="D1967">
        <v>11.387470390000001</v>
      </c>
      <c r="E1967">
        <v>0</v>
      </c>
      <c r="H1967">
        <f t="shared" si="150"/>
        <v>0.29599236826203074</v>
      </c>
      <c r="I1967">
        <f t="shared" si="151"/>
        <v>0.21871972224281119</v>
      </c>
      <c r="J1967">
        <f t="shared" si="152"/>
        <v>0.2493753384037655</v>
      </c>
      <c r="K1967">
        <f t="shared" si="153"/>
        <v>0.64961388533678355</v>
      </c>
      <c r="L1967" s="1">
        <f t="shared" si="154"/>
        <v>0</v>
      </c>
    </row>
    <row r="1968" spans="1:12">
      <c r="A1968">
        <v>3.325639384</v>
      </c>
      <c r="B1968">
        <v>2.836427821</v>
      </c>
      <c r="C1968">
        <v>85.572926699999996</v>
      </c>
      <c r="D1968">
        <v>11.503966220000001</v>
      </c>
      <c r="E1968">
        <v>0</v>
      </c>
      <c r="H1968">
        <f t="shared" si="150"/>
        <v>0.43174161179624715</v>
      </c>
      <c r="I1968">
        <f t="shared" si="151"/>
        <v>0.21936458159025662</v>
      </c>
      <c r="J1968">
        <f t="shared" si="152"/>
        <v>0.2493753384037655</v>
      </c>
      <c r="K1968">
        <f t="shared" si="153"/>
        <v>0.65793643447500827</v>
      </c>
      <c r="L1968" s="1">
        <f t="shared" si="154"/>
        <v>0</v>
      </c>
    </row>
    <row r="1969" spans="1:12">
      <c r="A1969">
        <v>3.3344397419999998</v>
      </c>
      <c r="B1969">
        <v>3.9037776100000001</v>
      </c>
      <c r="C1969">
        <v>85.576773759999995</v>
      </c>
      <c r="D1969">
        <v>6.2472788169999998</v>
      </c>
      <c r="E1969">
        <v>0</v>
      </c>
      <c r="H1969">
        <f t="shared" si="150"/>
        <v>0.43461538565658281</v>
      </c>
      <c r="I1969">
        <f t="shared" si="151"/>
        <v>0.5873135483095141</v>
      </c>
      <c r="J1969">
        <f t="shared" si="152"/>
        <v>0.24940283130336643</v>
      </c>
      <c r="K1969">
        <f t="shared" si="153"/>
        <v>0.28239475872786535</v>
      </c>
      <c r="L1969" s="1">
        <f t="shared" si="154"/>
        <v>0</v>
      </c>
    </row>
    <row r="1970" spans="1:12">
      <c r="A1970">
        <v>2.5174466780000002</v>
      </c>
      <c r="B1970">
        <v>3.4779777410000001</v>
      </c>
      <c r="C1970">
        <v>85.585576070000002</v>
      </c>
      <c r="D1970">
        <v>12.10202114</v>
      </c>
      <c r="E1970">
        <v>0</v>
      </c>
      <c r="H1970">
        <f t="shared" si="150"/>
        <v>0.1678247265267134</v>
      </c>
      <c r="I1970">
        <f t="shared" si="151"/>
        <v>0.44052697146057712</v>
      </c>
      <c r="J1970">
        <f t="shared" si="152"/>
        <v>0.24946573674936592</v>
      </c>
      <c r="K1970">
        <f t="shared" si="153"/>
        <v>0.70066192481279144</v>
      </c>
      <c r="L1970" s="1">
        <f t="shared" si="154"/>
        <v>0</v>
      </c>
    </row>
    <row r="1971" spans="1:12">
      <c r="A1971">
        <v>3.3256247569999999</v>
      </c>
      <c r="B1971">
        <v>2.857004581</v>
      </c>
      <c r="C1971">
        <v>85.588563469999997</v>
      </c>
      <c r="D1971">
        <v>9.9826577210000007</v>
      </c>
      <c r="E1971">
        <v>0</v>
      </c>
      <c r="H1971">
        <f t="shared" si="150"/>
        <v>0.4317368353212156</v>
      </c>
      <c r="I1971">
        <f t="shared" si="151"/>
        <v>0.22645803648054483</v>
      </c>
      <c r="J1971">
        <f t="shared" si="152"/>
        <v>0.24948708611440512</v>
      </c>
      <c r="K1971">
        <f t="shared" si="153"/>
        <v>0.54925301861946763</v>
      </c>
      <c r="L1971" s="1">
        <f t="shared" si="154"/>
        <v>0</v>
      </c>
    </row>
    <row r="1972" spans="1:12">
      <c r="A1972">
        <v>3.3256247569999999</v>
      </c>
      <c r="B1972">
        <v>3.7769154559999998</v>
      </c>
      <c r="C1972">
        <v>85.588563469999997</v>
      </c>
      <c r="D1972">
        <v>10.204297950000001</v>
      </c>
      <c r="E1972">
        <v>0</v>
      </c>
      <c r="H1972">
        <f t="shared" si="150"/>
        <v>0.4317368353212156</v>
      </c>
      <c r="I1972">
        <f t="shared" si="151"/>
        <v>0.5435801827707315</v>
      </c>
      <c r="J1972">
        <f t="shared" si="152"/>
        <v>0.24948708611440512</v>
      </c>
      <c r="K1972">
        <f t="shared" si="153"/>
        <v>0.56508716218374699</v>
      </c>
      <c r="L1972" s="1">
        <f t="shared" si="154"/>
        <v>0</v>
      </c>
    </row>
    <row r="1973" spans="1:12">
      <c r="A1973">
        <v>3.3256247569999999</v>
      </c>
      <c r="B1973">
        <v>3.7918803720000001</v>
      </c>
      <c r="C1973">
        <v>85.588563469999997</v>
      </c>
      <c r="D1973">
        <v>11.75997954</v>
      </c>
      <c r="E1973">
        <v>0</v>
      </c>
      <c r="H1973">
        <f t="shared" si="150"/>
        <v>0.4317368353212156</v>
      </c>
      <c r="I1973">
        <f t="shared" si="151"/>
        <v>0.5487390589292207</v>
      </c>
      <c r="J1973">
        <f t="shared" si="152"/>
        <v>0.24948708611440512</v>
      </c>
      <c r="K1973">
        <f t="shared" si="153"/>
        <v>0.67622621734311639</v>
      </c>
      <c r="L1973" s="1">
        <f t="shared" si="154"/>
        <v>0</v>
      </c>
    </row>
    <row r="1974" spans="1:12">
      <c r="A1974">
        <v>3.4850560929999999</v>
      </c>
      <c r="B1974">
        <v>3.325404679</v>
      </c>
      <c r="C1974">
        <v>85.593121589999996</v>
      </c>
      <c r="D1974">
        <v>7.7967207170000004</v>
      </c>
      <c r="E1974">
        <v>0</v>
      </c>
      <c r="H1974">
        <f t="shared" si="150"/>
        <v>0.48379944526449375</v>
      </c>
      <c r="I1974">
        <f t="shared" si="151"/>
        <v>0.3879302491014619</v>
      </c>
      <c r="J1974">
        <f t="shared" si="152"/>
        <v>0.24951966058309788</v>
      </c>
      <c r="K1974">
        <f t="shared" si="153"/>
        <v>0.39308804577148088</v>
      </c>
      <c r="L1974" s="1">
        <f t="shared" si="154"/>
        <v>0</v>
      </c>
    </row>
    <row r="1975" spans="1:12">
      <c r="A1975">
        <v>3.741311455</v>
      </c>
      <c r="B1975">
        <v>4.277089106</v>
      </c>
      <c r="C1975">
        <v>85.604200890000001</v>
      </c>
      <c r="D1975">
        <v>6.6398384410000002</v>
      </c>
      <c r="E1975">
        <v>0</v>
      </c>
      <c r="H1975">
        <f t="shared" si="150"/>
        <v>0.56748012744656839</v>
      </c>
      <c r="I1975">
        <f t="shared" si="151"/>
        <v>0.71600573585031302</v>
      </c>
      <c r="J1975">
        <f t="shared" si="152"/>
        <v>0.24959883847025044</v>
      </c>
      <c r="K1975">
        <f t="shared" si="153"/>
        <v>0.31043951157801469</v>
      </c>
      <c r="L1975" s="1">
        <f t="shared" si="154"/>
        <v>0</v>
      </c>
    </row>
    <row r="1976" spans="1:12">
      <c r="A1976">
        <v>3.1765279949999998</v>
      </c>
      <c r="B1976">
        <v>4.1581328419999997</v>
      </c>
      <c r="C1976">
        <v>85.604200890000001</v>
      </c>
      <c r="D1976">
        <v>7.3719029090000001</v>
      </c>
      <c r="E1976">
        <v>0</v>
      </c>
      <c r="H1976">
        <f t="shared" si="150"/>
        <v>0.3830490004290098</v>
      </c>
      <c r="I1976">
        <f t="shared" si="151"/>
        <v>0.67499777868887367</v>
      </c>
      <c r="J1976">
        <f t="shared" si="152"/>
        <v>0.24959883847025044</v>
      </c>
      <c r="K1976">
        <f t="shared" si="153"/>
        <v>0.36273874415379287</v>
      </c>
      <c r="L1976" s="1">
        <f t="shared" si="154"/>
        <v>0</v>
      </c>
    </row>
    <row r="1977" spans="1:12">
      <c r="A1977">
        <v>3.3256101820000001</v>
      </c>
      <c r="B1977">
        <v>2.8420396650000002</v>
      </c>
      <c r="C1977">
        <v>85.604200890000001</v>
      </c>
      <c r="D1977">
        <v>11.1411541</v>
      </c>
      <c r="E1977">
        <v>0</v>
      </c>
      <c r="H1977">
        <f t="shared" si="150"/>
        <v>0.43173207582688439</v>
      </c>
      <c r="I1977">
        <f t="shared" si="151"/>
        <v>0.22129916032205579</v>
      </c>
      <c r="J1977">
        <f t="shared" si="152"/>
        <v>0.24959883847025044</v>
      </c>
      <c r="K1977">
        <f t="shared" si="153"/>
        <v>0.63201686553727476</v>
      </c>
      <c r="L1977" s="1">
        <f t="shared" si="154"/>
        <v>0</v>
      </c>
    </row>
    <row r="1978" spans="1:12">
      <c r="A1978">
        <v>4.9883934879999998</v>
      </c>
      <c r="B1978">
        <v>4.2883127930000002</v>
      </c>
      <c r="C1978">
        <v>85.619838970000004</v>
      </c>
      <c r="D1978">
        <v>9.2365142799999997</v>
      </c>
      <c r="E1978">
        <v>0</v>
      </c>
      <c r="H1978">
        <f t="shared" si="150"/>
        <v>0.97471716804534592</v>
      </c>
      <c r="I1978">
        <f t="shared" si="151"/>
        <v>0.71987489296917995</v>
      </c>
      <c r="J1978">
        <f t="shared" si="152"/>
        <v>0.24971059554276603</v>
      </c>
      <c r="K1978">
        <f t="shared" si="153"/>
        <v>0.49594797369308219</v>
      </c>
      <c r="L1978" s="1">
        <f t="shared" si="154"/>
        <v>0</v>
      </c>
    </row>
    <row r="1979" spans="1:12">
      <c r="A1979">
        <v>3.7412951159999999</v>
      </c>
      <c r="B1979">
        <v>3.806845289</v>
      </c>
      <c r="C1979">
        <v>85.619838970000004</v>
      </c>
      <c r="D1979">
        <v>9.4422140779999992</v>
      </c>
      <c r="E1979">
        <v>0</v>
      </c>
      <c r="H1979">
        <f t="shared" si="150"/>
        <v>0.56747479191463834</v>
      </c>
      <c r="I1979">
        <f t="shared" si="151"/>
        <v>0.55389793543244126</v>
      </c>
      <c r="J1979">
        <f t="shared" si="152"/>
        <v>0.24971059554276603</v>
      </c>
      <c r="K1979">
        <f t="shared" si="153"/>
        <v>0.51064332095639531</v>
      </c>
      <c r="L1979" s="1">
        <f t="shared" si="154"/>
        <v>0</v>
      </c>
    </row>
    <row r="1980" spans="1:12">
      <c r="A1980">
        <v>2.9098962020000001</v>
      </c>
      <c r="B1980">
        <v>2.561175618</v>
      </c>
      <c r="C1980">
        <v>85.619838970000004</v>
      </c>
      <c r="D1980">
        <v>12.861980669999999</v>
      </c>
      <c r="E1980">
        <v>0</v>
      </c>
      <c r="H1980">
        <f t="shared" si="150"/>
        <v>0.29597987471186804</v>
      </c>
      <c r="I1980">
        <f t="shared" si="151"/>
        <v>0.12447650954038313</v>
      </c>
      <c r="J1980">
        <f t="shared" si="152"/>
        <v>0.24971059554276603</v>
      </c>
      <c r="K1980">
        <f t="shared" si="153"/>
        <v>0.75495400146040315</v>
      </c>
      <c r="L1980" s="1">
        <f t="shared" si="154"/>
        <v>0</v>
      </c>
    </row>
    <row r="1981" spans="1:12">
      <c r="A1981">
        <v>2.501836253</v>
      </c>
      <c r="B1981">
        <v>3.9500935359999998</v>
      </c>
      <c r="C1981">
        <v>85.627666599999998</v>
      </c>
      <c r="D1981">
        <v>12.006563330000001</v>
      </c>
      <c r="E1981">
        <v>0</v>
      </c>
      <c r="H1981">
        <f t="shared" si="150"/>
        <v>0.1627271121667371</v>
      </c>
      <c r="I1981">
        <f t="shared" si="151"/>
        <v>0.60328010143949784</v>
      </c>
      <c r="J1981">
        <f t="shared" si="152"/>
        <v>0.24976653546720268</v>
      </c>
      <c r="K1981">
        <f t="shared" si="153"/>
        <v>0.69384234754249507</v>
      </c>
      <c r="L1981" s="1">
        <f t="shared" si="154"/>
        <v>0</v>
      </c>
    </row>
    <row r="1982" spans="1:12" ht="20">
      <c r="A1982" s="8">
        <v>3.507898634</v>
      </c>
      <c r="B1982" s="8">
        <v>4.9883717819999998</v>
      </c>
      <c r="C1982" s="8">
        <v>85.635477699999996</v>
      </c>
      <c r="D1982" s="8">
        <v>4.0562094829999999</v>
      </c>
      <c r="E1982" s="8">
        <v>1</v>
      </c>
      <c r="H1982">
        <f t="shared" si="150"/>
        <v>0.49125872103821211</v>
      </c>
      <c r="I1982">
        <f t="shared" si="151"/>
        <v>0.96120719499400176</v>
      </c>
      <c r="J1982">
        <f t="shared" si="152"/>
        <v>0.24982235726048718</v>
      </c>
      <c r="K1982">
        <f t="shared" si="153"/>
        <v>0.12586312838991881</v>
      </c>
      <c r="L1982" s="1">
        <f t="shared" si="154"/>
        <v>1</v>
      </c>
    </row>
    <row r="1983" spans="1:12" ht="20">
      <c r="A1983" s="8">
        <v>3.507898634</v>
      </c>
      <c r="B1983" s="8">
        <v>4.9883717819999998</v>
      </c>
      <c r="C1983" s="8">
        <v>85.635477699999996</v>
      </c>
      <c r="D1983" s="8">
        <v>4.2574597689999996</v>
      </c>
      <c r="E1983" s="8">
        <v>1</v>
      </c>
      <c r="H1983">
        <f t="shared" si="150"/>
        <v>0.49125872103821211</v>
      </c>
      <c r="I1983">
        <f t="shared" si="151"/>
        <v>0.96120719499400176</v>
      </c>
      <c r="J1983">
        <f t="shared" si="152"/>
        <v>0.24982235726048718</v>
      </c>
      <c r="K1983">
        <f t="shared" si="153"/>
        <v>0.14024059919137813</v>
      </c>
      <c r="L1983" s="1">
        <f t="shared" si="154"/>
        <v>1</v>
      </c>
    </row>
    <row r="1984" spans="1:12">
      <c r="A1984">
        <v>4.1569764850000004</v>
      </c>
      <c r="B1984">
        <v>3.801856983</v>
      </c>
      <c r="C1984">
        <v>85.635477699999996</v>
      </c>
      <c r="D1984">
        <v>7.3918196370000002</v>
      </c>
      <c r="E1984">
        <v>0</v>
      </c>
      <c r="H1984">
        <f t="shared" si="150"/>
        <v>0.70321634384477405</v>
      </c>
      <c r="I1984">
        <f t="shared" si="151"/>
        <v>0.55217830981645721</v>
      </c>
      <c r="J1984">
        <f t="shared" si="152"/>
        <v>0.24982235726048718</v>
      </c>
      <c r="K1984">
        <f t="shared" si="153"/>
        <v>0.36416161008343734</v>
      </c>
      <c r="L1984" s="1">
        <f t="shared" si="154"/>
        <v>0</v>
      </c>
    </row>
    <row r="1985" spans="1:12">
      <c r="A1985">
        <v>3.3255811880000001</v>
      </c>
      <c r="B1985">
        <v>3.801856983</v>
      </c>
      <c r="C1985">
        <v>85.635477699999996</v>
      </c>
      <c r="D1985">
        <v>7.598573869</v>
      </c>
      <c r="E1985">
        <v>0</v>
      </c>
      <c r="H1985">
        <f t="shared" si="150"/>
        <v>0.43172260778032234</v>
      </c>
      <c r="I1985">
        <f t="shared" si="151"/>
        <v>0.55217830981645721</v>
      </c>
      <c r="J1985">
        <f t="shared" si="152"/>
        <v>0.24982235726048718</v>
      </c>
      <c r="K1985">
        <f t="shared" si="153"/>
        <v>0.37893228689955949</v>
      </c>
      <c r="L1985" s="1">
        <f t="shared" si="154"/>
        <v>0</v>
      </c>
    </row>
    <row r="1986" spans="1:12">
      <c r="A1986">
        <v>3.1744495339999999</v>
      </c>
      <c r="B1986">
        <v>4.1580806670000001</v>
      </c>
      <c r="C1986">
        <v>85.635477699999996</v>
      </c>
      <c r="D1986">
        <v>7.8030228289999997</v>
      </c>
      <c r="E1986">
        <v>0</v>
      </c>
      <c r="H1986">
        <f t="shared" ref="H1986:H2049" si="155">(A1986-$G$4)/($G$2-$G$4)</f>
        <v>0.38237027498493958</v>
      </c>
      <c r="I1986">
        <f t="shared" ref="I1986:I2049" si="156">(B1986-$G$8)/($G$6-$G$8)</f>
        <v>0.67497979232907279</v>
      </c>
      <c r="J1986">
        <f t="shared" ref="J1986:J2049" si="157">(C1986-$G$12)/($G$10-$G$12)</f>
        <v>0.24982235726048718</v>
      </c>
      <c r="K1986">
        <f t="shared" ref="K1986:K2049" si="158">(D1986-$G$16)/($G$14-$G$16)</f>
        <v>0.39353827336155511</v>
      </c>
      <c r="L1986" s="1">
        <f t="shared" ref="L1986:L2049" si="159">E1986</f>
        <v>0</v>
      </c>
    </row>
    <row r="1987" spans="1:12">
      <c r="A1987">
        <v>3.3255811880000001</v>
      </c>
      <c r="B1987">
        <v>3.3244424769999998</v>
      </c>
      <c r="C1987">
        <v>85.635477699999996</v>
      </c>
      <c r="D1987">
        <v>8.2304411169999998</v>
      </c>
      <c r="E1987">
        <v>0</v>
      </c>
      <c r="H1987">
        <f t="shared" si="155"/>
        <v>0.43172260778032234</v>
      </c>
      <c r="I1987">
        <f t="shared" si="156"/>
        <v>0.3875985478772484</v>
      </c>
      <c r="J1987">
        <f t="shared" si="157"/>
        <v>0.24982235726048718</v>
      </c>
      <c r="K1987">
        <f t="shared" si="158"/>
        <v>0.4240733552134624</v>
      </c>
      <c r="L1987" s="1">
        <f t="shared" si="159"/>
        <v>0</v>
      </c>
    </row>
    <row r="1988" spans="1:12">
      <c r="A1988">
        <v>3.3255811880000001</v>
      </c>
      <c r="B1988">
        <v>2.8495221229999999</v>
      </c>
      <c r="C1988">
        <v>85.635477699999996</v>
      </c>
      <c r="D1988">
        <v>8.4551862010000001</v>
      </c>
      <c r="E1988">
        <v>0</v>
      </c>
      <c r="H1988">
        <f t="shared" si="155"/>
        <v>0.43172260778032234</v>
      </c>
      <c r="I1988">
        <f t="shared" si="156"/>
        <v>0.22387859840130023</v>
      </c>
      <c r="J1988">
        <f t="shared" si="157"/>
        <v>0.24982235726048718</v>
      </c>
      <c r="K1988">
        <f t="shared" si="158"/>
        <v>0.44012931193881849</v>
      </c>
      <c r="L1988" s="1">
        <f t="shared" si="159"/>
        <v>0</v>
      </c>
    </row>
    <row r="1989" spans="1:12">
      <c r="A1989">
        <v>2.909883539</v>
      </c>
      <c r="B1989">
        <v>3.3506310799999999</v>
      </c>
      <c r="C1989">
        <v>85.635477699999996</v>
      </c>
      <c r="D1989">
        <v>8.8638772380000006</v>
      </c>
      <c r="E1989">
        <v>0</v>
      </c>
      <c r="H1989">
        <f t="shared" si="155"/>
        <v>0.29597573958482049</v>
      </c>
      <c r="I1989">
        <f t="shared" si="156"/>
        <v>0.39662658115460436</v>
      </c>
      <c r="J1989">
        <f t="shared" si="157"/>
        <v>0.24982235726048718</v>
      </c>
      <c r="K1989">
        <f t="shared" si="158"/>
        <v>0.46932650498671136</v>
      </c>
      <c r="L1989" s="1">
        <f t="shared" si="159"/>
        <v>0</v>
      </c>
    </row>
    <row r="1990" spans="1:12">
      <c r="A1990">
        <v>3.3255811880000001</v>
      </c>
      <c r="B1990">
        <v>2.8420396650000002</v>
      </c>
      <c r="C1990">
        <v>85.635477699999996</v>
      </c>
      <c r="D1990">
        <v>10.936396950000001</v>
      </c>
      <c r="E1990">
        <v>0</v>
      </c>
      <c r="H1990">
        <f t="shared" si="155"/>
        <v>0.43172260778032234</v>
      </c>
      <c r="I1990">
        <f t="shared" si="156"/>
        <v>0.22129916032205579</v>
      </c>
      <c r="J1990">
        <f t="shared" si="157"/>
        <v>0.24982235726048718</v>
      </c>
      <c r="K1990">
        <f t="shared" si="158"/>
        <v>0.61738886175140673</v>
      </c>
      <c r="L1990" s="1">
        <f t="shared" si="159"/>
        <v>0</v>
      </c>
    </row>
    <row r="1991" spans="1:12">
      <c r="A1991">
        <v>2.4941858909999999</v>
      </c>
      <c r="B1991">
        <v>2.6859152640000001</v>
      </c>
      <c r="C1991">
        <v>85.635477699999996</v>
      </c>
      <c r="D1991">
        <v>12.550630890000001</v>
      </c>
      <c r="E1991">
        <v>0</v>
      </c>
      <c r="H1991">
        <f t="shared" si="155"/>
        <v>0.16022887171587064</v>
      </c>
      <c r="I1991">
        <f t="shared" si="156"/>
        <v>0.167478179965247</v>
      </c>
      <c r="J1991">
        <f t="shared" si="157"/>
        <v>0.24982235726048718</v>
      </c>
      <c r="K1991">
        <f t="shared" si="158"/>
        <v>0.73271094054375541</v>
      </c>
      <c r="L1991" s="1">
        <f t="shared" si="159"/>
        <v>0</v>
      </c>
    </row>
    <row r="1992" spans="1:12">
      <c r="A1992">
        <v>3.3385044229999998</v>
      </c>
      <c r="B1992">
        <v>3.2096933019999998</v>
      </c>
      <c r="C1992">
        <v>85.637213849999995</v>
      </c>
      <c r="D1992">
        <v>8.8035611379999992</v>
      </c>
      <c r="E1992">
        <v>0</v>
      </c>
      <c r="H1992">
        <f t="shared" si="155"/>
        <v>0.43594271506845489</v>
      </c>
      <c r="I1992">
        <f t="shared" si="156"/>
        <v>0.34804090631656109</v>
      </c>
      <c r="J1992">
        <f t="shared" si="157"/>
        <v>0.24983476460470386</v>
      </c>
      <c r="K1992">
        <f t="shared" si="158"/>
        <v>0.4650174777358983</v>
      </c>
      <c r="L1992" s="1">
        <f t="shared" si="159"/>
        <v>0</v>
      </c>
    </row>
    <row r="1993" spans="1:12">
      <c r="A1993">
        <v>2.494175077</v>
      </c>
      <c r="B1993">
        <v>2.8700988829999998</v>
      </c>
      <c r="C1993">
        <v>85.651117080000006</v>
      </c>
      <c r="D1993">
        <v>11.32241479</v>
      </c>
      <c r="E1993">
        <v>0</v>
      </c>
      <c r="H1993">
        <f t="shared" si="155"/>
        <v>0.16022534038333558</v>
      </c>
      <c r="I1993">
        <f t="shared" si="156"/>
        <v>0.23097205329158846</v>
      </c>
      <c r="J1993">
        <f t="shared" si="157"/>
        <v>0.24993412362341408</v>
      </c>
      <c r="K1993">
        <f t="shared" si="158"/>
        <v>0.64496626466472429</v>
      </c>
      <c r="L1993" s="1">
        <f t="shared" si="159"/>
        <v>0</v>
      </c>
    </row>
    <row r="1994" spans="1:12">
      <c r="A1994">
        <v>3.3255667689999999</v>
      </c>
      <c r="B1994">
        <v>2.8700988829999998</v>
      </c>
      <c r="C1994">
        <v>85.651117080000006</v>
      </c>
      <c r="D1994">
        <v>11.5181392</v>
      </c>
      <c r="E1994">
        <v>0</v>
      </c>
      <c r="H1994">
        <f t="shared" si="155"/>
        <v>0.43171789922809156</v>
      </c>
      <c r="I1994">
        <f t="shared" si="156"/>
        <v>0.23097205329158846</v>
      </c>
      <c r="J1994">
        <f t="shared" si="157"/>
        <v>0.24993412362341408</v>
      </c>
      <c r="K1994">
        <f t="shared" si="158"/>
        <v>0.65894896275593529</v>
      </c>
      <c r="L1994" s="1">
        <f t="shared" si="159"/>
        <v>0</v>
      </c>
    </row>
    <row r="1995" spans="1:12">
      <c r="A1995">
        <v>2.9098709230000002</v>
      </c>
      <c r="B1995">
        <v>3.8267985100000002</v>
      </c>
      <c r="C1995">
        <v>85.651117080000006</v>
      </c>
      <c r="D1995">
        <v>11.611247690000001</v>
      </c>
      <c r="E1995">
        <v>0</v>
      </c>
      <c r="H1995">
        <f t="shared" si="155"/>
        <v>0.29597161980571363</v>
      </c>
      <c r="I1995">
        <f t="shared" si="156"/>
        <v>0.56077643686218293</v>
      </c>
      <c r="J1995">
        <f t="shared" si="157"/>
        <v>0.24993412362341408</v>
      </c>
      <c r="K1995">
        <f t="shared" si="158"/>
        <v>0.66560070285007356</v>
      </c>
      <c r="L1995" s="1">
        <f t="shared" si="159"/>
        <v>0</v>
      </c>
    </row>
    <row r="1996" spans="1:12" ht="20">
      <c r="A1996" s="8">
        <v>3.2836007789999999</v>
      </c>
      <c r="B1996" s="8">
        <v>4.9876046250000003</v>
      </c>
      <c r="C1996" s="8">
        <v>85.65241967</v>
      </c>
      <c r="D1996" s="8">
        <v>4.2662968790000004</v>
      </c>
      <c r="E1996" s="8">
        <v>1</v>
      </c>
      <c r="H1996">
        <f t="shared" si="155"/>
        <v>0.41801382433873907</v>
      </c>
      <c r="I1996">
        <f t="shared" si="156"/>
        <v>0.96094273190198609</v>
      </c>
      <c r="J1996">
        <f t="shared" si="157"/>
        <v>0.24994343254401605</v>
      </c>
      <c r="K1996">
        <f t="shared" si="158"/>
        <v>0.14087192893266506</v>
      </c>
      <c r="L1996" s="1">
        <f t="shared" si="159"/>
        <v>1</v>
      </c>
    </row>
    <row r="1997" spans="1:12">
      <c r="A1997">
        <v>2.909858351</v>
      </c>
      <c r="B1997">
        <v>3.8317868160000002</v>
      </c>
      <c r="C1997">
        <v>85.666757110000006</v>
      </c>
      <c r="D1997">
        <v>12.687760750000001</v>
      </c>
      <c r="E1997">
        <v>0</v>
      </c>
      <c r="H1997">
        <f t="shared" si="155"/>
        <v>0.29596751439489144</v>
      </c>
      <c r="I1997">
        <f t="shared" si="156"/>
        <v>0.56249606247816697</v>
      </c>
      <c r="J1997">
        <f t="shared" si="157"/>
        <v>0.25004589463154653</v>
      </c>
      <c r="K1997">
        <f t="shared" si="158"/>
        <v>0.74250760020245621</v>
      </c>
      <c r="L1997" s="1">
        <f t="shared" si="159"/>
        <v>0</v>
      </c>
    </row>
    <row r="1998" spans="1:12">
      <c r="A1998">
        <v>2.4941643010000001</v>
      </c>
      <c r="B1998">
        <v>2.8944168709999998</v>
      </c>
      <c r="C1998">
        <v>85.666757110000006</v>
      </c>
      <c r="D1998">
        <v>13.25189555</v>
      </c>
      <c r="E1998">
        <v>0</v>
      </c>
      <c r="H1998">
        <f t="shared" si="155"/>
        <v>0.16022182145977376</v>
      </c>
      <c r="I1998">
        <f t="shared" si="156"/>
        <v>0.23935522687676755</v>
      </c>
      <c r="J1998">
        <f t="shared" si="157"/>
        <v>0.25004589463154653</v>
      </c>
      <c r="K1998">
        <f t="shared" si="158"/>
        <v>0.78280981182310017</v>
      </c>
      <c r="L1998" s="1">
        <f t="shared" si="159"/>
        <v>0</v>
      </c>
    </row>
    <row r="1999" spans="1:12">
      <c r="A1999">
        <v>3.3255238230000002</v>
      </c>
      <c r="B1999">
        <v>4.277089106</v>
      </c>
      <c r="C1999">
        <v>85.698039109999996</v>
      </c>
      <c r="D1999">
        <v>8.3812099159999995</v>
      </c>
      <c r="E1999">
        <v>0</v>
      </c>
      <c r="H1999">
        <f t="shared" si="155"/>
        <v>0.43170387512904862</v>
      </c>
      <c r="I1999">
        <f t="shared" si="156"/>
        <v>0.71600573585031302</v>
      </c>
      <c r="J1999">
        <f t="shared" si="157"/>
        <v>0.25026945051196353</v>
      </c>
      <c r="K1999">
        <f t="shared" si="158"/>
        <v>0.43484439086502708</v>
      </c>
      <c r="L1999" s="1">
        <f t="shared" si="159"/>
        <v>0</v>
      </c>
    </row>
    <row r="2000" spans="1:12">
      <c r="A2000">
        <v>3.3255238230000002</v>
      </c>
      <c r="B2000">
        <v>3.801856983</v>
      </c>
      <c r="C2000">
        <v>85.698039109999996</v>
      </c>
      <c r="D2000">
        <v>8.5026613530000006</v>
      </c>
      <c r="E2000">
        <v>0</v>
      </c>
      <c r="H2000">
        <f t="shared" si="155"/>
        <v>0.43170387512904862</v>
      </c>
      <c r="I2000">
        <f t="shared" si="156"/>
        <v>0.55217830981645721</v>
      </c>
      <c r="J2000">
        <f t="shared" si="157"/>
        <v>0.25026945051196353</v>
      </c>
      <c r="K2000">
        <f t="shared" si="158"/>
        <v>0.44352097227004827</v>
      </c>
      <c r="L2000" s="1">
        <f t="shared" si="159"/>
        <v>0</v>
      </c>
    </row>
    <row r="2001" spans="1:12">
      <c r="A2001">
        <v>4.9882857339999997</v>
      </c>
      <c r="B2001">
        <v>3.801856983</v>
      </c>
      <c r="C2001">
        <v>85.698039109999996</v>
      </c>
      <c r="D2001">
        <v>8.6241181620000003</v>
      </c>
      <c r="E2001">
        <v>0</v>
      </c>
      <c r="H2001">
        <f t="shared" si="155"/>
        <v>0.97468198076903889</v>
      </c>
      <c r="I2001">
        <f t="shared" si="156"/>
        <v>0.55217830981645721</v>
      </c>
      <c r="J2001">
        <f t="shared" si="157"/>
        <v>0.25026945051196353</v>
      </c>
      <c r="K2001">
        <f t="shared" si="158"/>
        <v>0.45219793745476322</v>
      </c>
      <c r="L2001" s="1">
        <f t="shared" si="159"/>
        <v>0</v>
      </c>
    </row>
    <row r="2002" spans="1:12">
      <c r="A2002">
        <v>4.9882857339999997</v>
      </c>
      <c r="B2002">
        <v>3.801856983</v>
      </c>
      <c r="C2002">
        <v>85.698039109999996</v>
      </c>
      <c r="D2002">
        <v>8.7676741190000005</v>
      </c>
      <c r="E2002">
        <v>0</v>
      </c>
      <c r="H2002">
        <f t="shared" si="155"/>
        <v>0.97468198076903889</v>
      </c>
      <c r="I2002">
        <f t="shared" si="156"/>
        <v>0.55217830981645721</v>
      </c>
      <c r="J2002">
        <f t="shared" si="157"/>
        <v>0.25026945051196353</v>
      </c>
      <c r="K2002">
        <f t="shared" si="158"/>
        <v>0.46245368228457706</v>
      </c>
      <c r="L2002" s="1">
        <f t="shared" si="159"/>
        <v>0</v>
      </c>
    </row>
    <row r="2003" spans="1:12">
      <c r="A2003">
        <v>4.1569047780000004</v>
      </c>
      <c r="B2003">
        <v>4.7523212289999996</v>
      </c>
      <c r="C2003">
        <v>85.698039109999996</v>
      </c>
      <c r="D2003">
        <v>8.8891523029999995</v>
      </c>
      <c r="E2003">
        <v>0</v>
      </c>
      <c r="H2003">
        <f t="shared" si="155"/>
        <v>0.70319292778576792</v>
      </c>
      <c r="I2003">
        <f t="shared" si="156"/>
        <v>0.87983316188416871</v>
      </c>
      <c r="J2003">
        <f t="shared" si="157"/>
        <v>0.25026945051196353</v>
      </c>
      <c r="K2003">
        <f t="shared" si="158"/>
        <v>0.47113217451526285</v>
      </c>
      <c r="L2003" s="1">
        <f t="shared" si="159"/>
        <v>0</v>
      </c>
    </row>
    <row r="2004" spans="1:12">
      <c r="A2004">
        <v>4.1569047780000004</v>
      </c>
      <c r="B2004">
        <v>3.801856983</v>
      </c>
      <c r="C2004">
        <v>85.698039109999996</v>
      </c>
      <c r="D2004">
        <v>8.9941946870000002</v>
      </c>
      <c r="E2004">
        <v>0</v>
      </c>
      <c r="H2004">
        <f t="shared" si="155"/>
        <v>0.70319292778576792</v>
      </c>
      <c r="I2004">
        <f t="shared" si="156"/>
        <v>0.55217830981645721</v>
      </c>
      <c r="J2004">
        <f t="shared" si="157"/>
        <v>0.25026945051196353</v>
      </c>
      <c r="K2004">
        <f t="shared" si="158"/>
        <v>0.4786364809134942</v>
      </c>
      <c r="L2004" s="1">
        <f t="shared" si="159"/>
        <v>0</v>
      </c>
    </row>
    <row r="2005" spans="1:12" ht="20">
      <c r="A2005" s="8">
        <v>4.9882644169999999</v>
      </c>
      <c r="B2005" s="8">
        <v>3.7943745249999998</v>
      </c>
      <c r="C2005" s="8">
        <v>85.713681080000001</v>
      </c>
      <c r="D2005" s="8">
        <v>5.2806182149999996</v>
      </c>
      <c r="E2005" s="8">
        <v>1</v>
      </c>
      <c r="H2005">
        <f t="shared" si="155"/>
        <v>0.97467501966161796</v>
      </c>
      <c r="I2005">
        <f t="shared" si="156"/>
        <v>0.54959887173721267</v>
      </c>
      <c r="J2005">
        <f t="shared" si="157"/>
        <v>0.25038123538424817</v>
      </c>
      <c r="K2005">
        <f t="shared" si="158"/>
        <v>0.21333580305425134</v>
      </c>
      <c r="L2005" s="1">
        <f t="shared" si="159"/>
        <v>1</v>
      </c>
    </row>
    <row r="2006" spans="1:12">
      <c r="A2006">
        <v>4.9882644169999999</v>
      </c>
      <c r="B2006">
        <v>3.320077709</v>
      </c>
      <c r="C2006">
        <v>85.713681080000001</v>
      </c>
      <c r="D2006">
        <v>5.3903713120000001</v>
      </c>
      <c r="E2006">
        <v>0</v>
      </c>
      <c r="H2006">
        <f t="shared" si="155"/>
        <v>0.97467501966161796</v>
      </c>
      <c r="I2006">
        <f t="shared" si="156"/>
        <v>0.38609387537707968</v>
      </c>
      <c r="J2006">
        <f t="shared" si="157"/>
        <v>0.25038123538424817</v>
      </c>
      <c r="K2006">
        <f t="shared" si="158"/>
        <v>0.22117664630893991</v>
      </c>
      <c r="L2006" s="1">
        <f t="shared" si="159"/>
        <v>0</v>
      </c>
    </row>
    <row r="2007" spans="1:12">
      <c r="A2007">
        <v>4.9882644169999999</v>
      </c>
      <c r="B2007">
        <v>3.320077709</v>
      </c>
      <c r="C2007">
        <v>85.713681080000001</v>
      </c>
      <c r="D2007">
        <v>5.4885176539999998</v>
      </c>
      <c r="E2007">
        <v>0</v>
      </c>
      <c r="H2007">
        <f t="shared" si="155"/>
        <v>0.97467501966161796</v>
      </c>
      <c r="I2007">
        <f t="shared" si="156"/>
        <v>0.38609387537707968</v>
      </c>
      <c r="J2007">
        <f t="shared" si="157"/>
        <v>0.25038123538424817</v>
      </c>
      <c r="K2007">
        <f t="shared" si="158"/>
        <v>0.22818829431412607</v>
      </c>
      <c r="L2007" s="1">
        <f t="shared" si="159"/>
        <v>0</v>
      </c>
    </row>
    <row r="2008" spans="1:12">
      <c r="A2008">
        <v>4.1568693139999997</v>
      </c>
      <c r="B2008">
        <v>3.3266248599999999</v>
      </c>
      <c r="C2008">
        <v>85.729323690000001</v>
      </c>
      <c r="D2008">
        <v>7.6144799279999997</v>
      </c>
      <c r="E2008">
        <v>0</v>
      </c>
      <c r="H2008">
        <f t="shared" si="155"/>
        <v>0.70318134694824008</v>
      </c>
      <c r="I2008">
        <f t="shared" si="156"/>
        <v>0.38835088378260146</v>
      </c>
      <c r="J2008">
        <f t="shared" si="157"/>
        <v>0.25049302483027369</v>
      </c>
      <c r="K2008">
        <f t="shared" si="158"/>
        <v>0.38006862763916371</v>
      </c>
      <c r="L2008" s="1">
        <f t="shared" si="159"/>
        <v>0</v>
      </c>
    </row>
    <row r="2009" spans="1:12">
      <c r="A2009">
        <v>4.1568693139999997</v>
      </c>
      <c r="B2009">
        <v>2.8476515080000002</v>
      </c>
      <c r="C2009">
        <v>85.729323690000001</v>
      </c>
      <c r="D2009">
        <v>7.7139680820000001</v>
      </c>
      <c r="E2009">
        <v>0</v>
      </c>
      <c r="H2009">
        <f t="shared" si="155"/>
        <v>0.70318134694824008</v>
      </c>
      <c r="I2009">
        <f t="shared" si="156"/>
        <v>0.22323373870912352</v>
      </c>
      <c r="J2009">
        <f t="shared" si="157"/>
        <v>0.25049302483027369</v>
      </c>
      <c r="K2009">
        <f t="shared" si="158"/>
        <v>0.38717613569620113</v>
      </c>
      <c r="L2009" s="1">
        <f t="shared" si="159"/>
        <v>0</v>
      </c>
    </row>
    <row r="2010" spans="1:12">
      <c r="A2010">
        <v>4.1568693139999997</v>
      </c>
      <c r="B2010">
        <v>3.3266248599999999</v>
      </c>
      <c r="C2010">
        <v>85.729323690000001</v>
      </c>
      <c r="D2010">
        <v>7.7234027239999996</v>
      </c>
      <c r="E2010">
        <v>0</v>
      </c>
      <c r="H2010">
        <f t="shared" si="155"/>
        <v>0.70318134694824008</v>
      </c>
      <c r="I2010">
        <f t="shared" si="156"/>
        <v>0.38835088378260146</v>
      </c>
      <c r="J2010">
        <f t="shared" si="157"/>
        <v>0.25049302483027369</v>
      </c>
      <c r="K2010">
        <f t="shared" si="158"/>
        <v>0.38785015357003028</v>
      </c>
      <c r="L2010" s="1">
        <f t="shared" si="159"/>
        <v>0</v>
      </c>
    </row>
    <row r="2011" spans="1:12">
      <c r="A2011">
        <v>3.172371074</v>
      </c>
      <c r="B2011">
        <v>4.1579263810000002</v>
      </c>
      <c r="C2011">
        <v>85.729323690000001</v>
      </c>
      <c r="D2011">
        <v>8.4225623370000005</v>
      </c>
      <c r="E2011">
        <v>0</v>
      </c>
      <c r="H2011">
        <f t="shared" si="155"/>
        <v>0.38169154986742126</v>
      </c>
      <c r="I2011">
        <f t="shared" si="156"/>
        <v>0.67492660510323144</v>
      </c>
      <c r="J2011">
        <f t="shared" si="157"/>
        <v>0.25049302483027369</v>
      </c>
      <c r="K2011">
        <f t="shared" si="158"/>
        <v>0.43779863871885211</v>
      </c>
      <c r="L2011" s="1">
        <f t="shared" si="159"/>
        <v>0</v>
      </c>
    </row>
    <row r="2012" spans="1:12">
      <c r="A2012">
        <v>3.172371074</v>
      </c>
      <c r="B2012">
        <v>3.324654389</v>
      </c>
      <c r="C2012">
        <v>85.729323690000001</v>
      </c>
      <c r="D2012">
        <v>8.5210741369999994</v>
      </c>
      <c r="E2012">
        <v>0</v>
      </c>
      <c r="H2012">
        <f t="shared" si="155"/>
        <v>0.38169154986742126</v>
      </c>
      <c r="I2012">
        <f t="shared" si="156"/>
        <v>0.38767160059364847</v>
      </c>
      <c r="J2012">
        <f t="shared" si="157"/>
        <v>0.25049302483027369</v>
      </c>
      <c r="K2012">
        <f t="shared" si="158"/>
        <v>0.44483639531662006</v>
      </c>
      <c r="L2012" s="1">
        <f t="shared" si="159"/>
        <v>0</v>
      </c>
    </row>
    <row r="2013" spans="1:12">
      <c r="A2013">
        <v>3.3254954510000001</v>
      </c>
      <c r="B2013">
        <v>3.8043511360000002</v>
      </c>
      <c r="C2013">
        <v>85.729323690000001</v>
      </c>
      <c r="D2013">
        <v>9.5701598109999999</v>
      </c>
      <c r="E2013">
        <v>0</v>
      </c>
      <c r="H2013">
        <f t="shared" si="155"/>
        <v>0.43169461019778493</v>
      </c>
      <c r="I2013">
        <f t="shared" si="156"/>
        <v>0.55303812262444929</v>
      </c>
      <c r="J2013">
        <f t="shared" si="157"/>
        <v>0.25049302483027369</v>
      </c>
      <c r="K2013">
        <f t="shared" si="158"/>
        <v>0.51978385972004615</v>
      </c>
      <c r="L2013" s="1">
        <f t="shared" si="159"/>
        <v>0</v>
      </c>
    </row>
    <row r="2014" spans="1:12">
      <c r="A2014">
        <v>2.4941215890000001</v>
      </c>
      <c r="B2014">
        <v>3.8716932590000002</v>
      </c>
      <c r="C2014">
        <v>85.729323690000001</v>
      </c>
      <c r="D2014">
        <v>12.971367880000001</v>
      </c>
      <c r="E2014">
        <v>0</v>
      </c>
      <c r="H2014">
        <f t="shared" si="155"/>
        <v>0.1602078737738816</v>
      </c>
      <c r="I2014">
        <f t="shared" si="156"/>
        <v>0.57625306568238166</v>
      </c>
      <c r="J2014">
        <f t="shared" si="157"/>
        <v>0.25049302483027369</v>
      </c>
      <c r="K2014">
        <f t="shared" si="158"/>
        <v>0.76276870547442932</v>
      </c>
      <c r="L2014" s="1">
        <f t="shared" si="159"/>
        <v>0</v>
      </c>
    </row>
    <row r="2015" spans="1:12">
      <c r="A2015">
        <v>3.3334689169999998</v>
      </c>
      <c r="B2015">
        <v>3.9257135399999998</v>
      </c>
      <c r="C2015">
        <v>85.741494790000004</v>
      </c>
      <c r="D2015">
        <v>9.6582288280000004</v>
      </c>
      <c r="E2015">
        <v>0</v>
      </c>
      <c r="H2015">
        <f t="shared" si="155"/>
        <v>0.4342983608823679</v>
      </c>
      <c r="I2015">
        <f t="shared" si="156"/>
        <v>0.59487555175084883</v>
      </c>
      <c r="J2015">
        <f t="shared" si="157"/>
        <v>0.25058000523357737</v>
      </c>
      <c r="K2015">
        <f t="shared" si="158"/>
        <v>0.52607557609768518</v>
      </c>
      <c r="L2015" s="1">
        <f t="shared" si="159"/>
        <v>0</v>
      </c>
    </row>
    <row r="2016" spans="1:12">
      <c r="A2016">
        <v>3.3933113700000002</v>
      </c>
      <c r="B2016">
        <v>2.5416935390000002</v>
      </c>
      <c r="C2016">
        <v>85.759113529999993</v>
      </c>
      <c r="D2016">
        <v>11.633942960000001</v>
      </c>
      <c r="E2016">
        <v>0</v>
      </c>
      <c r="H2016">
        <f t="shared" si="155"/>
        <v>0.453840029206517</v>
      </c>
      <c r="I2016">
        <f t="shared" si="156"/>
        <v>0.11776042554292529</v>
      </c>
      <c r="J2016">
        <f t="shared" si="157"/>
        <v>0.25070591703373518</v>
      </c>
      <c r="K2016">
        <f t="shared" si="158"/>
        <v>0.66722206989626109</v>
      </c>
      <c r="L2016" s="1">
        <f t="shared" si="159"/>
        <v>0</v>
      </c>
    </row>
    <row r="2017" spans="1:12">
      <c r="A2017">
        <v>4.1568341100000001</v>
      </c>
      <c r="B2017">
        <v>2.8476515080000002</v>
      </c>
      <c r="C2017">
        <v>85.760610810000003</v>
      </c>
      <c r="D2017">
        <v>6.2701523730000002</v>
      </c>
      <c r="E2017">
        <v>0</v>
      </c>
      <c r="H2017">
        <f t="shared" si="155"/>
        <v>0.70316985101421348</v>
      </c>
      <c r="I2017">
        <f t="shared" si="156"/>
        <v>0.22323373870912352</v>
      </c>
      <c r="J2017">
        <f t="shared" si="157"/>
        <v>0.25071661730061817</v>
      </c>
      <c r="K2017">
        <f t="shared" si="158"/>
        <v>0.28402886265910421</v>
      </c>
      <c r="L2017" s="1">
        <f t="shared" si="159"/>
        <v>0</v>
      </c>
    </row>
    <row r="2018" spans="1:12">
      <c r="A2018">
        <v>2.4941004659999999</v>
      </c>
      <c r="B2018">
        <v>2.879451955</v>
      </c>
      <c r="C2018">
        <v>85.760610810000003</v>
      </c>
      <c r="D2018">
        <v>12.04995813</v>
      </c>
      <c r="E2018">
        <v>0</v>
      </c>
      <c r="H2018">
        <f t="shared" si="155"/>
        <v>0.16020097601753436</v>
      </c>
      <c r="I2018">
        <f t="shared" si="156"/>
        <v>0.23419635071827849</v>
      </c>
      <c r="J2018">
        <f t="shared" si="157"/>
        <v>0.25071661730061817</v>
      </c>
      <c r="K2018">
        <f t="shared" si="158"/>
        <v>0.69694250447809891</v>
      </c>
      <c r="L2018" s="1">
        <f t="shared" si="159"/>
        <v>0</v>
      </c>
    </row>
    <row r="2019" spans="1:12">
      <c r="A2019">
        <v>2.4941004659999999</v>
      </c>
      <c r="B2019">
        <v>3.6796435010000001</v>
      </c>
      <c r="C2019">
        <v>85.760610810000003</v>
      </c>
      <c r="D2019">
        <v>12.341823870000001</v>
      </c>
      <c r="E2019">
        <v>0</v>
      </c>
      <c r="H2019">
        <f t="shared" si="155"/>
        <v>0.16020097601753436</v>
      </c>
      <c r="I2019">
        <f t="shared" si="156"/>
        <v>0.51004748739582106</v>
      </c>
      <c r="J2019">
        <f t="shared" si="157"/>
        <v>0.25071661730061817</v>
      </c>
      <c r="K2019">
        <f t="shared" si="158"/>
        <v>0.71779361101911687</v>
      </c>
      <c r="L2019" s="1">
        <f t="shared" si="159"/>
        <v>0</v>
      </c>
    </row>
    <row r="2020" spans="1:12">
      <c r="A2020">
        <v>3.7704575560000002</v>
      </c>
      <c r="B2020">
        <v>3.7407034690000001</v>
      </c>
      <c r="C2020">
        <v>85.769087679999998</v>
      </c>
      <c r="D2020">
        <v>6.9544978459999998</v>
      </c>
      <c r="E2020">
        <v>0</v>
      </c>
      <c r="H2020">
        <f t="shared" si="155"/>
        <v>0.57699784288320255</v>
      </c>
      <c r="I2020">
        <f t="shared" si="156"/>
        <v>0.53109677448525794</v>
      </c>
      <c r="J2020">
        <f t="shared" si="157"/>
        <v>0.25077719699935958</v>
      </c>
      <c r="K2020">
        <f t="shared" si="158"/>
        <v>0.3329190145775387</v>
      </c>
      <c r="L2020" s="1">
        <f t="shared" si="159"/>
        <v>0</v>
      </c>
    </row>
    <row r="2021" spans="1:12">
      <c r="A2021">
        <v>3.7365403609999999</v>
      </c>
      <c r="B2021">
        <v>3.8658112820000001</v>
      </c>
      <c r="C2021">
        <v>85.774021050000002</v>
      </c>
      <c r="D2021">
        <v>7.1577952859999998</v>
      </c>
      <c r="E2021">
        <v>0</v>
      </c>
      <c r="H2021">
        <f t="shared" si="155"/>
        <v>0.56592211750851751</v>
      </c>
      <c r="I2021">
        <f t="shared" si="156"/>
        <v>0.57422536362845222</v>
      </c>
      <c r="J2021">
        <f t="shared" si="157"/>
        <v>0.25081245318099038</v>
      </c>
      <c r="K2021">
        <f t="shared" si="158"/>
        <v>0.34744273559034478</v>
      </c>
      <c r="L2021" s="1">
        <f t="shared" si="159"/>
        <v>0</v>
      </c>
    </row>
    <row r="2022" spans="1:12">
      <c r="A2022">
        <v>3.186920298</v>
      </c>
      <c r="B2022">
        <v>4.9881589980000003</v>
      </c>
      <c r="C2022">
        <v>85.791900470000002</v>
      </c>
      <c r="D2022">
        <v>3.7373104599999998</v>
      </c>
      <c r="E2022">
        <v>1</v>
      </c>
      <c r="H2022">
        <f t="shared" si="155"/>
        <v>0.38644262699625737</v>
      </c>
      <c r="I2022">
        <f t="shared" si="156"/>
        <v>0.9611338416718378</v>
      </c>
      <c r="J2022">
        <f t="shared" si="157"/>
        <v>0.25094022792299686</v>
      </c>
      <c r="K2022">
        <f t="shared" si="158"/>
        <v>0.10308074391272894</v>
      </c>
      <c r="L2022" s="1">
        <f t="shared" si="159"/>
        <v>1</v>
      </c>
    </row>
    <row r="2023" spans="1:12" ht="20">
      <c r="A2023" s="4">
        <v>3.741119248</v>
      </c>
      <c r="B2023" s="4">
        <v>4.7180266289999997</v>
      </c>
      <c r="C2023" s="4">
        <v>85.791900470000002</v>
      </c>
      <c r="D2023" s="4">
        <v>9.1678822909999997</v>
      </c>
      <c r="E2023" s="4">
        <v>0</v>
      </c>
      <c r="H2023">
        <f t="shared" si="155"/>
        <v>0.56741736188039782</v>
      </c>
      <c r="I2023">
        <f t="shared" si="156"/>
        <v>0.8680107370670217</v>
      </c>
      <c r="J2023">
        <f t="shared" si="157"/>
        <v>0.25094022792299686</v>
      </c>
      <c r="K2023">
        <f t="shared" si="158"/>
        <v>0.4910448531186668</v>
      </c>
      <c r="L2023" s="1">
        <f t="shared" si="159"/>
        <v>0</v>
      </c>
    </row>
    <row r="2024" spans="1:12" ht="20">
      <c r="A2024" s="4">
        <v>2.9097594149999999</v>
      </c>
      <c r="B2024" s="4">
        <v>3.8542341900000001</v>
      </c>
      <c r="C2024" s="4">
        <v>85.791900470000002</v>
      </c>
      <c r="D2024" s="4">
        <v>11.777043450000001</v>
      </c>
      <c r="E2024" s="4">
        <v>0</v>
      </c>
      <c r="H2024">
        <f t="shared" si="155"/>
        <v>0.29593520665347378</v>
      </c>
      <c r="I2024">
        <f t="shared" si="156"/>
        <v>0.5702343767159006</v>
      </c>
      <c r="J2024">
        <f t="shared" si="157"/>
        <v>0.25094022792299686</v>
      </c>
      <c r="K2024">
        <f t="shared" si="158"/>
        <v>0.6774452758232804</v>
      </c>
      <c r="L2024" s="1">
        <f t="shared" si="159"/>
        <v>0</v>
      </c>
    </row>
    <row r="2025" spans="1:12" ht="20">
      <c r="A2025" s="4">
        <v>3.9946049000000001</v>
      </c>
      <c r="B2025" s="4">
        <v>3.3402508759999998</v>
      </c>
      <c r="C2025" s="4">
        <v>85.791989869999995</v>
      </c>
      <c r="D2025" s="4">
        <v>10.733135409999999</v>
      </c>
      <c r="E2025" s="4">
        <v>0</v>
      </c>
      <c r="H2025">
        <f t="shared" si="155"/>
        <v>0.65019358992563958</v>
      </c>
      <c r="I2025">
        <f t="shared" si="156"/>
        <v>0.39304819909513583</v>
      </c>
      <c r="J2025">
        <f t="shared" si="157"/>
        <v>0.25094086681743161</v>
      </c>
      <c r="K2025">
        <f t="shared" si="158"/>
        <v>0.60286770546142421</v>
      </c>
      <c r="L2025" s="1">
        <f t="shared" si="159"/>
        <v>0</v>
      </c>
    </row>
    <row r="2026" spans="1:12">
      <c r="A2026" s="5">
        <v>3.9913521589999998</v>
      </c>
      <c r="B2026" s="5">
        <v>3.3247769599999999</v>
      </c>
      <c r="C2026" s="5">
        <v>85.792854379999994</v>
      </c>
      <c r="D2026" s="5">
        <v>10.62989447</v>
      </c>
      <c r="E2026" s="5">
        <v>0</v>
      </c>
      <c r="H2026">
        <f t="shared" si="155"/>
        <v>0.64913140108511247</v>
      </c>
      <c r="I2026">
        <f t="shared" si="156"/>
        <v>0.38771385466374292</v>
      </c>
      <c r="J2026">
        <f t="shared" si="157"/>
        <v>0.25094704501237369</v>
      </c>
      <c r="K2026">
        <f t="shared" si="158"/>
        <v>0.59549209556855076</v>
      </c>
      <c r="L2026" s="1">
        <f t="shared" si="159"/>
        <v>0</v>
      </c>
    </row>
    <row r="2027" spans="1:12" ht="20">
      <c r="A2027" s="4">
        <v>4.5651673109999997</v>
      </c>
      <c r="B2027" s="4">
        <v>3.3244148789999999</v>
      </c>
      <c r="C2027" s="4">
        <v>85.798236759999995</v>
      </c>
      <c r="D2027" s="4">
        <v>9.0882279980000007</v>
      </c>
      <c r="E2027" s="4">
        <v>0</v>
      </c>
      <c r="H2027">
        <f t="shared" si="155"/>
        <v>0.83651184452641225</v>
      </c>
      <c r="I2027">
        <f t="shared" si="156"/>
        <v>0.38758903398059696</v>
      </c>
      <c r="J2027">
        <f t="shared" si="157"/>
        <v>0.2509855100305835</v>
      </c>
      <c r="K2027">
        <f t="shared" si="158"/>
        <v>0.48535429091087756</v>
      </c>
      <c r="L2027" s="1">
        <f t="shared" si="159"/>
        <v>0</v>
      </c>
    </row>
    <row r="2028" spans="1:12">
      <c r="A2028" s="5">
        <v>4.0055837829999996</v>
      </c>
      <c r="B2028" s="5">
        <v>2.9504300720000001</v>
      </c>
      <c r="C2028" s="5">
        <v>85.817003029999995</v>
      </c>
      <c r="D2028" s="5">
        <v>9.8701509279999993</v>
      </c>
      <c r="E2028" s="5">
        <v>0</v>
      </c>
      <c r="H2028">
        <f t="shared" si="155"/>
        <v>0.65377876532203627</v>
      </c>
      <c r="I2028">
        <f t="shared" si="156"/>
        <v>0.25866473500895887</v>
      </c>
      <c r="J2028">
        <f t="shared" si="157"/>
        <v>0.25111962261967613</v>
      </c>
      <c r="K2028">
        <f t="shared" si="158"/>
        <v>0.54121544926504028</v>
      </c>
      <c r="L2028" s="1">
        <f t="shared" si="159"/>
        <v>0</v>
      </c>
    </row>
    <row r="2029" spans="1:12">
      <c r="A2029" s="5">
        <v>4.4873486949999997</v>
      </c>
      <c r="B2029" s="5">
        <v>2.9577659019999998</v>
      </c>
      <c r="C2029" s="5">
        <v>85.818463359999996</v>
      </c>
      <c r="D2029" s="5">
        <v>12.70012852</v>
      </c>
      <c r="E2029" s="5">
        <v>0</v>
      </c>
      <c r="H2029">
        <f t="shared" si="155"/>
        <v>0.81110002554037719</v>
      </c>
      <c r="I2029">
        <f t="shared" si="156"/>
        <v>0.26119362581527727</v>
      </c>
      <c r="J2029">
        <f t="shared" si="157"/>
        <v>0.25113005882448558</v>
      </c>
      <c r="K2029">
        <f t="shared" si="158"/>
        <v>0.74339116293217156</v>
      </c>
      <c r="L2029" s="1">
        <f t="shared" si="159"/>
        <v>0</v>
      </c>
    </row>
    <row r="2030" spans="1:12">
      <c r="A2030" s="5">
        <v>3.7814446089999998</v>
      </c>
      <c r="B2030" s="5">
        <v>3.7406755230000002</v>
      </c>
      <c r="C2030" s="5">
        <v>85.819502679999999</v>
      </c>
      <c r="D2030" s="5">
        <v>7.4784129989999997</v>
      </c>
      <c r="E2030" s="5">
        <v>0</v>
      </c>
      <c r="H2030">
        <f t="shared" si="155"/>
        <v>0.58058568620884021</v>
      </c>
      <c r="I2030">
        <f t="shared" si="156"/>
        <v>0.53108714062208595</v>
      </c>
      <c r="J2030">
        <f t="shared" si="157"/>
        <v>0.25113748629388127</v>
      </c>
      <c r="K2030">
        <f t="shared" si="158"/>
        <v>0.37034790456530065</v>
      </c>
      <c r="L2030" s="1">
        <f t="shared" si="159"/>
        <v>0</v>
      </c>
    </row>
    <row r="2031" spans="1:12">
      <c r="A2031" s="5">
        <v>3.3254115830000002</v>
      </c>
      <c r="B2031" s="5">
        <v>3.2081526070000002</v>
      </c>
      <c r="C2031" s="5">
        <v>85.823192640000002</v>
      </c>
      <c r="D2031" s="5">
        <v>10.93127906</v>
      </c>
      <c r="E2031" s="5">
        <v>0</v>
      </c>
      <c r="H2031">
        <f t="shared" si="155"/>
        <v>0.43166722294079851</v>
      </c>
      <c r="I2031">
        <f t="shared" si="156"/>
        <v>0.34750978040158759</v>
      </c>
      <c r="J2031">
        <f t="shared" si="157"/>
        <v>0.2511638564830157</v>
      </c>
      <c r="K2031">
        <f t="shared" si="158"/>
        <v>0.61702323586583607</v>
      </c>
      <c r="L2031" s="1">
        <f t="shared" si="159"/>
        <v>0</v>
      </c>
    </row>
    <row r="2032" spans="1:12" ht="20">
      <c r="A2032" s="4">
        <v>3.1910772189999999</v>
      </c>
      <c r="B2032" s="4">
        <v>4.5715798760000004</v>
      </c>
      <c r="C2032" s="4">
        <v>85.854487309999996</v>
      </c>
      <c r="D2032" s="4">
        <v>4.7390980880000004</v>
      </c>
      <c r="E2032" s="4">
        <v>0</v>
      </c>
      <c r="H2032">
        <f t="shared" si="155"/>
        <v>0.3878000775578459</v>
      </c>
      <c r="I2032">
        <f t="shared" si="156"/>
        <v>0.81752594566960657</v>
      </c>
      <c r="J2032">
        <f t="shared" si="157"/>
        <v>0.25138750290921003</v>
      </c>
      <c r="K2032">
        <f t="shared" si="158"/>
        <v>0.17464920056989486</v>
      </c>
      <c r="L2032" s="1">
        <f t="shared" si="159"/>
        <v>0</v>
      </c>
    </row>
    <row r="2033" spans="1:12">
      <c r="A2033" s="5">
        <v>3.5101849409999999</v>
      </c>
      <c r="B2033" s="5">
        <v>4.9880760640000004</v>
      </c>
      <c r="C2033" s="5">
        <v>85.854487309999996</v>
      </c>
      <c r="D2033" s="5">
        <v>4.8367779669999997</v>
      </c>
      <c r="E2033" s="5">
        <v>0</v>
      </c>
      <c r="H2033">
        <f t="shared" si="155"/>
        <v>0.49200531899403416</v>
      </c>
      <c r="I2033">
        <f t="shared" si="156"/>
        <v>0.96110525171949002</v>
      </c>
      <c r="J2033">
        <f t="shared" si="157"/>
        <v>0.25138750290921003</v>
      </c>
      <c r="K2033">
        <f t="shared" si="158"/>
        <v>0.18162752410983046</v>
      </c>
      <c r="L2033" s="1">
        <f t="shared" si="159"/>
        <v>0</v>
      </c>
    </row>
    <row r="2034" spans="1:12">
      <c r="A2034" s="6">
        <v>3.3253840430000001</v>
      </c>
      <c r="B2034" s="6">
        <v>4.8084396649999999</v>
      </c>
      <c r="C2034" s="6">
        <v>85.854487309999996</v>
      </c>
      <c r="D2034" s="6">
        <v>13.10489171</v>
      </c>
      <c r="E2034" s="6">
        <v>0</v>
      </c>
      <c r="H2034">
        <f t="shared" si="155"/>
        <v>0.43165822970073786</v>
      </c>
      <c r="I2034">
        <f t="shared" si="156"/>
        <v>0.89917894782323426</v>
      </c>
      <c r="J2034">
        <f t="shared" si="157"/>
        <v>0.25138750290921003</v>
      </c>
      <c r="K2034">
        <f t="shared" si="158"/>
        <v>0.77230774765558685</v>
      </c>
      <c r="L2034" s="1">
        <f t="shared" si="159"/>
        <v>0</v>
      </c>
    </row>
    <row r="2035" spans="1:12">
      <c r="A2035" s="5">
        <v>2.9169761900000002</v>
      </c>
      <c r="B2035" s="5">
        <v>4.9780385069999999</v>
      </c>
      <c r="C2035" s="5">
        <v>85.866076440000001</v>
      </c>
      <c r="D2035" s="5">
        <v>10.553674109999999</v>
      </c>
      <c r="E2035" s="5">
        <v>0</v>
      </c>
      <c r="H2035">
        <f t="shared" si="155"/>
        <v>0.29829185843410877</v>
      </c>
      <c r="I2035">
        <f t="shared" si="156"/>
        <v>0.95764499083350996</v>
      </c>
      <c r="J2035">
        <f t="shared" si="157"/>
        <v>0.25147032428125843</v>
      </c>
      <c r="K2035">
        <f t="shared" si="158"/>
        <v>0.59004685610003771</v>
      </c>
      <c r="L2035" s="1">
        <f t="shared" si="159"/>
        <v>0</v>
      </c>
    </row>
    <row r="2036" spans="1:12">
      <c r="A2036" s="5">
        <v>3.32537035</v>
      </c>
      <c r="B2036" s="5">
        <v>3.8442575790000002</v>
      </c>
      <c r="C2036" s="5">
        <v>85.870135570000002</v>
      </c>
      <c r="D2036" s="5">
        <v>9.4450319480000005</v>
      </c>
      <c r="E2036" s="5">
        <v>0</v>
      </c>
      <c r="H2036">
        <f t="shared" si="155"/>
        <v>0.43165375822520585</v>
      </c>
      <c r="I2036">
        <f t="shared" si="156"/>
        <v>0.56679512582866409</v>
      </c>
      <c r="J2036">
        <f t="shared" si="157"/>
        <v>0.25149933273279218</v>
      </c>
      <c r="K2036">
        <f t="shared" si="158"/>
        <v>0.51084463169464356</v>
      </c>
      <c r="L2036" s="1">
        <f t="shared" si="159"/>
        <v>0</v>
      </c>
    </row>
    <row r="2037" spans="1:12">
      <c r="A2037">
        <v>3.3253567099999999</v>
      </c>
      <c r="B2037">
        <v>3.806845289</v>
      </c>
      <c r="C2037">
        <v>85.885784459999996</v>
      </c>
      <c r="D2037">
        <v>3.708342611</v>
      </c>
      <c r="E2037">
        <v>1</v>
      </c>
      <c r="H2037">
        <f t="shared" si="155"/>
        <v>0.43164930405692598</v>
      </c>
      <c r="I2037">
        <f t="shared" si="156"/>
        <v>0.55389793543244126</v>
      </c>
      <c r="J2037">
        <f t="shared" si="157"/>
        <v>0.25161116705865044</v>
      </c>
      <c r="K2037">
        <f t="shared" si="158"/>
        <v>0.10101125913605348</v>
      </c>
      <c r="L2037" s="1">
        <f t="shared" si="159"/>
        <v>1</v>
      </c>
    </row>
    <row r="2038" spans="1:12">
      <c r="A2038" s="5">
        <v>4.9075103230000003</v>
      </c>
      <c r="B2038" s="5">
        <v>4.988035064</v>
      </c>
      <c r="C2038" s="5">
        <v>85.885784459999996</v>
      </c>
      <c r="D2038" s="5">
        <v>4.7337668270000002</v>
      </c>
      <c r="E2038" s="5">
        <v>0</v>
      </c>
      <c r="H2038">
        <f t="shared" si="155"/>
        <v>0.94830461467896898</v>
      </c>
      <c r="I2038">
        <f t="shared" si="156"/>
        <v>0.96109111773287093</v>
      </c>
      <c r="J2038">
        <f t="shared" si="157"/>
        <v>0.25161116705865044</v>
      </c>
      <c r="K2038">
        <f t="shared" si="158"/>
        <v>0.17426833130065833</v>
      </c>
      <c r="L2038" s="1">
        <f t="shared" si="159"/>
        <v>0</v>
      </c>
    </row>
    <row r="2039" spans="1:12" ht="20">
      <c r="A2039" s="4">
        <v>3.1910772189999999</v>
      </c>
      <c r="B2039" s="4">
        <v>4.1562722790000004</v>
      </c>
      <c r="C2039" s="4">
        <v>85.885784459999996</v>
      </c>
      <c r="D2039" s="4">
        <v>5.2227408119999996</v>
      </c>
      <c r="E2039" s="4">
        <v>0</v>
      </c>
      <c r="H2039">
        <f t="shared" si="155"/>
        <v>0.3878000775578459</v>
      </c>
      <c r="I2039">
        <f t="shared" si="156"/>
        <v>0.67435638423653843</v>
      </c>
      <c r="J2039">
        <f t="shared" si="157"/>
        <v>0.25161116705865044</v>
      </c>
      <c r="K2039">
        <f t="shared" si="158"/>
        <v>0.2092009981392571</v>
      </c>
      <c r="L2039" s="1">
        <f t="shared" si="159"/>
        <v>0</v>
      </c>
    </row>
    <row r="2040" spans="1:12">
      <c r="A2040" s="5">
        <v>3.5101849409999999</v>
      </c>
      <c r="B2040" s="5">
        <v>4.1576767070000002</v>
      </c>
      <c r="C2040" s="5">
        <v>85.885784459999996</v>
      </c>
      <c r="D2040" s="5">
        <v>5.3262591490000002</v>
      </c>
      <c r="E2040" s="5">
        <v>0</v>
      </c>
      <c r="H2040">
        <f t="shared" si="155"/>
        <v>0.49200531899403416</v>
      </c>
      <c r="I2040">
        <f t="shared" si="156"/>
        <v>0.67484053464042404</v>
      </c>
      <c r="J2040">
        <f t="shared" si="157"/>
        <v>0.25161116705865044</v>
      </c>
      <c r="K2040">
        <f t="shared" si="158"/>
        <v>0.21659642548107536</v>
      </c>
      <c r="L2040" s="1">
        <f t="shared" si="159"/>
        <v>0</v>
      </c>
    </row>
    <row r="2041" spans="1:12">
      <c r="A2041" s="6">
        <v>3.4918944879999998</v>
      </c>
      <c r="B2041" s="6">
        <v>4.988035064</v>
      </c>
      <c r="C2041" s="6">
        <v>85.885784459999996</v>
      </c>
      <c r="D2041" s="6">
        <v>5.4002207369999997</v>
      </c>
      <c r="E2041" s="6">
        <v>0</v>
      </c>
      <c r="H2041">
        <f t="shared" si="155"/>
        <v>0.48603253632711307</v>
      </c>
      <c r="I2041">
        <f t="shared" si="156"/>
        <v>0.96109111773287093</v>
      </c>
      <c r="J2041">
        <f t="shared" si="157"/>
        <v>0.25161116705865044</v>
      </c>
      <c r="K2041">
        <f t="shared" si="158"/>
        <v>0.22188029659020539</v>
      </c>
      <c r="L2041" s="1">
        <f t="shared" si="159"/>
        <v>0</v>
      </c>
    </row>
    <row r="2042" spans="1:12">
      <c r="A2042" s="6">
        <v>4.1566958869999997</v>
      </c>
      <c r="B2042" s="6">
        <v>2.8495221229999999</v>
      </c>
      <c r="C2042" s="6">
        <v>85.885784459999996</v>
      </c>
      <c r="D2042" s="6">
        <v>6.5146310400000003</v>
      </c>
      <c r="E2042" s="6">
        <v>0</v>
      </c>
      <c r="H2042">
        <f t="shared" si="155"/>
        <v>0.70312471402725252</v>
      </c>
      <c r="I2042">
        <f t="shared" si="156"/>
        <v>0.22387859840130023</v>
      </c>
      <c r="J2042">
        <f t="shared" si="157"/>
        <v>0.25161116705865044</v>
      </c>
      <c r="K2042">
        <f t="shared" si="158"/>
        <v>0.30149460129846301</v>
      </c>
      <c r="L2042" s="1">
        <f t="shared" si="159"/>
        <v>0</v>
      </c>
    </row>
    <row r="2043" spans="1:12">
      <c r="A2043" s="5">
        <v>2.8027567599999998</v>
      </c>
      <c r="B2043" s="5">
        <v>3.741026298</v>
      </c>
      <c r="C2043" s="5">
        <v>85.885784459999996</v>
      </c>
      <c r="D2043" s="5">
        <v>6.7148374129999997</v>
      </c>
      <c r="E2043" s="5">
        <v>0</v>
      </c>
      <c r="H2043">
        <f t="shared" si="155"/>
        <v>0.2609932835038104</v>
      </c>
      <c r="I2043">
        <f t="shared" si="156"/>
        <v>0.53120806377223884</v>
      </c>
      <c r="J2043">
        <f t="shared" si="157"/>
        <v>0.25161116705865044</v>
      </c>
      <c r="K2043">
        <f t="shared" si="158"/>
        <v>0.31579749417521441</v>
      </c>
      <c r="L2043" s="1">
        <f t="shared" si="159"/>
        <v>0</v>
      </c>
    </row>
    <row r="2044" spans="1:12">
      <c r="A2044" s="5">
        <v>2.8027567599999998</v>
      </c>
      <c r="B2044" s="5">
        <v>3.7924812609999998</v>
      </c>
      <c r="C2044" s="5">
        <v>85.885784459999996</v>
      </c>
      <c r="D2044" s="5">
        <v>6.9617197370000001</v>
      </c>
      <c r="E2044" s="5">
        <v>0</v>
      </c>
      <c r="H2044">
        <f t="shared" si="155"/>
        <v>0.2609932835038104</v>
      </c>
      <c r="I2044">
        <f t="shared" si="156"/>
        <v>0.54894620422398865</v>
      </c>
      <c r="J2044">
        <f t="shared" si="157"/>
        <v>0.25161116705865044</v>
      </c>
      <c r="K2044">
        <f t="shared" si="158"/>
        <v>0.33343495186661082</v>
      </c>
      <c r="L2044" s="1">
        <f t="shared" si="159"/>
        <v>0</v>
      </c>
    </row>
    <row r="2045" spans="1:12">
      <c r="A2045" s="6">
        <v>2.4913393419999998</v>
      </c>
      <c r="B2045" s="6">
        <v>4.1576767070000002</v>
      </c>
      <c r="C2045" s="6">
        <v>85.885784459999996</v>
      </c>
      <c r="D2045" s="6">
        <v>7.1198938749999998</v>
      </c>
      <c r="E2045" s="6">
        <v>0</v>
      </c>
      <c r="H2045">
        <f t="shared" si="155"/>
        <v>0.15929932565554389</v>
      </c>
      <c r="I2045">
        <f t="shared" si="156"/>
        <v>0.67484053464042404</v>
      </c>
      <c r="J2045">
        <f t="shared" si="157"/>
        <v>0.25161116705865044</v>
      </c>
      <c r="K2045">
        <f t="shared" si="158"/>
        <v>0.34473503046943577</v>
      </c>
      <c r="L2045" s="1">
        <f t="shared" si="159"/>
        <v>0</v>
      </c>
    </row>
    <row r="2046" spans="1:12">
      <c r="A2046" s="6">
        <v>2.4913393419999998</v>
      </c>
      <c r="B2046" s="6">
        <v>3.324576328</v>
      </c>
      <c r="C2046" s="6">
        <v>85.885784459999996</v>
      </c>
      <c r="D2046" s="6">
        <v>7.2179638270000002</v>
      </c>
      <c r="E2046" s="6">
        <v>0</v>
      </c>
      <c r="H2046">
        <f t="shared" si="155"/>
        <v>0.15929932565554389</v>
      </c>
      <c r="I2046">
        <f t="shared" si="156"/>
        <v>0.38764469051732009</v>
      </c>
      <c r="J2046">
        <f t="shared" si="157"/>
        <v>0.25161116705865044</v>
      </c>
      <c r="K2046">
        <f t="shared" si="158"/>
        <v>0.35174122111594514</v>
      </c>
      <c r="L2046" s="1">
        <f t="shared" si="159"/>
        <v>0</v>
      </c>
    </row>
    <row r="2047" spans="1:12">
      <c r="A2047" s="6">
        <v>2.8027567599999998</v>
      </c>
      <c r="B2047" s="6">
        <v>3.7425865530000002</v>
      </c>
      <c r="C2047" s="6">
        <v>85.885784459999996</v>
      </c>
      <c r="D2047" s="6">
        <v>7.3002723789999999</v>
      </c>
      <c r="E2047" s="6">
        <v>0</v>
      </c>
      <c r="H2047">
        <f t="shared" si="155"/>
        <v>0.2609932835038104</v>
      </c>
      <c r="I2047">
        <f t="shared" si="156"/>
        <v>0.53174593263302394</v>
      </c>
      <c r="J2047">
        <f t="shared" si="157"/>
        <v>0.25161116705865044</v>
      </c>
      <c r="K2047">
        <f t="shared" si="158"/>
        <v>0.35762140556989608</v>
      </c>
      <c r="L2047" s="1">
        <f t="shared" si="159"/>
        <v>0</v>
      </c>
    </row>
    <row r="2048" spans="1:12">
      <c r="A2048" s="6">
        <v>2.4913393419999998</v>
      </c>
      <c r="B2048" s="6">
        <v>2.9092730599999999</v>
      </c>
      <c r="C2048" s="6">
        <v>85.885784459999996</v>
      </c>
      <c r="D2048" s="6">
        <v>7.3904619470000004</v>
      </c>
      <c r="E2048" s="6">
        <v>0</v>
      </c>
      <c r="H2048">
        <f t="shared" si="155"/>
        <v>0.15929932565554389</v>
      </c>
      <c r="I2048">
        <f t="shared" si="156"/>
        <v>0.24447662142640006</v>
      </c>
      <c r="J2048">
        <f t="shared" si="157"/>
        <v>0.25161116705865044</v>
      </c>
      <c r="K2048">
        <f t="shared" si="158"/>
        <v>0.36406461569540244</v>
      </c>
      <c r="L2048" s="1">
        <f t="shared" si="159"/>
        <v>0</v>
      </c>
    </row>
    <row r="2049" spans="1:12">
      <c r="A2049" s="5">
        <v>3.1889987579999999</v>
      </c>
      <c r="B2049" s="5">
        <v>3.324576328</v>
      </c>
      <c r="C2049" s="5">
        <v>85.885784459999996</v>
      </c>
      <c r="D2049" s="5">
        <v>7.6062590090000004</v>
      </c>
      <c r="E2049" s="5">
        <v>0</v>
      </c>
      <c r="H2049">
        <f t="shared" si="155"/>
        <v>0.38712135211377569</v>
      </c>
      <c r="I2049">
        <f t="shared" si="156"/>
        <v>0.38764469051732009</v>
      </c>
      <c r="J2049">
        <f t="shared" si="157"/>
        <v>0.25161116705865044</v>
      </c>
      <c r="K2049">
        <f t="shared" si="158"/>
        <v>0.37948131904332078</v>
      </c>
      <c r="L2049" s="1">
        <f t="shared" si="159"/>
        <v>0</v>
      </c>
    </row>
    <row r="2050" spans="1:12">
      <c r="A2050" s="5">
        <v>3.507898634</v>
      </c>
      <c r="B2050" s="5">
        <v>4.1576767070000002</v>
      </c>
      <c r="C2050" s="5">
        <v>85.885784459999996</v>
      </c>
      <c r="D2050" s="5">
        <v>7.687645141</v>
      </c>
      <c r="E2050" s="5">
        <v>0</v>
      </c>
      <c r="H2050">
        <f t="shared" ref="H2050:H2113" si="160">(A2050-$G$4)/($G$2-$G$4)</f>
        <v>0.49125872103821211</v>
      </c>
      <c r="I2050">
        <f t="shared" ref="I2050:I2113" si="161">(B2050-$G$8)/($G$6-$G$8)</f>
        <v>0.67484053464042404</v>
      </c>
      <c r="J2050">
        <f t="shared" ref="J2050:J2113" si="162">(C2050-$G$12)/($G$10-$G$12)</f>
        <v>0.25161116705865044</v>
      </c>
      <c r="K2050">
        <f t="shared" ref="K2050:K2113" si="163">(D2050-$G$16)/($G$14-$G$16)</f>
        <v>0.38529560512326055</v>
      </c>
      <c r="L2050" s="1">
        <f t="shared" ref="L2050:L2113" si="164">E2050</f>
        <v>0</v>
      </c>
    </row>
    <row r="2051" spans="1:12">
      <c r="A2051" s="6">
        <v>3.507898634</v>
      </c>
      <c r="B2051" s="6">
        <v>3.324576328</v>
      </c>
      <c r="C2051" s="6">
        <v>85.885784459999996</v>
      </c>
      <c r="D2051" s="6">
        <v>7.8088556010000003</v>
      </c>
      <c r="E2051" s="6">
        <v>0</v>
      </c>
      <c r="H2051">
        <f t="shared" si="160"/>
        <v>0.49125872103821211</v>
      </c>
      <c r="I2051">
        <f t="shared" si="161"/>
        <v>0.38764469051732009</v>
      </c>
      <c r="J2051">
        <f t="shared" si="162"/>
        <v>0.25161116705865044</v>
      </c>
      <c r="K2051">
        <f t="shared" si="163"/>
        <v>0.39395497095134918</v>
      </c>
      <c r="L2051" s="1">
        <f t="shared" si="164"/>
        <v>0</v>
      </c>
    </row>
    <row r="2052" spans="1:12">
      <c r="A2052" s="6">
        <v>3.1162526380000002</v>
      </c>
      <c r="B2052" s="6">
        <v>3.324576328</v>
      </c>
      <c r="C2052" s="6">
        <v>85.885784459999996</v>
      </c>
      <c r="D2052" s="6">
        <v>7.935488211</v>
      </c>
      <c r="E2052" s="6">
        <v>0</v>
      </c>
      <c r="H2052">
        <f t="shared" si="160"/>
        <v>0.36336596646959535</v>
      </c>
      <c r="I2052">
        <f t="shared" si="161"/>
        <v>0.38764469051732009</v>
      </c>
      <c r="J2052">
        <f t="shared" si="162"/>
        <v>0.25161116705865044</v>
      </c>
      <c r="K2052">
        <f t="shared" si="163"/>
        <v>0.40300169922674445</v>
      </c>
      <c r="L2052" s="1">
        <f t="shared" si="164"/>
        <v>0</v>
      </c>
    </row>
    <row r="2053" spans="1:12">
      <c r="A2053" s="6">
        <v>2.8083686029999999</v>
      </c>
      <c r="B2053" s="6">
        <v>2.494017532</v>
      </c>
      <c r="C2053" s="6">
        <v>85.885784459999996</v>
      </c>
      <c r="D2053" s="6">
        <v>8.6837447090000008</v>
      </c>
      <c r="E2053" s="6">
        <v>0</v>
      </c>
      <c r="H2053">
        <f t="shared" si="160"/>
        <v>0.26282584164766182</v>
      </c>
      <c r="I2053">
        <f t="shared" si="161"/>
        <v>0.10132500981160672</v>
      </c>
      <c r="J2053">
        <f t="shared" si="162"/>
        <v>0.25161116705865044</v>
      </c>
      <c r="K2053">
        <f t="shared" si="163"/>
        <v>0.45645770252403794</v>
      </c>
      <c r="L2053" s="1">
        <f t="shared" si="164"/>
        <v>0</v>
      </c>
    </row>
    <row r="2054" spans="1:12">
      <c r="A2054" s="5">
        <v>2.572814997</v>
      </c>
      <c r="B2054" s="5">
        <v>2.494017532</v>
      </c>
      <c r="C2054" s="5">
        <v>85.885784459999996</v>
      </c>
      <c r="D2054" s="5">
        <v>13.25719076</v>
      </c>
      <c r="E2054" s="5">
        <v>0</v>
      </c>
      <c r="H2054">
        <f t="shared" si="160"/>
        <v>0.18590535777295719</v>
      </c>
      <c r="I2054">
        <f t="shared" si="161"/>
        <v>0.10132500981160672</v>
      </c>
      <c r="J2054">
        <f t="shared" si="162"/>
        <v>0.25161116705865044</v>
      </c>
      <c r="K2054">
        <f t="shared" si="163"/>
        <v>0.78318810558196017</v>
      </c>
      <c r="L2054" s="1">
        <f t="shared" si="164"/>
        <v>0</v>
      </c>
    </row>
    <row r="2055" spans="1:12">
      <c r="A2055" s="5">
        <v>2.572814997</v>
      </c>
      <c r="B2055" s="5">
        <v>2.494017532</v>
      </c>
      <c r="C2055" s="5">
        <v>85.885784459999996</v>
      </c>
      <c r="D2055" s="5">
        <v>13.31872173</v>
      </c>
      <c r="E2055" s="5">
        <v>0</v>
      </c>
      <c r="H2055">
        <f t="shared" si="160"/>
        <v>0.18590535777295719</v>
      </c>
      <c r="I2055">
        <f t="shared" si="161"/>
        <v>0.10132500981160672</v>
      </c>
      <c r="J2055">
        <f t="shared" si="162"/>
        <v>0.25161116705865044</v>
      </c>
      <c r="K2055">
        <f t="shared" si="163"/>
        <v>0.78758392405329625</v>
      </c>
      <c r="L2055" s="1">
        <f t="shared" si="164"/>
        <v>0</v>
      </c>
    </row>
    <row r="2056" spans="1:12">
      <c r="A2056" s="5">
        <v>2.572814997</v>
      </c>
      <c r="B2056" s="5">
        <v>2.494017532</v>
      </c>
      <c r="C2056" s="5">
        <v>85.885784459999996</v>
      </c>
      <c r="D2056" s="5">
        <v>13.402889589999999</v>
      </c>
      <c r="E2056" s="5">
        <v>0</v>
      </c>
      <c r="H2056">
        <f t="shared" si="160"/>
        <v>0.18590535777295719</v>
      </c>
      <c r="I2056">
        <f t="shared" si="161"/>
        <v>0.10132500981160672</v>
      </c>
      <c r="J2056">
        <f t="shared" si="162"/>
        <v>0.25161116705865044</v>
      </c>
      <c r="K2056">
        <f t="shared" si="163"/>
        <v>0.79359693885999971</v>
      </c>
      <c r="L2056" s="1">
        <f t="shared" si="164"/>
        <v>0</v>
      </c>
    </row>
    <row r="2057" spans="1:12">
      <c r="A2057" s="6">
        <v>4.7492035379999997</v>
      </c>
      <c r="B2057" s="6">
        <v>4.9879943759999996</v>
      </c>
      <c r="C2057" s="6">
        <v>85.917084059999993</v>
      </c>
      <c r="D2057" s="6">
        <v>5.2618369639999996</v>
      </c>
      <c r="E2057" s="6">
        <v>0</v>
      </c>
      <c r="H2057">
        <f t="shared" si="160"/>
        <v>0.89660922903138562</v>
      </c>
      <c r="I2057">
        <f t="shared" si="161"/>
        <v>0.96107709130244268</v>
      </c>
      <c r="J2057">
        <f t="shared" si="162"/>
        <v>0.25183484871694278</v>
      </c>
      <c r="K2057">
        <f t="shared" si="163"/>
        <v>0.21199405644988936</v>
      </c>
      <c r="L2057" s="1">
        <f t="shared" si="164"/>
        <v>0</v>
      </c>
    </row>
    <row r="2058" spans="1:12">
      <c r="A2058" s="5">
        <v>3.1744495339999999</v>
      </c>
      <c r="B2058" s="5">
        <v>4.2818156209999998</v>
      </c>
      <c r="C2058" s="5">
        <v>85.917084059999993</v>
      </c>
      <c r="D2058" s="5">
        <v>6.1335966060000002</v>
      </c>
      <c r="E2058" s="5">
        <v>0</v>
      </c>
      <c r="H2058">
        <f t="shared" si="160"/>
        <v>0.38237027498493958</v>
      </c>
      <c r="I2058">
        <f t="shared" si="161"/>
        <v>0.71763511389334644</v>
      </c>
      <c r="J2058">
        <f t="shared" si="162"/>
        <v>0.25183484871694278</v>
      </c>
      <c r="K2058">
        <f t="shared" si="163"/>
        <v>0.27427321663327253</v>
      </c>
      <c r="L2058" s="1">
        <f t="shared" si="164"/>
        <v>0</v>
      </c>
    </row>
    <row r="2059" spans="1:12" ht="20">
      <c r="A2059" s="8">
        <v>4.15666198</v>
      </c>
      <c r="B2059" s="8">
        <v>2.857004581</v>
      </c>
      <c r="C2059" s="8">
        <v>85.917084059999993</v>
      </c>
      <c r="D2059" s="8">
        <v>7.68348692</v>
      </c>
      <c r="E2059" s="8">
        <v>0</v>
      </c>
      <c r="H2059">
        <f t="shared" si="160"/>
        <v>0.70311364163107481</v>
      </c>
      <c r="I2059">
        <f t="shared" si="161"/>
        <v>0.22645803648054483</v>
      </c>
      <c r="J2059">
        <f t="shared" si="162"/>
        <v>0.25183484871694278</v>
      </c>
      <c r="K2059">
        <f t="shared" si="163"/>
        <v>0.38499853870809281</v>
      </c>
      <c r="L2059" s="1">
        <f t="shared" si="164"/>
        <v>0</v>
      </c>
    </row>
    <row r="2060" spans="1:12" ht="20">
      <c r="A2060" s="8">
        <v>3.7409957820000002</v>
      </c>
      <c r="B2060" s="8">
        <v>3.352813464</v>
      </c>
      <c r="C2060" s="8">
        <v>85.917084059999993</v>
      </c>
      <c r="D2060" s="8">
        <v>9.4021360450000007</v>
      </c>
      <c r="E2060" s="8">
        <v>0</v>
      </c>
      <c r="H2060">
        <f t="shared" si="160"/>
        <v>0.56737704382021892</v>
      </c>
      <c r="I2060">
        <f t="shared" si="161"/>
        <v>0.39737891740468884</v>
      </c>
      <c r="J2060">
        <f t="shared" si="162"/>
        <v>0.25183484871694278</v>
      </c>
      <c r="K2060">
        <f t="shared" si="163"/>
        <v>0.50778011633348408</v>
      </c>
      <c r="L2060" s="1">
        <f t="shared" si="164"/>
        <v>0</v>
      </c>
    </row>
    <row r="2061" spans="1:12" ht="20">
      <c r="A2061" s="8">
        <v>3.4918944879999998</v>
      </c>
      <c r="B2061" s="8">
        <v>4.1562175549999996</v>
      </c>
      <c r="C2061" s="8">
        <v>85.948386110000001</v>
      </c>
      <c r="D2061" s="8">
        <v>6.2423950440000002</v>
      </c>
      <c r="E2061" s="8">
        <v>0</v>
      </c>
      <c r="H2061">
        <f t="shared" si="160"/>
        <v>0.48603253632711307</v>
      </c>
      <c r="I2061">
        <f t="shared" si="161"/>
        <v>0.67433751915644702</v>
      </c>
      <c r="J2061">
        <f t="shared" si="162"/>
        <v>0.25205854788408716</v>
      </c>
      <c r="K2061">
        <f t="shared" si="163"/>
        <v>0.28204585833570167</v>
      </c>
      <c r="L2061" s="1">
        <f t="shared" si="164"/>
        <v>0</v>
      </c>
    </row>
    <row r="2062" spans="1:12" ht="20">
      <c r="A2062" s="8">
        <v>3.3253026659999998</v>
      </c>
      <c r="B2062" s="8">
        <v>2.8738401119999999</v>
      </c>
      <c r="C2062" s="8">
        <v>85.948386110000001</v>
      </c>
      <c r="D2062" s="8">
        <v>9.8643294200000007</v>
      </c>
      <c r="E2062" s="8">
        <v>0</v>
      </c>
      <c r="H2062">
        <f t="shared" si="160"/>
        <v>0.43163165588460067</v>
      </c>
      <c r="I2062">
        <f t="shared" si="161"/>
        <v>0.23226177233121076</v>
      </c>
      <c r="J2062">
        <f t="shared" si="162"/>
        <v>0.25205854788408716</v>
      </c>
      <c r="K2062">
        <f t="shared" si="163"/>
        <v>0.54079955638382249</v>
      </c>
      <c r="L2062" s="1">
        <f t="shared" si="164"/>
        <v>0</v>
      </c>
    </row>
    <row r="2063" spans="1:12" ht="20">
      <c r="A2063" s="8">
        <v>3.7409655000000002</v>
      </c>
      <c r="B2063" s="8">
        <v>2.8738401119999999</v>
      </c>
      <c r="C2063" s="8">
        <v>85.948386110000001</v>
      </c>
      <c r="D2063" s="8">
        <v>9.9645650460000006</v>
      </c>
      <c r="E2063" s="8">
        <v>0</v>
      </c>
      <c r="H2063">
        <f t="shared" si="160"/>
        <v>0.56736715517477532</v>
      </c>
      <c r="I2063">
        <f t="shared" si="161"/>
        <v>0.23226177233121076</v>
      </c>
      <c r="J2063">
        <f t="shared" si="162"/>
        <v>0.25205854788408716</v>
      </c>
      <c r="K2063">
        <f t="shared" si="163"/>
        <v>0.5479604643990339</v>
      </c>
      <c r="L2063" s="1">
        <f t="shared" si="164"/>
        <v>0</v>
      </c>
    </row>
    <row r="2064" spans="1:12" ht="20">
      <c r="A2064" s="8">
        <v>3.3238462320000002</v>
      </c>
      <c r="B2064" s="8">
        <v>3.9452169750000001</v>
      </c>
      <c r="C2064" s="8">
        <v>85.955801039999997</v>
      </c>
      <c r="D2064" s="8">
        <v>9.4796737459999996</v>
      </c>
      <c r="E2064" s="8">
        <v>0</v>
      </c>
      <c r="H2064">
        <f t="shared" si="160"/>
        <v>0.43115605455582484</v>
      </c>
      <c r="I2064">
        <f t="shared" si="161"/>
        <v>0.60159899783167836</v>
      </c>
      <c r="J2064">
        <f t="shared" si="162"/>
        <v>0.25211153846027734</v>
      </c>
      <c r="K2064">
        <f t="shared" si="163"/>
        <v>0.51331946762732406</v>
      </c>
      <c r="L2064" s="1">
        <f t="shared" si="164"/>
        <v>0</v>
      </c>
    </row>
    <row r="2065" spans="1:12" ht="20">
      <c r="A2065" s="8">
        <v>3.201469522</v>
      </c>
      <c r="B2065" s="8">
        <v>3.324530894</v>
      </c>
      <c r="C2065" s="8">
        <v>85.979690579999996</v>
      </c>
      <c r="D2065" s="8">
        <v>7.1022610439999996</v>
      </c>
      <c r="E2065" s="8">
        <v>0</v>
      </c>
      <c r="H2065">
        <f t="shared" si="160"/>
        <v>0.39119370412509347</v>
      </c>
      <c r="I2065">
        <f t="shared" si="161"/>
        <v>0.38762902799175797</v>
      </c>
      <c r="J2065">
        <f t="shared" si="162"/>
        <v>0.25228226434568934</v>
      </c>
      <c r="K2065">
        <f t="shared" si="163"/>
        <v>0.34347532784794693</v>
      </c>
      <c r="L2065" s="1">
        <f t="shared" si="164"/>
        <v>0</v>
      </c>
    </row>
    <row r="2066" spans="1:12" ht="20">
      <c r="A2066" s="8">
        <v>3.201469522</v>
      </c>
      <c r="B2066" s="8">
        <v>4.1575313840000003</v>
      </c>
      <c r="C2066" s="8">
        <v>85.979690579999996</v>
      </c>
      <c r="D2066" s="8">
        <v>7.1802179840000004</v>
      </c>
      <c r="E2066" s="8">
        <v>0</v>
      </c>
      <c r="H2066">
        <f t="shared" si="160"/>
        <v>0.39119370412509347</v>
      </c>
      <c r="I2066">
        <f t="shared" si="161"/>
        <v>0.6747904372419502</v>
      </c>
      <c r="J2066">
        <f t="shared" si="162"/>
        <v>0.25228226434568934</v>
      </c>
      <c r="K2066">
        <f t="shared" si="163"/>
        <v>0.34904462988919294</v>
      </c>
      <c r="L2066" s="1">
        <f t="shared" si="164"/>
        <v>0</v>
      </c>
    </row>
    <row r="2067" spans="1:12" ht="20">
      <c r="A2067" s="8">
        <v>3.521616474</v>
      </c>
      <c r="B2067" s="8">
        <v>3.324530894</v>
      </c>
      <c r="C2067" s="8">
        <v>85.979690579999996</v>
      </c>
      <c r="D2067" s="8">
        <v>7.2989610579999997</v>
      </c>
      <c r="E2067" s="8">
        <v>0</v>
      </c>
      <c r="H2067">
        <f t="shared" si="160"/>
        <v>0.49573830812004083</v>
      </c>
      <c r="I2067">
        <f t="shared" si="161"/>
        <v>0.38762902799175797</v>
      </c>
      <c r="J2067">
        <f t="shared" si="162"/>
        <v>0.25228226434568934</v>
      </c>
      <c r="K2067">
        <f t="shared" si="163"/>
        <v>0.35752772381786702</v>
      </c>
      <c r="L2067" s="1">
        <f t="shared" si="164"/>
        <v>0</v>
      </c>
    </row>
    <row r="2068" spans="1:12" ht="20">
      <c r="A2068" s="8">
        <v>3.325275956</v>
      </c>
      <c r="B2068" s="8">
        <v>2.8532633519999999</v>
      </c>
      <c r="C2068" s="8">
        <v>85.979690579999996</v>
      </c>
      <c r="D2068" s="8">
        <v>8.6901467629999996</v>
      </c>
      <c r="E2068" s="8">
        <v>0</v>
      </c>
      <c r="H2068">
        <f t="shared" si="160"/>
        <v>0.43162293368263926</v>
      </c>
      <c r="I2068">
        <f t="shared" si="161"/>
        <v>0.22516831744092253</v>
      </c>
      <c r="J2068">
        <f t="shared" si="162"/>
        <v>0.25228226434568934</v>
      </c>
      <c r="K2068">
        <f t="shared" si="163"/>
        <v>0.45691507004526644</v>
      </c>
      <c r="L2068" s="1">
        <f t="shared" si="164"/>
        <v>0</v>
      </c>
    </row>
    <row r="2069" spans="1:12" ht="20">
      <c r="A2069" s="8">
        <v>4.1565949450000002</v>
      </c>
      <c r="B2069" s="8">
        <v>3.8043511360000002</v>
      </c>
      <c r="C2069" s="8">
        <v>85.979690579999996</v>
      </c>
      <c r="D2069" s="8">
        <v>8.7934619769999998</v>
      </c>
      <c r="E2069" s="8">
        <v>0</v>
      </c>
      <c r="H2069">
        <f t="shared" si="160"/>
        <v>0.70309175122267009</v>
      </c>
      <c r="I2069">
        <f t="shared" si="161"/>
        <v>0.55303812262444929</v>
      </c>
      <c r="J2069">
        <f t="shared" si="162"/>
        <v>0.25228226434568934</v>
      </c>
      <c r="K2069">
        <f t="shared" si="163"/>
        <v>0.46429598612819578</v>
      </c>
      <c r="L2069" s="1">
        <f t="shared" si="164"/>
        <v>0</v>
      </c>
    </row>
    <row r="2070" spans="1:12" ht="20">
      <c r="A2070" s="8">
        <v>3.7409354509999999</v>
      </c>
      <c r="B2070" s="8">
        <v>3.801856983</v>
      </c>
      <c r="C2070" s="8">
        <v>85.979690579999996</v>
      </c>
      <c r="D2070" s="8">
        <v>9.303018411</v>
      </c>
      <c r="E2070" s="8">
        <v>0</v>
      </c>
      <c r="H2070">
        <f t="shared" si="160"/>
        <v>0.56735734261593063</v>
      </c>
      <c r="I2070">
        <f t="shared" si="161"/>
        <v>0.55217830981645721</v>
      </c>
      <c r="J2070">
        <f t="shared" si="162"/>
        <v>0.25228226434568934</v>
      </c>
      <c r="K2070">
        <f t="shared" si="163"/>
        <v>0.50069907850209061</v>
      </c>
      <c r="L2070" s="1">
        <f t="shared" si="164"/>
        <v>0</v>
      </c>
    </row>
    <row r="2071" spans="1:12" ht="20">
      <c r="A2071" s="8">
        <v>3.7409354509999999</v>
      </c>
      <c r="B2071" s="8">
        <v>2.8513927369999998</v>
      </c>
      <c r="C2071" s="8">
        <v>85.979690579999996</v>
      </c>
      <c r="D2071" s="8">
        <v>9.4163226669999993</v>
      </c>
      <c r="E2071" s="8">
        <v>0</v>
      </c>
      <c r="H2071">
        <f t="shared" si="160"/>
        <v>0.56735734261593063</v>
      </c>
      <c r="I2071">
        <f t="shared" si="161"/>
        <v>0.22452345774874569</v>
      </c>
      <c r="J2071">
        <f t="shared" si="162"/>
        <v>0.25228226434568934</v>
      </c>
      <c r="K2071">
        <f t="shared" si="163"/>
        <v>0.50879361920908406</v>
      </c>
      <c r="L2071" s="1">
        <f t="shared" si="164"/>
        <v>0</v>
      </c>
    </row>
    <row r="2072" spans="1:12" ht="20">
      <c r="A2072" s="8">
        <v>2.8083686029999999</v>
      </c>
      <c r="B2072" s="8">
        <v>3.324530894</v>
      </c>
      <c r="C2072" s="8">
        <v>85.979690579999996</v>
      </c>
      <c r="D2072" s="8">
        <v>9.9493902890000001</v>
      </c>
      <c r="E2072" s="8">
        <v>0</v>
      </c>
      <c r="H2072">
        <f t="shared" si="160"/>
        <v>0.26282584164766182</v>
      </c>
      <c r="I2072">
        <f t="shared" si="161"/>
        <v>0.38762902799175797</v>
      </c>
      <c r="J2072">
        <f t="shared" si="162"/>
        <v>0.25228226434568934</v>
      </c>
      <c r="K2072">
        <f t="shared" si="163"/>
        <v>0.54687636842072196</v>
      </c>
      <c r="L2072" s="1">
        <f t="shared" si="164"/>
        <v>0</v>
      </c>
    </row>
    <row r="2073" spans="1:12" ht="20">
      <c r="A2073" s="8">
        <v>2.8083686029999999</v>
      </c>
      <c r="B2073" s="8">
        <v>2.541571749</v>
      </c>
      <c r="C2073" s="8">
        <v>85.979690579999996</v>
      </c>
      <c r="D2073" s="8">
        <v>10.05748137</v>
      </c>
      <c r="E2073" s="8">
        <v>0</v>
      </c>
      <c r="H2073">
        <f t="shared" si="160"/>
        <v>0.26282584164766182</v>
      </c>
      <c r="I2073">
        <f t="shared" si="161"/>
        <v>0.11771844070803927</v>
      </c>
      <c r="J2073">
        <f t="shared" si="162"/>
        <v>0.25228226434568934</v>
      </c>
      <c r="K2073">
        <f t="shared" si="163"/>
        <v>0.55459847601055001</v>
      </c>
      <c r="L2073" s="1">
        <f t="shared" si="164"/>
        <v>0</v>
      </c>
    </row>
    <row r="2074" spans="1:12" ht="20">
      <c r="A2074" s="8">
        <v>2.4963276470000002</v>
      </c>
      <c r="B2074" s="8">
        <v>2.4939569669999999</v>
      </c>
      <c r="C2074" s="8">
        <v>85.979690579999996</v>
      </c>
      <c r="D2074" s="8">
        <v>10.2902629</v>
      </c>
      <c r="E2074" s="8">
        <v>0</v>
      </c>
      <c r="H2074">
        <f t="shared" si="160"/>
        <v>0.16092826626413995</v>
      </c>
      <c r="I2074">
        <f t="shared" si="161"/>
        <v>0.10130413115551942</v>
      </c>
      <c r="J2074">
        <f t="shared" si="162"/>
        <v>0.25228226434568934</v>
      </c>
      <c r="K2074">
        <f t="shared" si="163"/>
        <v>0.57122856244279507</v>
      </c>
      <c r="L2074" s="1">
        <f t="shared" si="164"/>
        <v>0</v>
      </c>
    </row>
    <row r="2075" spans="1:12" ht="20">
      <c r="A2075" s="8">
        <v>2.4963276470000002</v>
      </c>
      <c r="B2075" s="8">
        <v>2.4939569669999999</v>
      </c>
      <c r="C2075" s="8">
        <v>85.979690579999996</v>
      </c>
      <c r="D2075" s="8">
        <v>10.43330381</v>
      </c>
      <c r="E2075" s="8">
        <v>0</v>
      </c>
      <c r="H2075">
        <f t="shared" si="160"/>
        <v>0.16092826626413995</v>
      </c>
      <c r="I2075">
        <f t="shared" si="161"/>
        <v>0.10130413115551942</v>
      </c>
      <c r="J2075">
        <f t="shared" si="162"/>
        <v>0.25228226434568934</v>
      </c>
      <c r="K2075">
        <f t="shared" si="163"/>
        <v>0.58144751193009758</v>
      </c>
      <c r="L2075" s="1">
        <f t="shared" si="164"/>
        <v>0</v>
      </c>
    </row>
    <row r="2076" spans="1:12" ht="20">
      <c r="A2076" s="8">
        <v>2.8083686029999999</v>
      </c>
      <c r="B2076" s="8">
        <v>2.4939569669999999</v>
      </c>
      <c r="C2076" s="8">
        <v>85.979690579999996</v>
      </c>
      <c r="D2076" s="8">
        <v>10.51609696</v>
      </c>
      <c r="E2076" s="8">
        <v>0</v>
      </c>
      <c r="H2076">
        <f t="shared" si="160"/>
        <v>0.26282584164766182</v>
      </c>
      <c r="I2076">
        <f t="shared" si="161"/>
        <v>0.10130413115551942</v>
      </c>
      <c r="J2076">
        <f t="shared" si="162"/>
        <v>0.25228226434568934</v>
      </c>
      <c r="K2076">
        <f t="shared" si="163"/>
        <v>0.58736231642724923</v>
      </c>
      <c r="L2076" s="1">
        <f t="shared" si="164"/>
        <v>0</v>
      </c>
    </row>
    <row r="2077" spans="1:12" ht="20">
      <c r="A2077" s="8">
        <v>2.8083686029999999</v>
      </c>
      <c r="B2077" s="8">
        <v>2.4939569669999999</v>
      </c>
      <c r="C2077" s="8">
        <v>85.979690579999996</v>
      </c>
      <c r="D2077" s="8">
        <v>10.69198012</v>
      </c>
      <c r="E2077" s="8">
        <v>0</v>
      </c>
      <c r="H2077">
        <f t="shared" si="160"/>
        <v>0.26282584164766182</v>
      </c>
      <c r="I2077">
        <f t="shared" si="161"/>
        <v>0.10130413115551942</v>
      </c>
      <c r="J2077">
        <f t="shared" si="162"/>
        <v>0.25228226434568934</v>
      </c>
      <c r="K2077">
        <f t="shared" si="163"/>
        <v>0.59992754079353106</v>
      </c>
      <c r="L2077" s="1">
        <f t="shared" si="164"/>
        <v>0</v>
      </c>
    </row>
    <row r="2078" spans="1:12" ht="20">
      <c r="A2078" s="8">
        <v>3.325275956</v>
      </c>
      <c r="B2078" s="8">
        <v>4.2518358100000002</v>
      </c>
      <c r="C2078" s="8">
        <v>85.979690579999996</v>
      </c>
      <c r="D2078" s="8">
        <v>10.92561497</v>
      </c>
      <c r="E2078" s="8">
        <v>0</v>
      </c>
      <c r="H2078">
        <f t="shared" si="160"/>
        <v>0.43162293368263926</v>
      </c>
      <c r="I2078">
        <f t="shared" si="161"/>
        <v>0.70730013224667987</v>
      </c>
      <c r="J2078">
        <f t="shared" si="162"/>
        <v>0.25228226434568934</v>
      </c>
      <c r="K2078">
        <f t="shared" si="163"/>
        <v>0.61661858904415734</v>
      </c>
      <c r="L2078" s="1">
        <f t="shared" si="164"/>
        <v>0</v>
      </c>
    </row>
    <row r="2079" spans="1:12" ht="20">
      <c r="A2079" s="8">
        <v>3.1183310990000002</v>
      </c>
      <c r="B2079" s="8">
        <v>2.4939569669999999</v>
      </c>
      <c r="C2079" s="8">
        <v>85.979690579999996</v>
      </c>
      <c r="D2079" s="8">
        <v>11.309649009999999</v>
      </c>
      <c r="E2079" s="8">
        <v>0</v>
      </c>
      <c r="H2079">
        <f t="shared" si="160"/>
        <v>0.36404469191366556</v>
      </c>
      <c r="I2079">
        <f t="shared" si="161"/>
        <v>0.10130413115551942</v>
      </c>
      <c r="J2079">
        <f t="shared" si="162"/>
        <v>0.25228226434568934</v>
      </c>
      <c r="K2079">
        <f t="shared" si="163"/>
        <v>0.64405426780322494</v>
      </c>
      <c r="L2079" s="1">
        <f t="shared" si="164"/>
        <v>0</v>
      </c>
    </row>
    <row r="2080" spans="1:12" ht="20">
      <c r="A2080" s="8">
        <v>2.8064979889999999</v>
      </c>
      <c r="B2080" s="8">
        <v>2.4939569669999999</v>
      </c>
      <c r="C2080" s="8">
        <v>85.979690579999996</v>
      </c>
      <c r="D2080" s="8">
        <v>11.39263375</v>
      </c>
      <c r="E2080" s="8">
        <v>0</v>
      </c>
      <c r="H2080">
        <f t="shared" si="160"/>
        <v>0.26221498904189533</v>
      </c>
      <c r="I2080">
        <f t="shared" si="161"/>
        <v>0.10130413115551942</v>
      </c>
      <c r="J2080">
        <f t="shared" si="162"/>
        <v>0.25228226434568934</v>
      </c>
      <c r="K2080">
        <f t="shared" si="163"/>
        <v>0.64998275963312824</v>
      </c>
      <c r="L2080" s="1">
        <f t="shared" si="164"/>
        <v>0</v>
      </c>
    </row>
    <row r="2081" spans="1:12" ht="20">
      <c r="A2081" s="8">
        <v>2.8064979889999999</v>
      </c>
      <c r="B2081" s="8">
        <v>2.4939569669999999</v>
      </c>
      <c r="C2081" s="8">
        <v>85.979690579999996</v>
      </c>
      <c r="D2081" s="8">
        <v>11.47563169</v>
      </c>
      <c r="E2081" s="8">
        <v>0</v>
      </c>
      <c r="H2081">
        <f t="shared" si="160"/>
        <v>0.26221498904189533</v>
      </c>
      <c r="I2081">
        <f t="shared" si="161"/>
        <v>0.10130413115551942</v>
      </c>
      <c r="J2081">
        <f t="shared" si="162"/>
        <v>0.25228226434568934</v>
      </c>
      <c r="K2081">
        <f t="shared" si="163"/>
        <v>0.65591219448089422</v>
      </c>
      <c r="L2081" s="1">
        <f t="shared" si="164"/>
        <v>0</v>
      </c>
    </row>
    <row r="2082" spans="1:12" ht="20">
      <c r="A2082" s="8">
        <v>3.1578218499999999</v>
      </c>
      <c r="B2082" s="8">
        <v>5.0410414719999999</v>
      </c>
      <c r="C2082" s="8">
        <v>86.010997450000005</v>
      </c>
      <c r="D2082" s="8">
        <v>3.351653722</v>
      </c>
      <c r="E2082" s="8">
        <v>1</v>
      </c>
      <c r="H2082">
        <f t="shared" si="160"/>
        <v>0.37694047273858516</v>
      </c>
      <c r="I2082">
        <f t="shared" si="161"/>
        <v>0.97936408996193958</v>
      </c>
      <c r="J2082">
        <f t="shared" si="162"/>
        <v>0.25250599795882006</v>
      </c>
      <c r="K2082">
        <f t="shared" si="163"/>
        <v>7.5529138396098469E-2</v>
      </c>
      <c r="L2082" s="1">
        <f t="shared" si="164"/>
        <v>1</v>
      </c>
    </row>
    <row r="2083" spans="1:12" ht="20">
      <c r="A2083" s="8">
        <v>3.8143277470000001</v>
      </c>
      <c r="B2083" s="8">
        <v>4.5726561070000002</v>
      </c>
      <c r="C2083" s="8">
        <v>86.010997450000005</v>
      </c>
      <c r="D2083" s="8">
        <v>5.5503216389999999</v>
      </c>
      <c r="E2083" s="8">
        <v>0</v>
      </c>
      <c r="H2083">
        <f t="shared" si="160"/>
        <v>0.59132373827788265</v>
      </c>
      <c r="I2083">
        <f t="shared" si="161"/>
        <v>0.81789695626845826</v>
      </c>
      <c r="J2083">
        <f t="shared" si="162"/>
        <v>0.25250599795882006</v>
      </c>
      <c r="K2083">
        <f t="shared" si="163"/>
        <v>0.23260361718105274</v>
      </c>
      <c r="L2083" s="1">
        <f t="shared" si="164"/>
        <v>0</v>
      </c>
    </row>
    <row r="2084" spans="1:12" ht="20">
      <c r="A2084" s="8">
        <v>3.8143277470000001</v>
      </c>
      <c r="B2084" s="8">
        <v>4.1574836900000003</v>
      </c>
      <c r="C2084" s="8">
        <v>86.010997450000005</v>
      </c>
      <c r="D2084" s="8">
        <v>5.660838762</v>
      </c>
      <c r="E2084" s="8">
        <v>0</v>
      </c>
      <c r="H2084">
        <f t="shared" si="160"/>
        <v>0.59132373827788265</v>
      </c>
      <c r="I2084">
        <f t="shared" si="161"/>
        <v>0.67477399562346707</v>
      </c>
      <c r="J2084">
        <f t="shared" si="162"/>
        <v>0.25250599795882006</v>
      </c>
      <c r="K2084">
        <f t="shared" si="163"/>
        <v>0.24049904302404407</v>
      </c>
      <c r="L2084" s="1">
        <f t="shared" si="164"/>
        <v>0</v>
      </c>
    </row>
    <row r="2085" spans="1:12" ht="20">
      <c r="A2085" s="8">
        <v>4.9878741800000004</v>
      </c>
      <c r="B2085" s="8">
        <v>3.76195054</v>
      </c>
      <c r="C2085" s="8">
        <v>86.010997450000005</v>
      </c>
      <c r="D2085" s="8">
        <v>6.8293220010000004</v>
      </c>
      <c r="E2085" s="8">
        <v>0</v>
      </c>
      <c r="H2085">
        <f t="shared" si="160"/>
        <v>0.97454758701740807</v>
      </c>
      <c r="I2085">
        <f t="shared" si="161"/>
        <v>0.53842130661224252</v>
      </c>
      <c r="J2085">
        <f t="shared" si="162"/>
        <v>0.25250599795882006</v>
      </c>
      <c r="K2085">
        <f t="shared" si="163"/>
        <v>0.32397635868220498</v>
      </c>
      <c r="L2085" s="1">
        <f t="shared" si="164"/>
        <v>0</v>
      </c>
    </row>
    <row r="2086" spans="1:12" ht="20">
      <c r="A2086" s="8">
        <v>4.9878741800000004</v>
      </c>
      <c r="B2086" s="8">
        <v>3.76195054</v>
      </c>
      <c r="C2086" s="8">
        <v>86.010997450000005</v>
      </c>
      <c r="D2086" s="8">
        <v>7.1912741349999996</v>
      </c>
      <c r="E2086" s="8">
        <v>0</v>
      </c>
      <c r="H2086">
        <f t="shared" si="160"/>
        <v>0.97454758701740807</v>
      </c>
      <c r="I2086">
        <f t="shared" si="161"/>
        <v>0.53842130661224252</v>
      </c>
      <c r="J2086">
        <f t="shared" si="162"/>
        <v>0.25250599795882006</v>
      </c>
      <c r="K2086">
        <f t="shared" si="163"/>
        <v>0.34983448957753643</v>
      </c>
      <c r="L2086" s="1">
        <f t="shared" si="164"/>
        <v>0</v>
      </c>
    </row>
    <row r="2087" spans="1:12" ht="20">
      <c r="A2087" s="8">
        <v>3.203547983</v>
      </c>
      <c r="B2087" s="8">
        <v>3.324515983</v>
      </c>
      <c r="C2087" s="8">
        <v>86.010997450000005</v>
      </c>
      <c r="D2087" s="8">
        <v>7.9080652569999996</v>
      </c>
      <c r="E2087" s="8">
        <v>0</v>
      </c>
      <c r="H2087">
        <f t="shared" si="160"/>
        <v>0.39187242956916374</v>
      </c>
      <c r="I2087">
        <f t="shared" si="161"/>
        <v>0.38762388770213663</v>
      </c>
      <c r="J2087">
        <f t="shared" si="162"/>
        <v>0.25250599795882006</v>
      </c>
      <c r="K2087">
        <f t="shared" si="163"/>
        <v>0.40104258290317923</v>
      </c>
      <c r="L2087" s="1">
        <f t="shared" si="164"/>
        <v>0</v>
      </c>
    </row>
    <row r="2088" spans="1:12" ht="20">
      <c r="A2088" s="8">
        <v>3.5307617009999999</v>
      </c>
      <c r="B2088" s="8">
        <v>3.3273441930000001</v>
      </c>
      <c r="C2088" s="8">
        <v>86.010997450000005</v>
      </c>
      <c r="D2088" s="8">
        <v>9.0478080799999994</v>
      </c>
      <c r="E2088" s="8">
        <v>0</v>
      </c>
      <c r="H2088">
        <f t="shared" si="160"/>
        <v>0.49872469961677729</v>
      </c>
      <c r="I2088">
        <f t="shared" si="161"/>
        <v>0.38859886044105485</v>
      </c>
      <c r="J2088">
        <f t="shared" si="162"/>
        <v>0.25250599795882006</v>
      </c>
      <c r="K2088">
        <f t="shared" si="163"/>
        <v>0.48246666176811748</v>
      </c>
      <c r="L2088" s="1">
        <f t="shared" si="164"/>
        <v>0</v>
      </c>
    </row>
    <row r="2089" spans="1:12" ht="20">
      <c r="A2089" s="8">
        <v>3.5307617009999999</v>
      </c>
      <c r="B2089" s="8">
        <v>3.324515983</v>
      </c>
      <c r="C2089" s="8">
        <v>86.010997450000005</v>
      </c>
      <c r="D2089" s="8">
        <v>9.1483778989999998</v>
      </c>
      <c r="E2089" s="8">
        <v>0</v>
      </c>
      <c r="H2089">
        <f t="shared" si="160"/>
        <v>0.49872469961677729</v>
      </c>
      <c r="I2089">
        <f t="shared" si="161"/>
        <v>0.38762388770213663</v>
      </c>
      <c r="J2089">
        <f t="shared" si="162"/>
        <v>0.25250599795882006</v>
      </c>
      <c r="K2089">
        <f t="shared" si="163"/>
        <v>0.48965144478095035</v>
      </c>
      <c r="L2089" s="1">
        <f t="shared" si="164"/>
        <v>0</v>
      </c>
    </row>
    <row r="2090" spans="1:12" ht="20">
      <c r="A2090" s="8">
        <v>3.5193301680000002</v>
      </c>
      <c r="B2090" s="8">
        <v>3.324515983</v>
      </c>
      <c r="C2090" s="8">
        <v>86.010997450000005</v>
      </c>
      <c r="D2090" s="8">
        <v>10.083438709999999</v>
      </c>
      <c r="E2090" s="8">
        <v>0</v>
      </c>
      <c r="H2090">
        <f t="shared" si="160"/>
        <v>0.49499171049077073</v>
      </c>
      <c r="I2090">
        <f t="shared" si="161"/>
        <v>0.38762388770213663</v>
      </c>
      <c r="J2090">
        <f t="shared" si="162"/>
        <v>0.25250599795882006</v>
      </c>
      <c r="K2090">
        <f t="shared" si="163"/>
        <v>0.55645288777488189</v>
      </c>
      <c r="L2090" s="1">
        <f t="shared" si="164"/>
        <v>0</v>
      </c>
    </row>
    <row r="2091" spans="1:12" ht="20">
      <c r="A2091" s="8">
        <v>3.5193301680000002</v>
      </c>
      <c r="B2091" s="8">
        <v>3.3256946959999998</v>
      </c>
      <c r="C2091" s="8">
        <v>86.010997450000005</v>
      </c>
      <c r="D2091" s="8">
        <v>10.196738959999999</v>
      </c>
      <c r="E2091" s="8">
        <v>0</v>
      </c>
      <c r="H2091">
        <f t="shared" si="160"/>
        <v>0.49499171049077073</v>
      </c>
      <c r="I2091">
        <f t="shared" si="161"/>
        <v>0.38803022706237095</v>
      </c>
      <c r="J2091">
        <f t="shared" si="162"/>
        <v>0.25250599795882006</v>
      </c>
      <c r="K2091">
        <f t="shared" si="163"/>
        <v>0.56454714229024217</v>
      </c>
      <c r="L2091" s="1">
        <f t="shared" si="164"/>
        <v>0</v>
      </c>
    </row>
    <row r="2092" spans="1:12" ht="20">
      <c r="A2092" s="8">
        <v>3.5376206209999999</v>
      </c>
      <c r="B2092" s="8">
        <v>2.9092041000000002</v>
      </c>
      <c r="C2092" s="8">
        <v>86.010997450000005</v>
      </c>
      <c r="D2092" s="8">
        <v>10.21249341</v>
      </c>
      <c r="E2092" s="8">
        <v>0</v>
      </c>
      <c r="H2092">
        <f t="shared" si="160"/>
        <v>0.50096449315769165</v>
      </c>
      <c r="I2092">
        <f t="shared" si="161"/>
        <v>0.24445284875036982</v>
      </c>
      <c r="J2092">
        <f t="shared" si="162"/>
        <v>0.25250599795882006</v>
      </c>
      <c r="K2092">
        <f t="shared" si="163"/>
        <v>0.56567265196960759</v>
      </c>
      <c r="L2092" s="1">
        <f t="shared" si="164"/>
        <v>0</v>
      </c>
    </row>
    <row r="2093" spans="1:12" ht="20">
      <c r="A2093" s="8">
        <v>3.5193301680000002</v>
      </c>
      <c r="B2093" s="8">
        <v>2.9105510109999999</v>
      </c>
      <c r="C2093" s="8">
        <v>86.010997450000005</v>
      </c>
      <c r="D2093" s="8">
        <v>10.27953864</v>
      </c>
      <c r="E2093" s="8">
        <v>0</v>
      </c>
      <c r="H2093">
        <f t="shared" si="160"/>
        <v>0.49499171049077073</v>
      </c>
      <c r="I2093">
        <f t="shared" si="161"/>
        <v>0.24491717123941723</v>
      </c>
      <c r="J2093">
        <f t="shared" si="162"/>
        <v>0.25250599795882006</v>
      </c>
      <c r="K2093">
        <f t="shared" si="163"/>
        <v>0.57046241329547287</v>
      </c>
      <c r="L2093" s="1">
        <f t="shared" si="164"/>
        <v>0</v>
      </c>
    </row>
    <row r="2094" spans="1:12" ht="20">
      <c r="A2094" s="8">
        <v>3.5376206209999999</v>
      </c>
      <c r="B2094" s="8">
        <v>2.9092041000000002</v>
      </c>
      <c r="C2094" s="8">
        <v>86.010997450000005</v>
      </c>
      <c r="D2094" s="8">
        <v>10.30378765</v>
      </c>
      <c r="E2094" s="8">
        <v>0</v>
      </c>
      <c r="H2094">
        <f t="shared" si="160"/>
        <v>0.50096449315769165</v>
      </c>
      <c r="I2094">
        <f t="shared" si="161"/>
        <v>0.24445284875036982</v>
      </c>
      <c r="J2094">
        <f t="shared" si="162"/>
        <v>0.25250599795882006</v>
      </c>
      <c r="K2094">
        <f t="shared" si="163"/>
        <v>0.57219478068817953</v>
      </c>
      <c r="L2094" s="1">
        <f t="shared" si="164"/>
        <v>0</v>
      </c>
    </row>
    <row r="2095" spans="1:12" ht="20">
      <c r="A2095" s="8">
        <v>3.5376206209999999</v>
      </c>
      <c r="B2095" s="8">
        <v>3.3256946959999998</v>
      </c>
      <c r="C2095" s="8">
        <v>86.010997450000005</v>
      </c>
      <c r="D2095" s="8">
        <v>10.406281180000001</v>
      </c>
      <c r="E2095" s="8">
        <v>0</v>
      </c>
      <c r="H2095">
        <f t="shared" si="160"/>
        <v>0.50096449315769165</v>
      </c>
      <c r="I2095">
        <f t="shared" si="161"/>
        <v>0.38803022706237095</v>
      </c>
      <c r="J2095">
        <f t="shared" si="162"/>
        <v>0.25250599795882006</v>
      </c>
      <c r="K2095">
        <f t="shared" si="163"/>
        <v>0.57951699505220533</v>
      </c>
      <c r="L2095" s="1">
        <f t="shared" si="164"/>
        <v>0</v>
      </c>
    </row>
    <row r="2096" spans="1:12" ht="20">
      <c r="A2096" s="8">
        <v>3.201469522</v>
      </c>
      <c r="B2096" s="8">
        <v>2.9105510109999999</v>
      </c>
      <c r="C2096" s="8">
        <v>86.010997450000005</v>
      </c>
      <c r="D2096" s="8">
        <v>10.69460507</v>
      </c>
      <c r="E2096" s="8">
        <v>0</v>
      </c>
      <c r="H2096">
        <f t="shared" si="160"/>
        <v>0.39119370412509347</v>
      </c>
      <c r="I2096">
        <f t="shared" si="161"/>
        <v>0.24491717123941723</v>
      </c>
      <c r="J2096">
        <f t="shared" si="162"/>
        <v>0.25250599795882006</v>
      </c>
      <c r="K2096">
        <f t="shared" si="163"/>
        <v>0.60011506918283375</v>
      </c>
      <c r="L2096" s="1">
        <f t="shared" si="164"/>
        <v>0</v>
      </c>
    </row>
    <row r="2097" spans="1:12" ht="20">
      <c r="A2097" s="8">
        <v>3.201469522</v>
      </c>
      <c r="B2097" s="8">
        <v>2.4939370900000002</v>
      </c>
      <c r="C2097" s="8">
        <v>86.010997450000005</v>
      </c>
      <c r="D2097" s="8">
        <v>10.777645010000001</v>
      </c>
      <c r="E2097" s="8">
        <v>0</v>
      </c>
      <c r="H2097">
        <f t="shared" si="160"/>
        <v>0.39119370412509347</v>
      </c>
      <c r="I2097">
        <f t="shared" si="161"/>
        <v>0.10129727892986037</v>
      </c>
      <c r="J2097">
        <f t="shared" si="162"/>
        <v>0.25250599795882006</v>
      </c>
      <c r="K2097">
        <f t="shared" si="163"/>
        <v>0.60604750454198131</v>
      </c>
      <c r="L2097" s="1">
        <f t="shared" si="164"/>
        <v>0</v>
      </c>
    </row>
    <row r="2098" spans="1:12" ht="20">
      <c r="A2098" s="8">
        <v>3.5444795409999998</v>
      </c>
      <c r="B2098" s="8">
        <v>2.4939370900000002</v>
      </c>
      <c r="C2098" s="8">
        <v>86.010997450000005</v>
      </c>
      <c r="D2098" s="8">
        <v>11.556421889999999</v>
      </c>
      <c r="E2098" s="8">
        <v>0</v>
      </c>
      <c r="H2098">
        <f t="shared" si="160"/>
        <v>0.50320428669860606</v>
      </c>
      <c r="I2098">
        <f t="shared" si="161"/>
        <v>0.10129727892986037</v>
      </c>
      <c r="J2098">
        <f t="shared" si="162"/>
        <v>0.25250599795882006</v>
      </c>
      <c r="K2098">
        <f t="shared" si="163"/>
        <v>0.6616839067334872</v>
      </c>
      <c r="L2098" s="1">
        <f t="shared" si="164"/>
        <v>0</v>
      </c>
    </row>
    <row r="2099" spans="1:12" ht="20">
      <c r="A2099" s="8">
        <v>3.2222541279999999</v>
      </c>
      <c r="B2099" s="8">
        <v>2.4939370900000002</v>
      </c>
      <c r="C2099" s="8">
        <v>86.010997450000005</v>
      </c>
      <c r="D2099" s="8">
        <v>11.6390548</v>
      </c>
      <c r="E2099" s="8">
        <v>0</v>
      </c>
      <c r="H2099">
        <f t="shared" si="160"/>
        <v>0.39798095725958837</v>
      </c>
      <c r="I2099">
        <f t="shared" si="161"/>
        <v>0.10129727892986037</v>
      </c>
      <c r="J2099">
        <f t="shared" si="162"/>
        <v>0.25250599795882006</v>
      </c>
      <c r="K2099">
        <f t="shared" si="163"/>
        <v>0.66758726356531128</v>
      </c>
      <c r="L2099" s="1">
        <f t="shared" si="164"/>
        <v>0</v>
      </c>
    </row>
    <row r="2100" spans="1:12" ht="20">
      <c r="A2100" s="8">
        <v>2.8981581009999999</v>
      </c>
      <c r="B2100" s="8">
        <v>2.4939370900000002</v>
      </c>
      <c r="C2100" s="8">
        <v>86.010997450000005</v>
      </c>
      <c r="D2100" s="8">
        <v>11.968472390000001</v>
      </c>
      <c r="E2100" s="8">
        <v>0</v>
      </c>
      <c r="H2100">
        <f t="shared" si="160"/>
        <v>0.29214677521480426</v>
      </c>
      <c r="I2100">
        <f t="shared" si="161"/>
        <v>0.10129727892986037</v>
      </c>
      <c r="J2100">
        <f t="shared" si="162"/>
        <v>0.25250599795882006</v>
      </c>
      <c r="K2100">
        <f t="shared" si="163"/>
        <v>0.69112110232821422</v>
      </c>
      <c r="L2100" s="1">
        <f t="shared" si="164"/>
        <v>0</v>
      </c>
    </row>
    <row r="2101" spans="1:12" ht="20">
      <c r="A2101" s="8">
        <v>2.9028061589999998</v>
      </c>
      <c r="B2101" s="8">
        <v>2.5170744630000002</v>
      </c>
      <c r="C2101" s="8">
        <v>86.026496620000003</v>
      </c>
      <c r="D2101" s="8">
        <v>11.54565112</v>
      </c>
      <c r="E2101" s="8">
        <v>0</v>
      </c>
      <c r="H2101">
        <f t="shared" si="160"/>
        <v>0.29366460751000451</v>
      </c>
      <c r="I2101">
        <f t="shared" si="161"/>
        <v>0.10927345747571852</v>
      </c>
      <c r="J2101">
        <f t="shared" si="162"/>
        <v>0.25261676231516184</v>
      </c>
      <c r="K2101">
        <f t="shared" si="163"/>
        <v>0.66091443487701385</v>
      </c>
      <c r="L2101" s="1">
        <f t="shared" si="164"/>
        <v>0</v>
      </c>
    </row>
    <row r="2102" spans="1:12" ht="20">
      <c r="A2102" s="8">
        <v>4.0504420550000004</v>
      </c>
      <c r="B2102" s="8">
        <v>4.2761416319999999</v>
      </c>
      <c r="C2102" s="8">
        <v>86.033800350000007</v>
      </c>
      <c r="D2102" s="8">
        <v>7.8654195920000003</v>
      </c>
      <c r="E2102" s="8">
        <v>0</v>
      </c>
      <c r="H2102">
        <f t="shared" si="160"/>
        <v>0.66842732047097841</v>
      </c>
      <c r="I2102">
        <f t="shared" si="161"/>
        <v>0.7156791118298782</v>
      </c>
      <c r="J2102">
        <f t="shared" si="162"/>
        <v>0.25266895820386709</v>
      </c>
      <c r="K2102">
        <f t="shared" si="163"/>
        <v>0.39799594473171201</v>
      </c>
      <c r="L2102" s="1">
        <f t="shared" si="164"/>
        <v>0</v>
      </c>
    </row>
    <row r="2103" spans="1:12" ht="20">
      <c r="A2103" s="8">
        <v>4.9878347380000001</v>
      </c>
      <c r="B2103" s="8">
        <v>3.8093394410000001</v>
      </c>
      <c r="C2103" s="8">
        <v>86.042306710000005</v>
      </c>
      <c r="D2103" s="8">
        <v>4.4949640359999998</v>
      </c>
      <c r="E2103" s="8">
        <v>0</v>
      </c>
      <c r="H2103">
        <f t="shared" si="160"/>
        <v>0.97453470715631596</v>
      </c>
      <c r="I2103">
        <f t="shared" si="161"/>
        <v>0.55475774789570187</v>
      </c>
      <c r="J2103">
        <f t="shared" si="162"/>
        <v>0.25272974865201442</v>
      </c>
      <c r="K2103">
        <f t="shared" si="163"/>
        <v>0.1572080814836245</v>
      </c>
      <c r="L2103" s="1">
        <f t="shared" si="164"/>
        <v>0</v>
      </c>
    </row>
    <row r="2104" spans="1:12" ht="20">
      <c r="A2104" s="8">
        <v>4.1565289480000001</v>
      </c>
      <c r="B2104" s="8">
        <v>3.8093394410000001</v>
      </c>
      <c r="C2104" s="8">
        <v>86.042306710000005</v>
      </c>
      <c r="D2104" s="8">
        <v>4.5980605450000001</v>
      </c>
      <c r="E2104" s="8">
        <v>0</v>
      </c>
      <c r="H2104">
        <f t="shared" si="160"/>
        <v>0.70307019977516527</v>
      </c>
      <c r="I2104">
        <f t="shared" si="161"/>
        <v>0.55475774789570187</v>
      </c>
      <c r="J2104">
        <f t="shared" si="162"/>
        <v>0.25272974865201442</v>
      </c>
      <c r="K2104">
        <f t="shared" si="163"/>
        <v>0.16457337311794246</v>
      </c>
      <c r="L2104" s="1">
        <f t="shared" si="164"/>
        <v>0</v>
      </c>
    </row>
    <row r="2105" spans="1:12" ht="20">
      <c r="A2105" s="8">
        <v>4.1565289480000001</v>
      </c>
      <c r="B2105" s="8">
        <v>3.8093394410000001</v>
      </c>
      <c r="C2105" s="8">
        <v>86.042306710000005</v>
      </c>
      <c r="D2105" s="8">
        <v>4.7408643259999996</v>
      </c>
      <c r="E2105" s="8">
        <v>0</v>
      </c>
      <c r="H2105">
        <f t="shared" si="160"/>
        <v>0.70307019977516527</v>
      </c>
      <c r="I2105">
        <f t="shared" si="161"/>
        <v>0.55475774789570187</v>
      </c>
      <c r="J2105">
        <f t="shared" si="162"/>
        <v>0.25272974865201442</v>
      </c>
      <c r="K2105">
        <f t="shared" si="163"/>
        <v>0.17477538193230752</v>
      </c>
      <c r="L2105" s="1">
        <f t="shared" si="164"/>
        <v>0</v>
      </c>
    </row>
    <row r="2106" spans="1:12" ht="20">
      <c r="A2106" s="8">
        <v>4.1565289480000001</v>
      </c>
      <c r="B2106" s="8">
        <v>2.857004581</v>
      </c>
      <c r="C2106" s="8">
        <v>86.042306710000005</v>
      </c>
      <c r="D2106" s="8">
        <v>4.9864398899999998</v>
      </c>
      <c r="E2106" s="8">
        <v>0</v>
      </c>
      <c r="H2106">
        <f t="shared" si="160"/>
        <v>0.70307019977516527</v>
      </c>
      <c r="I2106">
        <f t="shared" si="161"/>
        <v>0.22645803648054483</v>
      </c>
      <c r="J2106">
        <f t="shared" si="162"/>
        <v>0.25272974865201442</v>
      </c>
      <c r="K2106">
        <f t="shared" si="163"/>
        <v>0.19231948371292271</v>
      </c>
      <c r="L2106" s="1">
        <f t="shared" si="164"/>
        <v>0</v>
      </c>
    </row>
    <row r="2107" spans="1:12" ht="20">
      <c r="A2107" s="8">
        <v>4.1565289480000001</v>
      </c>
      <c r="B2107" s="8">
        <v>3.7669388449999999</v>
      </c>
      <c r="C2107" s="8">
        <v>86.042306710000005</v>
      </c>
      <c r="D2107" s="8">
        <v>8.4727436390000008</v>
      </c>
      <c r="E2107" s="8">
        <v>0</v>
      </c>
      <c r="H2107">
        <f t="shared" si="160"/>
        <v>0.70307019977516527</v>
      </c>
      <c r="I2107">
        <f t="shared" si="161"/>
        <v>0.54014093188349499</v>
      </c>
      <c r="J2107">
        <f t="shared" si="162"/>
        <v>0.25272974865201442</v>
      </c>
      <c r="K2107">
        <f t="shared" si="163"/>
        <v>0.4413836284280554</v>
      </c>
      <c r="L2107" s="1">
        <f t="shared" si="164"/>
        <v>0</v>
      </c>
    </row>
    <row r="2108" spans="1:12" ht="20">
      <c r="A2108" s="8">
        <v>4.1565289480000001</v>
      </c>
      <c r="B2108" s="8">
        <v>3.7669388449999999</v>
      </c>
      <c r="C2108" s="8">
        <v>86.042306710000005</v>
      </c>
      <c r="D2108" s="8">
        <v>8.7193711349999994</v>
      </c>
      <c r="E2108" s="8">
        <v>0</v>
      </c>
      <c r="H2108">
        <f t="shared" si="160"/>
        <v>0.70307019977516527</v>
      </c>
      <c r="I2108">
        <f t="shared" si="161"/>
        <v>0.54014093188349499</v>
      </c>
      <c r="J2108">
        <f t="shared" si="162"/>
        <v>0.25272974865201442</v>
      </c>
      <c r="K2108">
        <f t="shared" si="163"/>
        <v>0.45900288101673004</v>
      </c>
      <c r="L2108" s="1">
        <f t="shared" si="164"/>
        <v>0</v>
      </c>
    </row>
    <row r="2109" spans="1:12" ht="20">
      <c r="A2109" s="8">
        <v>4.1565289480000001</v>
      </c>
      <c r="B2109" s="8">
        <v>3.6640550460000001</v>
      </c>
      <c r="C2109" s="8">
        <v>86.042306710000005</v>
      </c>
      <c r="D2109" s="8">
        <v>8.9470617479999994</v>
      </c>
      <c r="E2109" s="8">
        <v>0</v>
      </c>
      <c r="H2109">
        <f t="shared" si="160"/>
        <v>0.70307019977516527</v>
      </c>
      <c r="I2109">
        <f t="shared" si="161"/>
        <v>0.50467365777678541</v>
      </c>
      <c r="J2109">
        <f t="shared" si="162"/>
        <v>0.25272974865201442</v>
      </c>
      <c r="K2109">
        <f t="shared" si="163"/>
        <v>0.47526926853467816</v>
      </c>
      <c r="L2109" s="1">
        <f t="shared" si="164"/>
        <v>0</v>
      </c>
    </row>
    <row r="2110" spans="1:12" ht="20">
      <c r="A2110" s="8">
        <v>3.3333771090000002</v>
      </c>
      <c r="B2110" s="8">
        <v>3.8915935030000002</v>
      </c>
      <c r="C2110" s="8">
        <v>86.060030209999994</v>
      </c>
      <c r="D2110" s="8">
        <v>9.1156998490000003</v>
      </c>
      <c r="E2110" s="8">
        <v>0</v>
      </c>
      <c r="H2110">
        <f t="shared" si="160"/>
        <v>0.43426838080308378</v>
      </c>
      <c r="I2110">
        <f t="shared" si="161"/>
        <v>0.58311330427775476</v>
      </c>
      <c r="J2110">
        <f t="shared" si="162"/>
        <v>0.25285640911638912</v>
      </c>
      <c r="K2110">
        <f t="shared" si="163"/>
        <v>0.48731690047265741</v>
      </c>
      <c r="L2110" s="1">
        <f t="shared" si="164"/>
        <v>0</v>
      </c>
    </row>
    <row r="2111" spans="1:12" ht="20">
      <c r="A2111" s="8">
        <v>3.3322336049999999</v>
      </c>
      <c r="B2111" s="8">
        <v>4.4562498960000001</v>
      </c>
      <c r="C2111" s="8">
        <v>86.060531280000006</v>
      </c>
      <c r="D2111" s="8">
        <v>11.71945376</v>
      </c>
      <c r="E2111" s="8">
        <v>0</v>
      </c>
      <c r="H2111">
        <f t="shared" si="160"/>
        <v>0.43389496736872235</v>
      </c>
      <c r="I2111">
        <f t="shared" si="161"/>
        <v>0.77776808239920614</v>
      </c>
      <c r="J2111">
        <f t="shared" si="162"/>
        <v>0.25285998999820625</v>
      </c>
      <c r="K2111">
        <f t="shared" si="163"/>
        <v>0.67333102533997879</v>
      </c>
      <c r="L2111" s="1">
        <f t="shared" si="164"/>
        <v>0</v>
      </c>
    </row>
    <row r="2112" spans="1:12" ht="20">
      <c r="A2112" s="8">
        <v>4.2863328919999999</v>
      </c>
      <c r="B2112" s="8">
        <v>3.3247685840000001</v>
      </c>
      <c r="C2112" s="8">
        <v>86.064729240000005</v>
      </c>
      <c r="D2112" s="8">
        <v>10.98585308</v>
      </c>
      <c r="E2112" s="8">
        <v>0</v>
      </c>
      <c r="H2112">
        <f t="shared" si="160"/>
        <v>0.74545792777846764</v>
      </c>
      <c r="I2112">
        <f t="shared" si="161"/>
        <v>0.38771096719369613</v>
      </c>
      <c r="J2112">
        <f t="shared" si="162"/>
        <v>0.25288999059419615</v>
      </c>
      <c r="K2112">
        <f t="shared" si="163"/>
        <v>0.62092204463109801</v>
      </c>
      <c r="L2112" s="1">
        <f t="shared" si="164"/>
        <v>0</v>
      </c>
    </row>
    <row r="2113" spans="1:12" ht="20">
      <c r="A2113" s="8">
        <v>2.9063910470000001</v>
      </c>
      <c r="B2113" s="8">
        <v>2.517247969</v>
      </c>
      <c r="C2113" s="8">
        <v>86.068103829999998</v>
      </c>
      <c r="D2113" s="8">
        <v>11.27987806</v>
      </c>
      <c r="E2113" s="8">
        <v>0</v>
      </c>
      <c r="H2113">
        <f t="shared" si="160"/>
        <v>0.29483525959332113</v>
      </c>
      <c r="I2113">
        <f t="shared" si="161"/>
        <v>0.1093332704387017</v>
      </c>
      <c r="J2113">
        <f t="shared" si="162"/>
        <v>0.2529141070010274</v>
      </c>
      <c r="K2113">
        <f t="shared" si="163"/>
        <v>0.64192740889105071</v>
      </c>
      <c r="L2113" s="1">
        <f t="shared" si="164"/>
        <v>0</v>
      </c>
    </row>
    <row r="2114" spans="1:12" ht="20">
      <c r="A2114" s="8">
        <v>3.3333532290000001</v>
      </c>
      <c r="B2114" s="8">
        <v>3.9885061089999998</v>
      </c>
      <c r="C2114" s="8">
        <v>86.069074209999997</v>
      </c>
      <c r="D2114" s="8">
        <v>9.3432805259999991</v>
      </c>
      <c r="E2114" s="8">
        <v>0</v>
      </c>
      <c r="H2114">
        <f t="shared" ref="H2114:H2177" si="165">(A2114-$G$4)/($G$2-$G$4)</f>
        <v>0.43426058274307472</v>
      </c>
      <c r="I2114">
        <f t="shared" ref="I2114:I2177" si="166">(B2114-$G$8)/($G$6-$G$8)</f>
        <v>0.61652212077565205</v>
      </c>
      <c r="J2114">
        <f t="shared" ref="J2114:J2177" si="167">(C2114-$G$12)/($G$10-$G$12)</f>
        <v>0.25292104179276825</v>
      </c>
      <c r="K2114">
        <f t="shared" ref="K2114:K2177" si="168">(D2114-$G$16)/($G$14-$G$16)</f>
        <v>0.50357543408062377</v>
      </c>
      <c r="L2114" s="1">
        <f t="shared" ref="L2114:L2177" si="169">E2114</f>
        <v>0</v>
      </c>
    </row>
    <row r="2115" spans="1:12" ht="20">
      <c r="A2115" s="8">
        <v>4.5721459729999996</v>
      </c>
      <c r="B2115" s="8">
        <v>4.7679096830000001</v>
      </c>
      <c r="C2115" s="8">
        <v>86.073618339999996</v>
      </c>
      <c r="D2115" s="8">
        <v>6.9256955270000002</v>
      </c>
      <c r="E2115" s="8">
        <v>1</v>
      </c>
      <c r="H2115">
        <f t="shared" si="165"/>
        <v>0.83879074004813059</v>
      </c>
      <c r="I2115">
        <f t="shared" si="166"/>
        <v>0.88520699115847312</v>
      </c>
      <c r="J2115">
        <f t="shared" si="167"/>
        <v>0.25295351628234308</v>
      </c>
      <c r="K2115">
        <f t="shared" si="168"/>
        <v>0.33086135538774353</v>
      </c>
      <c r="L2115" s="1">
        <f t="shared" si="169"/>
        <v>1</v>
      </c>
    </row>
    <row r="2116" spans="1:12" ht="20">
      <c r="A2116" s="8">
        <v>3.1619787709999998</v>
      </c>
      <c r="B2116" s="8">
        <v>3.324471951</v>
      </c>
      <c r="C2116" s="8">
        <v>86.104932320000003</v>
      </c>
      <c r="D2116" s="8">
        <v>9.4180735169999998</v>
      </c>
      <c r="E2116" s="8">
        <v>0</v>
      </c>
      <c r="H2116">
        <f t="shared" si="165"/>
        <v>0.37829792330017376</v>
      </c>
      <c r="I2116">
        <f t="shared" si="166"/>
        <v>0.38760870848997064</v>
      </c>
      <c r="J2116">
        <f t="shared" si="167"/>
        <v>0.25317730070687683</v>
      </c>
      <c r="K2116">
        <f t="shared" si="168"/>
        <v>0.50891870124127925</v>
      </c>
      <c r="L2116" s="1">
        <f t="shared" si="169"/>
        <v>0</v>
      </c>
    </row>
    <row r="2117" spans="1:12" ht="20">
      <c r="A2117" s="8">
        <v>3.1619787709999998</v>
      </c>
      <c r="B2117" s="8">
        <v>3.460691255</v>
      </c>
      <c r="C2117" s="8">
        <v>86.104932320000003</v>
      </c>
      <c r="D2117" s="8">
        <v>9.5521244119999995</v>
      </c>
      <c r="E2117" s="8">
        <v>0</v>
      </c>
      <c r="H2117">
        <f t="shared" si="165"/>
        <v>0.37829792330017376</v>
      </c>
      <c r="I2117">
        <f t="shared" si="166"/>
        <v>0.43456777727001455</v>
      </c>
      <c r="J2117">
        <f t="shared" si="167"/>
        <v>0.25317730070687683</v>
      </c>
      <c r="K2117">
        <f t="shared" si="168"/>
        <v>0.51849539733984773</v>
      </c>
      <c r="L2117" s="1">
        <f t="shared" si="169"/>
        <v>0</v>
      </c>
    </row>
    <row r="2118" spans="1:12" ht="20">
      <c r="A2118" s="8">
        <v>3.1619787709999998</v>
      </c>
      <c r="B2118" s="8">
        <v>3.324471951</v>
      </c>
      <c r="C2118" s="8">
        <v>86.104932320000003</v>
      </c>
      <c r="D2118" s="8">
        <v>9.7417248720000007</v>
      </c>
      <c r="E2118" s="8">
        <v>0</v>
      </c>
      <c r="H2118">
        <f t="shared" si="165"/>
        <v>0.37829792330017376</v>
      </c>
      <c r="I2118">
        <f t="shared" si="166"/>
        <v>0.38760870848997064</v>
      </c>
      <c r="J2118">
        <f t="shared" si="167"/>
        <v>0.25317730070687683</v>
      </c>
      <c r="K2118">
        <f t="shared" si="168"/>
        <v>0.53204059586738317</v>
      </c>
      <c r="L2118" s="1">
        <f t="shared" si="169"/>
        <v>0</v>
      </c>
    </row>
    <row r="2119" spans="1:12" ht="20">
      <c r="A2119" s="8">
        <v>3.4781766479999998</v>
      </c>
      <c r="B2119" s="8">
        <v>3.324471951</v>
      </c>
      <c r="C2119" s="8">
        <v>86.104932320000003</v>
      </c>
      <c r="D2119" s="8">
        <v>9.8409449070000008</v>
      </c>
      <c r="E2119" s="8">
        <v>0</v>
      </c>
      <c r="H2119">
        <f t="shared" si="165"/>
        <v>0.48155294924528436</v>
      </c>
      <c r="I2119">
        <f t="shared" si="166"/>
        <v>0.38760870848997064</v>
      </c>
      <c r="J2119">
        <f t="shared" si="167"/>
        <v>0.25317730070687683</v>
      </c>
      <c r="K2119">
        <f t="shared" si="168"/>
        <v>0.53912894930272826</v>
      </c>
      <c r="L2119" s="1">
        <f t="shared" si="169"/>
        <v>0</v>
      </c>
    </row>
    <row r="2120" spans="1:12" ht="20">
      <c r="A2120" s="8">
        <v>3.3332342640000001</v>
      </c>
      <c r="B2120" s="8">
        <v>3.433056273</v>
      </c>
      <c r="C2120" s="8">
        <v>86.109509040000006</v>
      </c>
      <c r="D2120" s="8">
        <v>10.255254170000001</v>
      </c>
      <c r="E2120" s="8">
        <v>0</v>
      </c>
      <c r="H2120">
        <f t="shared" si="165"/>
        <v>0.43422173449311774</v>
      </c>
      <c r="I2120">
        <f t="shared" si="166"/>
        <v>0.42504113176261077</v>
      </c>
      <c r="J2120">
        <f t="shared" si="167"/>
        <v>0.25321000809991506</v>
      </c>
      <c r="K2120">
        <f t="shared" si="168"/>
        <v>0.56872751261387122</v>
      </c>
      <c r="L2120" s="1">
        <f t="shared" si="169"/>
        <v>0</v>
      </c>
    </row>
    <row r="2121" spans="1:12" ht="20">
      <c r="A2121" s="8">
        <v>3.40258204</v>
      </c>
      <c r="B2121" s="8">
        <v>2.5400018819999999</v>
      </c>
      <c r="C2121" s="8">
        <v>86.115099319999999</v>
      </c>
      <c r="D2121" s="8">
        <v>11.729374719999999</v>
      </c>
      <c r="E2121" s="8">
        <v>0</v>
      </c>
      <c r="H2121">
        <f t="shared" si="165"/>
        <v>0.45686738435659141</v>
      </c>
      <c r="I2121">
        <f t="shared" si="166"/>
        <v>0.11717725828922052</v>
      </c>
      <c r="J2121">
        <f t="shared" si="167"/>
        <v>0.25324995886927687</v>
      </c>
      <c r="K2121">
        <f t="shared" si="168"/>
        <v>0.67403978613509352</v>
      </c>
      <c r="L2121" s="1">
        <f t="shared" si="169"/>
        <v>0</v>
      </c>
    </row>
    <row r="2122" spans="1:12" ht="20">
      <c r="A2122" s="8">
        <v>4.0427301150000003</v>
      </c>
      <c r="B2122" s="8">
        <v>4.5730586070000001</v>
      </c>
      <c r="C2122" s="8">
        <v>86.132192759999995</v>
      </c>
      <c r="D2122" s="8">
        <v>5.6054951339999999</v>
      </c>
      <c r="E2122" s="8">
        <v>0</v>
      </c>
      <c r="H2122">
        <f t="shared" si="165"/>
        <v>0.66590897160557105</v>
      </c>
      <c r="I2122">
        <f t="shared" si="166"/>
        <v>0.81803571064929081</v>
      </c>
      <c r="J2122">
        <f t="shared" si="167"/>
        <v>0.25337211662864506</v>
      </c>
      <c r="K2122">
        <f t="shared" si="168"/>
        <v>0.23654525288822864</v>
      </c>
      <c r="L2122" s="1">
        <f t="shared" si="169"/>
        <v>0</v>
      </c>
    </row>
    <row r="2123" spans="1:12" ht="20">
      <c r="A2123" s="8">
        <v>3.323894884</v>
      </c>
      <c r="B2123" s="8">
        <v>3.9671636860000001</v>
      </c>
      <c r="C2123" s="8">
        <v>86.133994610000002</v>
      </c>
      <c r="D2123" s="8">
        <v>8.9278852260000008</v>
      </c>
      <c r="E2123" s="8">
        <v>0</v>
      </c>
      <c r="H2123">
        <f t="shared" si="165"/>
        <v>0.4311719419601614</v>
      </c>
      <c r="I2123">
        <f t="shared" si="166"/>
        <v>0.60916471782203119</v>
      </c>
      <c r="J2123">
        <f t="shared" si="167"/>
        <v>0.25338499349595317</v>
      </c>
      <c r="K2123">
        <f t="shared" si="168"/>
        <v>0.47389928347473875</v>
      </c>
      <c r="L2123" s="1">
        <f t="shared" si="169"/>
        <v>0</v>
      </c>
    </row>
    <row r="2124" spans="1:12" ht="20">
      <c r="A2124" s="8">
        <v>3.3331632330000001</v>
      </c>
      <c r="B2124" s="8">
        <v>3.8989037500000001</v>
      </c>
      <c r="C2124" s="8">
        <v>86.135811169999997</v>
      </c>
      <c r="D2124" s="8">
        <v>10.699485320000001</v>
      </c>
      <c r="E2124" s="8">
        <v>0</v>
      </c>
      <c r="H2124">
        <f t="shared" si="165"/>
        <v>0.43419853918321405</v>
      </c>
      <c r="I2124">
        <f t="shared" si="166"/>
        <v>0.58563337582115438</v>
      </c>
      <c r="J2124">
        <f t="shared" si="167"/>
        <v>0.2533979754878376</v>
      </c>
      <c r="K2124">
        <f t="shared" si="168"/>
        <v>0.60046371788924524</v>
      </c>
      <c r="L2124" s="1">
        <f t="shared" si="169"/>
        <v>0</v>
      </c>
    </row>
    <row r="2125" spans="1:12" ht="20">
      <c r="A2125" s="8">
        <v>4.1564319000000003</v>
      </c>
      <c r="B2125" s="8">
        <v>3.8118335939999999</v>
      </c>
      <c r="C2125" s="8">
        <v>86.136248629999997</v>
      </c>
      <c r="D2125" s="8">
        <v>7.7018360340000003</v>
      </c>
      <c r="E2125" s="8">
        <v>0</v>
      </c>
      <c r="H2125">
        <f t="shared" si="165"/>
        <v>0.70303850856378536</v>
      </c>
      <c r="I2125">
        <f t="shared" si="166"/>
        <v>0.55561756070369372</v>
      </c>
      <c r="J2125">
        <f t="shared" si="167"/>
        <v>0.25340110178268599</v>
      </c>
      <c r="K2125">
        <f t="shared" si="168"/>
        <v>0.38630941312229183</v>
      </c>
      <c r="L2125" s="1">
        <f t="shared" si="169"/>
        <v>0</v>
      </c>
    </row>
    <row r="2126" spans="1:12" ht="20">
      <c r="A2126" s="8">
        <v>3.7407887099999999</v>
      </c>
      <c r="B2126" s="8">
        <v>4.2883127930000002</v>
      </c>
      <c r="C2126" s="8">
        <v>86.136248629999997</v>
      </c>
      <c r="D2126" s="8">
        <v>8.1353948430000003</v>
      </c>
      <c r="E2126" s="8">
        <v>0</v>
      </c>
      <c r="H2126">
        <f t="shared" si="165"/>
        <v>0.56730942405965823</v>
      </c>
      <c r="I2126">
        <f t="shared" si="166"/>
        <v>0.71987489296917995</v>
      </c>
      <c r="J2126">
        <f t="shared" si="167"/>
        <v>0.25340110178268599</v>
      </c>
      <c r="K2126">
        <f t="shared" si="168"/>
        <v>0.41728317838249629</v>
      </c>
      <c r="L2126" s="1">
        <f t="shared" si="169"/>
        <v>0</v>
      </c>
    </row>
    <row r="2127" spans="1:12" ht="20">
      <c r="A2127" s="8">
        <v>2.8457808939999998</v>
      </c>
      <c r="B2127" s="8">
        <v>3.0092047530000001</v>
      </c>
      <c r="C2127" s="8">
        <v>86.136248629999997</v>
      </c>
      <c r="D2127" s="8">
        <v>9.3468500910000003</v>
      </c>
      <c r="E2127" s="8">
        <v>0</v>
      </c>
      <c r="H2127">
        <f t="shared" si="165"/>
        <v>0.2750428973550631</v>
      </c>
      <c r="I2127">
        <f t="shared" si="166"/>
        <v>0.27892621195501743</v>
      </c>
      <c r="J2127">
        <f t="shared" si="167"/>
        <v>0.25340110178268599</v>
      </c>
      <c r="K2127">
        <f t="shared" si="168"/>
        <v>0.50383044647132136</v>
      </c>
      <c r="L2127" s="1">
        <f t="shared" si="169"/>
        <v>0</v>
      </c>
    </row>
    <row r="2128" spans="1:12" ht="20">
      <c r="A2128" s="8">
        <v>3.1619787709999998</v>
      </c>
      <c r="B2128" s="8">
        <v>3.3255631719999998</v>
      </c>
      <c r="C2128" s="8">
        <v>86.136248629999997</v>
      </c>
      <c r="D2128" s="8">
        <v>10.21601497</v>
      </c>
      <c r="E2128" s="8">
        <v>0</v>
      </c>
      <c r="H2128">
        <f t="shared" si="165"/>
        <v>0.37829792330017376</v>
      </c>
      <c r="I2128">
        <f t="shared" si="166"/>
        <v>0.3879848866122228</v>
      </c>
      <c r="J2128">
        <f t="shared" si="167"/>
        <v>0.25340110178268599</v>
      </c>
      <c r="K2128">
        <f t="shared" si="168"/>
        <v>0.56592423484723675</v>
      </c>
      <c r="L2128" s="1">
        <f t="shared" si="169"/>
        <v>0</v>
      </c>
    </row>
    <row r="2129" spans="1:12" ht="20">
      <c r="A2129" s="8">
        <v>3.1619787709999998</v>
      </c>
      <c r="B2129" s="8">
        <v>2.9104007260000002</v>
      </c>
      <c r="C2129" s="8">
        <v>86.136248629999997</v>
      </c>
      <c r="D2129" s="8">
        <v>10.29964133</v>
      </c>
      <c r="E2129" s="8">
        <v>0</v>
      </c>
      <c r="H2129">
        <f t="shared" si="165"/>
        <v>0.37829792330017376</v>
      </c>
      <c r="I2129">
        <f t="shared" si="166"/>
        <v>0.24486536328383118</v>
      </c>
      <c r="J2129">
        <f t="shared" si="167"/>
        <v>0.25340110178268599</v>
      </c>
      <c r="K2129">
        <f t="shared" si="168"/>
        <v>0.57189856448934384</v>
      </c>
      <c r="L2129" s="1">
        <f t="shared" si="169"/>
        <v>0</v>
      </c>
    </row>
    <row r="2130" spans="1:12" ht="20">
      <c r="A2130" s="8">
        <v>3.406613267</v>
      </c>
      <c r="B2130" s="8">
        <v>2.5397625740000001</v>
      </c>
      <c r="C2130" s="8">
        <v>86.137368449999997</v>
      </c>
      <c r="D2130" s="8">
        <v>12.038641650000001</v>
      </c>
      <c r="E2130" s="8">
        <v>0</v>
      </c>
      <c r="H2130">
        <f t="shared" si="165"/>
        <v>0.45818378930030845</v>
      </c>
      <c r="I2130">
        <f t="shared" si="166"/>
        <v>0.11709476131190806</v>
      </c>
      <c r="J2130">
        <f t="shared" si="167"/>
        <v>0.25340910454293175</v>
      </c>
      <c r="K2130">
        <f t="shared" si="168"/>
        <v>0.69613404669148349</v>
      </c>
      <c r="L2130" s="1">
        <f t="shared" si="169"/>
        <v>0</v>
      </c>
    </row>
    <row r="2131" spans="1:12" ht="20">
      <c r="A2131" s="8">
        <v>3.3330375999999999</v>
      </c>
      <c r="B2131" s="8">
        <v>3.9330267999999999</v>
      </c>
      <c r="C2131" s="8">
        <v>86.160006789999997</v>
      </c>
      <c r="D2131" s="8">
        <v>9.6840745049999999</v>
      </c>
      <c r="E2131" s="8">
        <v>0</v>
      </c>
      <c r="H2131">
        <f t="shared" si="165"/>
        <v>0.43415751348500997</v>
      </c>
      <c r="I2131">
        <f t="shared" si="166"/>
        <v>0.59739666196989927</v>
      </c>
      <c r="J2131">
        <f t="shared" si="167"/>
        <v>0.25357088876484474</v>
      </c>
      <c r="K2131">
        <f t="shared" si="168"/>
        <v>0.52792201057386501</v>
      </c>
      <c r="L2131" s="1">
        <f t="shared" si="169"/>
        <v>0</v>
      </c>
    </row>
    <row r="2132" spans="1:12" ht="20">
      <c r="A2132" s="8">
        <v>3.3330532590000002</v>
      </c>
      <c r="B2132" s="8">
        <v>4.0202243969999998</v>
      </c>
      <c r="C2132" s="8">
        <v>86.160373930000006</v>
      </c>
      <c r="D2132" s="8">
        <v>9.2305512109999999</v>
      </c>
      <c r="E2132" s="8">
        <v>0</v>
      </c>
      <c r="H2132">
        <f t="shared" si="165"/>
        <v>0.43416262696162983</v>
      </c>
      <c r="I2132">
        <f t="shared" si="166"/>
        <v>0.62745640999927954</v>
      </c>
      <c r="J2132">
        <f t="shared" si="167"/>
        <v>0.25357351251990956</v>
      </c>
      <c r="K2132">
        <f t="shared" si="168"/>
        <v>0.49552196758825318</v>
      </c>
      <c r="L2132" s="1">
        <f t="shared" si="169"/>
        <v>0</v>
      </c>
    </row>
    <row r="2133" spans="1:12" ht="20">
      <c r="A2133" s="8">
        <v>2.9316385459999998</v>
      </c>
      <c r="B2133" s="8">
        <v>4.3171983770000004</v>
      </c>
      <c r="C2133" s="8">
        <v>86.179405520000003</v>
      </c>
      <c r="D2133" s="8">
        <v>11.048551979999999</v>
      </c>
      <c r="E2133" s="8">
        <v>0</v>
      </c>
      <c r="H2133">
        <f t="shared" si="165"/>
        <v>0.30307987903551342</v>
      </c>
      <c r="I2133">
        <f t="shared" si="166"/>
        <v>0.72983266023106341</v>
      </c>
      <c r="J2133">
        <f t="shared" si="167"/>
        <v>0.25370952121047236</v>
      </c>
      <c r="K2133">
        <f t="shared" si="168"/>
        <v>0.62540130089428458</v>
      </c>
      <c r="L2133" s="1">
        <f t="shared" si="169"/>
        <v>0</v>
      </c>
    </row>
    <row r="2134" spans="1:12" ht="20">
      <c r="A2134" s="8">
        <v>4.156368499</v>
      </c>
      <c r="B2134" s="8">
        <v>2.8532633519999999</v>
      </c>
      <c r="C2134" s="8">
        <v>86.198888159999996</v>
      </c>
      <c r="D2134" s="8">
        <v>3.5933237240000002</v>
      </c>
      <c r="E2134" s="8">
        <v>1</v>
      </c>
      <c r="H2134">
        <f t="shared" si="165"/>
        <v>0.70301780484508214</v>
      </c>
      <c r="I2134">
        <f t="shared" si="166"/>
        <v>0.22516831744092253</v>
      </c>
      <c r="J2134">
        <f t="shared" si="167"/>
        <v>0.25384875331641338</v>
      </c>
      <c r="K2134">
        <f t="shared" si="168"/>
        <v>9.2794223909286905E-2</v>
      </c>
      <c r="L2134" s="1">
        <f t="shared" si="169"/>
        <v>1</v>
      </c>
    </row>
    <row r="2135" spans="1:12" ht="20">
      <c r="A2135" s="8">
        <v>4.4500490380000004</v>
      </c>
      <c r="B2135" s="8">
        <v>5.0358080200000002</v>
      </c>
      <c r="C2135" s="8">
        <v>86.198888159999996</v>
      </c>
      <c r="D2135" s="8">
        <v>7.2051776380000003</v>
      </c>
      <c r="E2135" s="8">
        <v>0</v>
      </c>
      <c r="H2135">
        <f t="shared" si="165"/>
        <v>0.79891975068268528</v>
      </c>
      <c r="I2135">
        <f t="shared" si="166"/>
        <v>0.97755995482684122</v>
      </c>
      <c r="J2135">
        <f t="shared" si="167"/>
        <v>0.25384875331641338</v>
      </c>
      <c r="K2135">
        <f t="shared" si="168"/>
        <v>0.35082776622023659</v>
      </c>
      <c r="L2135" s="1">
        <f t="shared" si="169"/>
        <v>0</v>
      </c>
    </row>
    <row r="2136" spans="1:12" ht="20">
      <c r="A2136" s="8">
        <v>4.4500490380000004</v>
      </c>
      <c r="B2136" s="8">
        <v>4.9876421989999997</v>
      </c>
      <c r="C2136" s="8">
        <v>86.198888159999996</v>
      </c>
      <c r="D2136" s="8">
        <v>7.4667038200000002</v>
      </c>
      <c r="E2136" s="8">
        <v>0</v>
      </c>
      <c r="H2136">
        <f t="shared" si="165"/>
        <v>0.79891975068268528</v>
      </c>
      <c r="I2136">
        <f t="shared" si="166"/>
        <v>0.96095568483889371</v>
      </c>
      <c r="J2136">
        <f t="shared" si="167"/>
        <v>0.25384875331641338</v>
      </c>
      <c r="K2136">
        <f t="shared" si="168"/>
        <v>0.36951139206870937</v>
      </c>
      <c r="L2136" s="1">
        <f t="shared" si="169"/>
        <v>0</v>
      </c>
    </row>
    <row r="2137" spans="1:12" ht="20">
      <c r="A2137" s="8">
        <v>3.8243043569999999</v>
      </c>
      <c r="B2137" s="8">
        <v>3.7407316490000002</v>
      </c>
      <c r="C2137" s="8">
        <v>86.198888159999996</v>
      </c>
      <c r="D2137" s="8">
        <v>7.5614313810000002</v>
      </c>
      <c r="E2137" s="8">
        <v>0</v>
      </c>
      <c r="H2137">
        <f t="shared" si="165"/>
        <v>0.59458161949507449</v>
      </c>
      <c r="I2137">
        <f t="shared" si="166"/>
        <v>0.53110648901557322</v>
      </c>
      <c r="J2137">
        <f t="shared" si="167"/>
        <v>0.25384875331641338</v>
      </c>
      <c r="K2137">
        <f t="shared" si="168"/>
        <v>0.37627879980482049</v>
      </c>
      <c r="L2137" s="1">
        <f t="shared" si="169"/>
        <v>0</v>
      </c>
    </row>
    <row r="2138" spans="1:12" ht="20">
      <c r="A2138" s="8">
        <v>4.7679096830000001</v>
      </c>
      <c r="B2138" s="8">
        <v>4.572403059</v>
      </c>
      <c r="C2138" s="8">
        <v>86.198888159999996</v>
      </c>
      <c r="D2138" s="8">
        <v>7.6078451500000002</v>
      </c>
      <c r="E2138" s="8">
        <v>0</v>
      </c>
      <c r="H2138">
        <f t="shared" si="165"/>
        <v>0.90271775672181043</v>
      </c>
      <c r="I2138">
        <f t="shared" si="166"/>
        <v>0.81780972268197138</v>
      </c>
      <c r="J2138">
        <f t="shared" si="167"/>
        <v>0.25384875331641338</v>
      </c>
      <c r="K2138">
        <f t="shared" si="168"/>
        <v>0.37959463414148903</v>
      </c>
      <c r="L2138" s="1">
        <f t="shared" si="169"/>
        <v>0</v>
      </c>
    </row>
    <row r="2139" spans="1:12" ht="20">
      <c r="A2139" s="8">
        <v>3.3340739909999999</v>
      </c>
      <c r="B2139" s="8">
        <v>3.9159635229999998</v>
      </c>
      <c r="C2139" s="8">
        <v>86.209283369999994</v>
      </c>
      <c r="D2139" s="8">
        <v>8.514198983</v>
      </c>
      <c r="E2139" s="8">
        <v>0</v>
      </c>
      <c r="H2139">
        <f t="shared" si="165"/>
        <v>0.43449594896284927</v>
      </c>
      <c r="I2139">
        <f t="shared" si="166"/>
        <v>0.59151441492614742</v>
      </c>
      <c r="J2139">
        <f t="shared" si="167"/>
        <v>0.25392304237477509</v>
      </c>
      <c r="K2139">
        <f t="shared" si="168"/>
        <v>0.44434522917790198</v>
      </c>
      <c r="L2139" s="1">
        <f t="shared" si="169"/>
        <v>0</v>
      </c>
    </row>
    <row r="2140" spans="1:12" ht="20">
      <c r="A2140" s="8">
        <v>3.7496679770000001</v>
      </c>
      <c r="B2140" s="8">
        <v>3.9135261969999999</v>
      </c>
      <c r="C2140" s="8">
        <v>86.209398030000003</v>
      </c>
      <c r="D2140" s="8">
        <v>7.9289894629999997</v>
      </c>
      <c r="E2140" s="8">
        <v>0</v>
      </c>
      <c r="H2140">
        <f t="shared" si="165"/>
        <v>0.57020896580597613</v>
      </c>
      <c r="I2140">
        <f t="shared" si="166"/>
        <v>0.59067419216834072</v>
      </c>
      <c r="J2140">
        <f t="shared" si="167"/>
        <v>0.25392386178904686</v>
      </c>
      <c r="K2140">
        <f t="shared" si="168"/>
        <v>0.40253742381390828</v>
      </c>
      <c r="L2140" s="1">
        <f t="shared" si="169"/>
        <v>0</v>
      </c>
    </row>
    <row r="2141" spans="1:12" ht="20">
      <c r="A2141" s="8">
        <v>3.3453684319999999</v>
      </c>
      <c r="B2141" s="8">
        <v>4.6776283090000002</v>
      </c>
      <c r="C2141" s="8">
        <v>86.222475660000001</v>
      </c>
      <c r="D2141" s="8">
        <v>11.3404021</v>
      </c>
      <c r="E2141" s="8">
        <v>0</v>
      </c>
      <c r="H2141">
        <f t="shared" si="165"/>
        <v>0.4381841704321241</v>
      </c>
      <c r="I2141">
        <f t="shared" si="166"/>
        <v>0.8540841684253393</v>
      </c>
      <c r="J2141">
        <f t="shared" si="167"/>
        <v>0.25401732068196992</v>
      </c>
      <c r="K2141">
        <f t="shared" si="168"/>
        <v>0.64625129153083172</v>
      </c>
      <c r="L2141" s="1">
        <f t="shared" si="169"/>
        <v>0</v>
      </c>
    </row>
    <row r="2142" spans="1:12" ht="20">
      <c r="A2142" s="8">
        <v>4.1653101560000003</v>
      </c>
      <c r="B2142" s="8">
        <v>3.879411218</v>
      </c>
      <c r="C2142" s="8">
        <v>86.223281959999994</v>
      </c>
      <c r="D2142" s="8">
        <v>7.398863382</v>
      </c>
      <c r="E2142" s="8">
        <v>0</v>
      </c>
      <c r="H2142">
        <f t="shared" si="165"/>
        <v>0.70593772016610534</v>
      </c>
      <c r="I2142">
        <f t="shared" si="166"/>
        <v>0.57891368834657142</v>
      </c>
      <c r="J2142">
        <f t="shared" si="167"/>
        <v>0.25402308288088232</v>
      </c>
      <c r="K2142">
        <f t="shared" si="168"/>
        <v>0.36466482048916288</v>
      </c>
      <c r="L2142" s="1">
        <f t="shared" si="169"/>
        <v>0</v>
      </c>
    </row>
    <row r="2143" spans="1:12" ht="20">
      <c r="A2143" s="8">
        <v>3.3453447509999998</v>
      </c>
      <c r="B2143" s="8">
        <v>4.3552097830000003</v>
      </c>
      <c r="C2143" s="8">
        <v>86.225299469999996</v>
      </c>
      <c r="D2143" s="8">
        <v>11.46754415</v>
      </c>
      <c r="E2143" s="8">
        <v>0</v>
      </c>
      <c r="H2143">
        <f t="shared" si="165"/>
        <v>0.43817643735594847</v>
      </c>
      <c r="I2143">
        <f t="shared" si="166"/>
        <v>0.74293638471331569</v>
      </c>
      <c r="J2143">
        <f t="shared" si="167"/>
        <v>0.25403750095595107</v>
      </c>
      <c r="K2143">
        <f t="shared" si="168"/>
        <v>0.65533441458046893</v>
      </c>
      <c r="L2143" s="1">
        <f t="shared" si="169"/>
        <v>0</v>
      </c>
    </row>
    <row r="2144" spans="1:12" ht="20">
      <c r="A2144" s="8">
        <v>3.504469174</v>
      </c>
      <c r="B2144" s="8">
        <v>4.1571602920000004</v>
      </c>
      <c r="C2144" s="8">
        <v>86.230211350000005</v>
      </c>
      <c r="D2144" s="8">
        <v>7.8481983350000002</v>
      </c>
      <c r="E2144" s="8">
        <v>0</v>
      </c>
      <c r="H2144">
        <f t="shared" si="165"/>
        <v>0.4901388242677549</v>
      </c>
      <c r="I2144">
        <f t="shared" si="166"/>
        <v>0.67466251018433043</v>
      </c>
      <c r="J2144">
        <f t="shared" si="167"/>
        <v>0.25407260355993755</v>
      </c>
      <c r="K2144">
        <f t="shared" si="168"/>
        <v>0.39676564526430186</v>
      </c>
      <c r="L2144" s="1">
        <f t="shared" si="169"/>
        <v>0</v>
      </c>
    </row>
    <row r="2145" spans="1:12" ht="20">
      <c r="A2145" s="8">
        <v>4.1563371880000002</v>
      </c>
      <c r="B2145" s="8">
        <v>4.8240281190000003</v>
      </c>
      <c r="C2145" s="8">
        <v>86.230211350000005</v>
      </c>
      <c r="D2145" s="8">
        <v>8.699912028</v>
      </c>
      <c r="E2145" s="8">
        <v>0</v>
      </c>
      <c r="H2145">
        <f t="shared" si="165"/>
        <v>0.70300758017770604</v>
      </c>
      <c r="I2145">
        <f t="shared" si="166"/>
        <v>0.90455277709753867</v>
      </c>
      <c r="J2145">
        <f t="shared" si="167"/>
        <v>0.25407260355993755</v>
      </c>
      <c r="K2145">
        <f t="shared" si="168"/>
        <v>0.45761270787324959</v>
      </c>
      <c r="L2145" s="1">
        <f t="shared" si="169"/>
        <v>0</v>
      </c>
    </row>
    <row r="2146" spans="1:12" ht="20">
      <c r="A2146" s="8">
        <v>3.353904655</v>
      </c>
      <c r="B2146" s="8">
        <v>2.909088562</v>
      </c>
      <c r="C2146" s="8">
        <v>86.230211350000005</v>
      </c>
      <c r="D2146" s="8">
        <v>10.28466755</v>
      </c>
      <c r="E2146" s="8">
        <v>0</v>
      </c>
      <c r="H2146">
        <f t="shared" si="165"/>
        <v>0.44097169049930746</v>
      </c>
      <c r="I2146">
        <f t="shared" si="166"/>
        <v>0.2444130191760775</v>
      </c>
      <c r="J2146">
        <f t="shared" si="167"/>
        <v>0.25407260355993755</v>
      </c>
      <c r="K2146">
        <f t="shared" si="168"/>
        <v>0.57082882645807731</v>
      </c>
      <c r="L2146" s="1">
        <f t="shared" si="169"/>
        <v>0</v>
      </c>
    </row>
    <row r="2147" spans="1:12" ht="20">
      <c r="A2147" s="8">
        <v>3.5124712480000002</v>
      </c>
      <c r="B2147" s="8">
        <v>2.909088562</v>
      </c>
      <c r="C2147" s="8">
        <v>86.230211350000005</v>
      </c>
      <c r="D2147" s="8">
        <v>10.38750624</v>
      </c>
      <c r="E2147" s="8">
        <v>0</v>
      </c>
      <c r="H2147">
        <f t="shared" si="165"/>
        <v>0.49275191694985637</v>
      </c>
      <c r="I2147">
        <f t="shared" si="166"/>
        <v>0.2444130191760775</v>
      </c>
      <c r="J2147">
        <f t="shared" si="167"/>
        <v>0.25407260355993755</v>
      </c>
      <c r="K2147">
        <f t="shared" si="168"/>
        <v>0.57817569931039881</v>
      </c>
      <c r="L2147" s="1">
        <f t="shared" si="169"/>
        <v>0</v>
      </c>
    </row>
    <row r="2148" spans="1:12" ht="20">
      <c r="A2148" s="8">
        <v>2.844845587</v>
      </c>
      <c r="B2148" s="8">
        <v>2.4938023130000002</v>
      </c>
      <c r="C2148" s="8">
        <v>86.230211350000005</v>
      </c>
      <c r="D2148" s="8">
        <v>10.85306372</v>
      </c>
      <c r="E2148" s="8">
        <v>0</v>
      </c>
      <c r="H2148">
        <f t="shared" si="165"/>
        <v>0.27473747105217994</v>
      </c>
      <c r="I2148">
        <f t="shared" si="166"/>
        <v>0.10125081706853001</v>
      </c>
      <c r="J2148">
        <f t="shared" si="167"/>
        <v>0.25407260355993755</v>
      </c>
      <c r="K2148">
        <f t="shared" si="168"/>
        <v>0.61143547353551964</v>
      </c>
      <c r="L2148" s="1">
        <f t="shared" si="169"/>
        <v>0</v>
      </c>
    </row>
    <row r="2149" spans="1:12" ht="20">
      <c r="A2149" s="8">
        <v>2.844845587</v>
      </c>
      <c r="B2149" s="8">
        <v>2.909088562</v>
      </c>
      <c r="C2149" s="8">
        <v>86.230211350000005</v>
      </c>
      <c r="D2149" s="8">
        <v>10.93682525</v>
      </c>
      <c r="E2149" s="8">
        <v>0</v>
      </c>
      <c r="H2149">
        <f t="shared" si="165"/>
        <v>0.27473747105217994</v>
      </c>
      <c r="I2149">
        <f t="shared" si="166"/>
        <v>0.2444130191760775</v>
      </c>
      <c r="J2149">
        <f t="shared" si="167"/>
        <v>0.25407260355993755</v>
      </c>
      <c r="K2149">
        <f t="shared" si="168"/>
        <v>0.61741945982342261</v>
      </c>
      <c r="L2149" s="1">
        <f t="shared" si="169"/>
        <v>0</v>
      </c>
    </row>
    <row r="2150" spans="1:12" ht="20">
      <c r="A2150" s="8">
        <v>2.844845587</v>
      </c>
      <c r="B2150" s="8">
        <v>2.4938023130000002</v>
      </c>
      <c r="C2150" s="8">
        <v>86.230211350000005</v>
      </c>
      <c r="D2150" s="8">
        <v>11.02828143</v>
      </c>
      <c r="E2150" s="8">
        <v>0</v>
      </c>
      <c r="H2150">
        <f t="shared" si="165"/>
        <v>0.27473747105217994</v>
      </c>
      <c r="I2150">
        <f t="shared" si="166"/>
        <v>0.10125081706853001</v>
      </c>
      <c r="J2150">
        <f t="shared" si="167"/>
        <v>0.25407260355993755</v>
      </c>
      <c r="K2150">
        <f t="shared" si="168"/>
        <v>0.62395315765659243</v>
      </c>
      <c r="L2150" s="1">
        <f t="shared" si="169"/>
        <v>0</v>
      </c>
    </row>
    <row r="2151" spans="1:12" ht="20">
      <c r="A2151" s="8">
        <v>2.8439102790000002</v>
      </c>
      <c r="B2151" s="8">
        <v>2.6527153659999998</v>
      </c>
      <c r="C2151" s="8">
        <v>86.230211350000005</v>
      </c>
      <c r="D2151" s="8">
        <v>11.360713110000001</v>
      </c>
      <c r="E2151" s="8">
        <v>0</v>
      </c>
      <c r="H2151">
        <f t="shared" si="165"/>
        <v>0.27443204442274483</v>
      </c>
      <c r="I2151">
        <f t="shared" si="166"/>
        <v>0.15603313328028917</v>
      </c>
      <c r="J2151">
        <f t="shared" si="167"/>
        <v>0.25407260355993755</v>
      </c>
      <c r="K2151">
        <f t="shared" si="168"/>
        <v>0.64770232526115479</v>
      </c>
      <c r="L2151" s="1">
        <f t="shared" si="169"/>
        <v>0</v>
      </c>
    </row>
    <row r="2152" spans="1:12" ht="20">
      <c r="A2152" s="8">
        <v>3.3250697499999999</v>
      </c>
      <c r="B2152" s="8">
        <v>3.8966347859999999</v>
      </c>
      <c r="C2152" s="8">
        <v>86.230211350000005</v>
      </c>
      <c r="D2152" s="8">
        <v>12.327173269999999</v>
      </c>
      <c r="E2152" s="8">
        <v>0</v>
      </c>
      <c r="H2152">
        <f t="shared" si="165"/>
        <v>0.4315555967160471</v>
      </c>
      <c r="I2152">
        <f t="shared" si="166"/>
        <v>0.58485119272810726</v>
      </c>
      <c r="J2152">
        <f t="shared" si="167"/>
        <v>0.25407260355993755</v>
      </c>
      <c r="K2152">
        <f t="shared" si="168"/>
        <v>0.71674696120852299</v>
      </c>
      <c r="L2152" s="1">
        <f t="shared" si="169"/>
        <v>0</v>
      </c>
    </row>
    <row r="2153" spans="1:12" ht="20">
      <c r="A2153" s="8">
        <v>3.3239290220000002</v>
      </c>
      <c r="B2153" s="8">
        <v>3.9720414929999999</v>
      </c>
      <c r="C2153" s="8">
        <v>86.244472990000006</v>
      </c>
      <c r="D2153" s="8">
        <v>7.7404952250000001</v>
      </c>
      <c r="E2153" s="8">
        <v>0</v>
      </c>
      <c r="H2153">
        <f t="shared" si="165"/>
        <v>0.43118308978983433</v>
      </c>
      <c r="I2153">
        <f t="shared" si="166"/>
        <v>0.61084625096515144</v>
      </c>
      <c r="J2153">
        <f t="shared" si="167"/>
        <v>0.25417452394502776</v>
      </c>
      <c r="K2153">
        <f t="shared" si="168"/>
        <v>0.38907125461259684</v>
      </c>
      <c r="L2153" s="1">
        <f t="shared" si="169"/>
        <v>0</v>
      </c>
    </row>
    <row r="2154" spans="1:12" ht="20">
      <c r="A2154" s="8">
        <v>4.4587785719999999</v>
      </c>
      <c r="B2154" s="8">
        <v>4.1934298200000004</v>
      </c>
      <c r="C2154" s="8">
        <v>86.245873790000005</v>
      </c>
      <c r="D2154" s="8">
        <v>9.4585119100000004</v>
      </c>
      <c r="E2154" s="8">
        <v>0</v>
      </c>
      <c r="H2154">
        <f t="shared" si="165"/>
        <v>0.80177039682936602</v>
      </c>
      <c r="I2154">
        <f t="shared" si="166"/>
        <v>0.6871657546581954</v>
      </c>
      <c r="J2154">
        <f t="shared" si="167"/>
        <v>0.25418453472046693</v>
      </c>
      <c r="K2154">
        <f t="shared" si="168"/>
        <v>0.51180765025184338</v>
      </c>
      <c r="L2154" s="1">
        <f t="shared" si="169"/>
        <v>0</v>
      </c>
    </row>
    <row r="2155" spans="1:12" ht="20">
      <c r="A2155" s="8">
        <v>4.1563216299999999</v>
      </c>
      <c r="B2155" s="8">
        <v>3.8542341900000001</v>
      </c>
      <c r="C2155" s="8">
        <v>86.245873790000005</v>
      </c>
      <c r="D2155" s="8">
        <v>9.8112904600000004</v>
      </c>
      <c r="E2155" s="8">
        <v>0</v>
      </c>
      <c r="H2155">
        <f t="shared" si="165"/>
        <v>0.70300249968283068</v>
      </c>
      <c r="I2155">
        <f t="shared" si="166"/>
        <v>0.5702343767159006</v>
      </c>
      <c r="J2155">
        <f t="shared" si="167"/>
        <v>0.25418453472046693</v>
      </c>
      <c r="K2155">
        <f t="shared" si="168"/>
        <v>0.53701041345192235</v>
      </c>
      <c r="L2155" s="1">
        <f t="shared" si="169"/>
        <v>0</v>
      </c>
    </row>
    <row r="2156" spans="1:12" ht="20">
      <c r="A2156" s="8">
        <v>3.325057304</v>
      </c>
      <c r="B2156" s="8">
        <v>3.8517400369999999</v>
      </c>
      <c r="C2156" s="8">
        <v>86.245873790000005</v>
      </c>
      <c r="D2156" s="8">
        <v>10.46901398</v>
      </c>
      <c r="E2156" s="8">
        <v>0</v>
      </c>
      <c r="H2156">
        <f t="shared" si="165"/>
        <v>0.43155153245076772</v>
      </c>
      <c r="I2156">
        <f t="shared" si="166"/>
        <v>0.56937456390790853</v>
      </c>
      <c r="J2156">
        <f t="shared" si="167"/>
        <v>0.25418453472046693</v>
      </c>
      <c r="K2156">
        <f t="shared" si="168"/>
        <v>0.58399867315672127</v>
      </c>
      <c r="L2156" s="1">
        <f t="shared" si="169"/>
        <v>0</v>
      </c>
    </row>
    <row r="2157" spans="1:12" ht="20">
      <c r="A2157" s="8">
        <v>4.1652727179999998</v>
      </c>
      <c r="B2157" s="8">
        <v>4.3377694719999997</v>
      </c>
      <c r="C2157" s="8">
        <v>86.252312419999996</v>
      </c>
      <c r="D2157" s="8">
        <v>6.5950344359999997</v>
      </c>
      <c r="E2157" s="8">
        <v>0</v>
      </c>
      <c r="H2157">
        <f t="shared" si="165"/>
        <v>0.70592549471507426</v>
      </c>
      <c r="I2157">
        <f t="shared" si="166"/>
        <v>0.73692416221807833</v>
      </c>
      <c r="J2157">
        <f t="shared" si="167"/>
        <v>0.2542305481978126</v>
      </c>
      <c r="K2157">
        <f t="shared" si="168"/>
        <v>0.30723867998428489</v>
      </c>
      <c r="L2157" s="1">
        <f t="shared" si="169"/>
        <v>0</v>
      </c>
    </row>
    <row r="2158" spans="1:12" ht="20">
      <c r="A2158" s="8">
        <v>3.3470577399999999</v>
      </c>
      <c r="B2158" s="8">
        <v>4.2987894339999997</v>
      </c>
      <c r="C2158" s="8">
        <v>86.259912470000003</v>
      </c>
      <c r="D2158" s="8">
        <v>10.5084388</v>
      </c>
      <c r="E2158" s="8">
        <v>0</v>
      </c>
      <c r="H2158">
        <f t="shared" si="165"/>
        <v>0.43873581721427274</v>
      </c>
      <c r="I2158">
        <f t="shared" si="166"/>
        <v>0.72348651988883295</v>
      </c>
      <c r="J2158">
        <f t="shared" si="167"/>
        <v>0.25428486172856402</v>
      </c>
      <c r="K2158">
        <f t="shared" si="168"/>
        <v>0.58681521175484685</v>
      </c>
      <c r="L2158" s="1">
        <f t="shared" si="169"/>
        <v>0</v>
      </c>
    </row>
    <row r="2159" spans="1:12" ht="20">
      <c r="A2159" s="8">
        <v>3.5239027809999999</v>
      </c>
      <c r="B2159" s="8">
        <v>4.9875673630000001</v>
      </c>
      <c r="C2159" s="8">
        <v>86.261536789999994</v>
      </c>
      <c r="D2159" s="8">
        <v>5.4680026020000003</v>
      </c>
      <c r="E2159" s="8">
        <v>0</v>
      </c>
      <c r="H2159">
        <f t="shared" si="165"/>
        <v>0.49648490607586288</v>
      </c>
      <c r="I2159">
        <f t="shared" si="166"/>
        <v>0.96092988652126898</v>
      </c>
      <c r="J2159">
        <f t="shared" si="167"/>
        <v>0.25429646988301952</v>
      </c>
      <c r="K2159">
        <f t="shared" si="168"/>
        <v>0.22672268367086759</v>
      </c>
      <c r="L2159" s="1">
        <f t="shared" si="169"/>
        <v>0</v>
      </c>
    </row>
    <row r="2160" spans="1:12" ht="20">
      <c r="A2160" s="8">
        <v>4.1646123770000001</v>
      </c>
      <c r="B2160" s="8">
        <v>4.9875673630000001</v>
      </c>
      <c r="C2160" s="8">
        <v>86.261536789999994</v>
      </c>
      <c r="D2160" s="8">
        <v>5.5885460470000003</v>
      </c>
      <c r="E2160" s="8">
        <v>0</v>
      </c>
      <c r="H2160">
        <f t="shared" si="165"/>
        <v>0.70570985908926143</v>
      </c>
      <c r="I2160">
        <f t="shared" si="166"/>
        <v>0.96092988652126898</v>
      </c>
      <c r="J2160">
        <f t="shared" si="167"/>
        <v>0.25429646988301952</v>
      </c>
      <c r="K2160">
        <f t="shared" si="168"/>
        <v>0.2353343974489778</v>
      </c>
      <c r="L2160" s="1">
        <f t="shared" si="169"/>
        <v>0</v>
      </c>
    </row>
    <row r="2161" spans="1:12" ht="20">
      <c r="A2161" s="8">
        <v>3.8442575790000002</v>
      </c>
      <c r="B2161" s="8">
        <v>4.9875673630000001</v>
      </c>
      <c r="C2161" s="8">
        <v>86.261536789999994</v>
      </c>
      <c r="D2161" s="8">
        <v>5.7291567639999998</v>
      </c>
      <c r="E2161" s="8">
        <v>0</v>
      </c>
      <c r="H2161">
        <f t="shared" si="165"/>
        <v>0.60109738258256218</v>
      </c>
      <c r="I2161">
        <f t="shared" si="166"/>
        <v>0.96092988652126898</v>
      </c>
      <c r="J2161">
        <f t="shared" si="167"/>
        <v>0.25429646988301952</v>
      </c>
      <c r="K2161">
        <f t="shared" si="168"/>
        <v>0.24537973213257552</v>
      </c>
      <c r="L2161" s="1">
        <f t="shared" si="169"/>
        <v>0</v>
      </c>
    </row>
    <row r="2162" spans="1:12" ht="20">
      <c r="A2162" s="8">
        <v>3.8442575790000002</v>
      </c>
      <c r="B2162" s="8">
        <v>4.9875673630000001</v>
      </c>
      <c r="C2162" s="8">
        <v>86.261536789999994</v>
      </c>
      <c r="D2162" s="8">
        <v>5.8299670949999998</v>
      </c>
      <c r="E2162" s="8">
        <v>0</v>
      </c>
      <c r="H2162">
        <f t="shared" si="165"/>
        <v>0.60109738258256218</v>
      </c>
      <c r="I2162">
        <f t="shared" si="166"/>
        <v>0.96092988652126898</v>
      </c>
      <c r="J2162">
        <f t="shared" si="167"/>
        <v>0.25429646988301952</v>
      </c>
      <c r="K2162">
        <f t="shared" si="168"/>
        <v>0.25258169750239345</v>
      </c>
      <c r="L2162" s="1">
        <f t="shared" si="169"/>
        <v>0</v>
      </c>
    </row>
    <row r="2163" spans="1:12" ht="20">
      <c r="A2163" s="8">
        <v>3.8292926629999999</v>
      </c>
      <c r="B2163" s="8">
        <v>3.3244009029999999</v>
      </c>
      <c r="C2163" s="8">
        <v>86.261536789999994</v>
      </c>
      <c r="D2163" s="8">
        <v>8.5654434449999997</v>
      </c>
      <c r="E2163" s="8">
        <v>0</v>
      </c>
      <c r="H2163">
        <f t="shared" si="165"/>
        <v>0.59621056043022236</v>
      </c>
      <c r="I2163">
        <f t="shared" si="166"/>
        <v>0.3875842160148168</v>
      </c>
      <c r="J2163">
        <f t="shared" si="167"/>
        <v>0.25429646988301952</v>
      </c>
      <c r="K2163">
        <f t="shared" si="168"/>
        <v>0.44800617183187408</v>
      </c>
      <c r="L2163" s="1">
        <f t="shared" si="169"/>
        <v>0</v>
      </c>
    </row>
    <row r="2164" spans="1:12" ht="20">
      <c r="A2164" s="8">
        <v>3.8292926629999999</v>
      </c>
      <c r="B2164" s="8">
        <v>3.3244009029999999</v>
      </c>
      <c r="C2164" s="8">
        <v>86.261536789999994</v>
      </c>
      <c r="D2164" s="8">
        <v>8.6745959280000005</v>
      </c>
      <c r="E2164" s="8">
        <v>0</v>
      </c>
      <c r="H2164">
        <f t="shared" si="165"/>
        <v>0.59621056043022236</v>
      </c>
      <c r="I2164">
        <f t="shared" si="166"/>
        <v>0.3875842160148168</v>
      </c>
      <c r="J2164">
        <f t="shared" si="167"/>
        <v>0.25429646988301952</v>
      </c>
      <c r="K2164">
        <f t="shared" si="168"/>
        <v>0.45580410677363764</v>
      </c>
      <c r="L2164" s="1">
        <f t="shared" si="169"/>
        <v>0</v>
      </c>
    </row>
    <row r="2165" spans="1:12" ht="20">
      <c r="A2165" s="8">
        <v>3.5101849409999999</v>
      </c>
      <c r="B2165" s="8">
        <v>3.325435852</v>
      </c>
      <c r="C2165" s="8">
        <v>86.261536789999994</v>
      </c>
      <c r="D2165" s="8">
        <v>9.5358509770000008</v>
      </c>
      <c r="E2165" s="8">
        <v>0</v>
      </c>
      <c r="H2165">
        <f t="shared" si="165"/>
        <v>0.49200531899403416</v>
      </c>
      <c r="I2165">
        <f t="shared" si="166"/>
        <v>0.38794099541280025</v>
      </c>
      <c r="J2165">
        <f t="shared" si="167"/>
        <v>0.25429646988301952</v>
      </c>
      <c r="K2165">
        <f t="shared" si="168"/>
        <v>0.51733281098430872</v>
      </c>
      <c r="L2165" s="1">
        <f t="shared" si="169"/>
        <v>0</v>
      </c>
    </row>
    <row r="2166" spans="1:12" ht="20">
      <c r="A2166" s="8">
        <v>3.1910772189999999</v>
      </c>
      <c r="B2166" s="8">
        <v>3.325435852</v>
      </c>
      <c r="C2166" s="8">
        <v>86.261536789999994</v>
      </c>
      <c r="D2166" s="8">
        <v>9.6403416150000005</v>
      </c>
      <c r="E2166" s="8">
        <v>0</v>
      </c>
      <c r="H2166">
        <f t="shared" si="165"/>
        <v>0.3878000775578459</v>
      </c>
      <c r="I2166">
        <f t="shared" si="166"/>
        <v>0.38794099541280025</v>
      </c>
      <c r="J2166">
        <f t="shared" si="167"/>
        <v>0.25429646988301952</v>
      </c>
      <c r="K2166">
        <f t="shared" si="168"/>
        <v>0.52479770023604799</v>
      </c>
      <c r="L2166" s="1">
        <f t="shared" si="169"/>
        <v>0</v>
      </c>
    </row>
    <row r="2167" spans="1:12" ht="20">
      <c r="A2167" s="8">
        <v>3.3250449089999998</v>
      </c>
      <c r="B2167" s="8">
        <v>3.8542341900000001</v>
      </c>
      <c r="C2167" s="8">
        <v>86.261536789999994</v>
      </c>
      <c r="D2167" s="8">
        <v>9.7066985490000004</v>
      </c>
      <c r="E2167" s="8">
        <v>0</v>
      </c>
      <c r="H2167">
        <f t="shared" si="165"/>
        <v>0.43154748483963651</v>
      </c>
      <c r="I2167">
        <f t="shared" si="166"/>
        <v>0.5702343767159006</v>
      </c>
      <c r="J2167">
        <f t="shared" si="167"/>
        <v>0.25429646988301952</v>
      </c>
      <c r="K2167">
        <f t="shared" si="168"/>
        <v>0.52953828918139423</v>
      </c>
      <c r="L2167" s="1">
        <f t="shared" si="169"/>
        <v>0</v>
      </c>
    </row>
    <row r="2168" spans="1:12" ht="20">
      <c r="A2168" s="8">
        <v>4.1429963870000002</v>
      </c>
      <c r="B2168" s="8">
        <v>3.7419631889999998</v>
      </c>
      <c r="C2168" s="8">
        <v>86.261536789999994</v>
      </c>
      <c r="D2168" s="8">
        <v>10.109327199999999</v>
      </c>
      <c r="E2168" s="8">
        <v>0</v>
      </c>
      <c r="H2168">
        <f t="shared" si="165"/>
        <v>0.69865111590775908</v>
      </c>
      <c r="I2168">
        <f t="shared" si="166"/>
        <v>0.53153103950046887</v>
      </c>
      <c r="J2168">
        <f t="shared" si="167"/>
        <v>0.25429646988301952</v>
      </c>
      <c r="K2168">
        <f t="shared" si="168"/>
        <v>0.5583023808437706</v>
      </c>
      <c r="L2168" s="1">
        <f t="shared" si="169"/>
        <v>0</v>
      </c>
    </row>
    <row r="2169" spans="1:12" ht="20">
      <c r="A2169" s="8">
        <v>4.4616884170000004</v>
      </c>
      <c r="B2169" s="8">
        <v>3.3244009029999999</v>
      </c>
      <c r="C2169" s="8">
        <v>86.261536789999994</v>
      </c>
      <c r="D2169" s="8">
        <v>10.2224574</v>
      </c>
      <c r="E2169" s="8">
        <v>0</v>
      </c>
      <c r="H2169">
        <f t="shared" si="165"/>
        <v>0.80272061232044378</v>
      </c>
      <c r="I2169">
        <f t="shared" si="166"/>
        <v>0.3875842160148168</v>
      </c>
      <c r="J2169">
        <f t="shared" si="167"/>
        <v>0.25429646988301952</v>
      </c>
      <c r="K2169">
        <f t="shared" si="168"/>
        <v>0.56638448686007337</v>
      </c>
      <c r="L2169" s="1">
        <f t="shared" si="169"/>
        <v>0</v>
      </c>
    </row>
    <row r="2170" spans="1:12" ht="20">
      <c r="A2170" s="8">
        <v>4.4616884170000004</v>
      </c>
      <c r="B2170" s="8">
        <v>3.7406755230000002</v>
      </c>
      <c r="C2170" s="8">
        <v>86.261536789999994</v>
      </c>
      <c r="D2170" s="8">
        <v>10.35727801</v>
      </c>
      <c r="E2170" s="8">
        <v>0</v>
      </c>
      <c r="H2170">
        <f t="shared" si="165"/>
        <v>0.80272061232044378</v>
      </c>
      <c r="I2170">
        <f t="shared" si="166"/>
        <v>0.53108714062208595</v>
      </c>
      <c r="J2170">
        <f t="shared" si="167"/>
        <v>0.25429646988301952</v>
      </c>
      <c r="K2170">
        <f t="shared" si="168"/>
        <v>0.57601617197335542</v>
      </c>
      <c r="L2170" s="1">
        <f t="shared" si="169"/>
        <v>0</v>
      </c>
    </row>
    <row r="2171" spans="1:12" ht="20">
      <c r="A2171" s="8">
        <v>3.5124712480000002</v>
      </c>
      <c r="B2171" s="8">
        <v>2.9949001769999999</v>
      </c>
      <c r="C2171" s="8">
        <v>86.261536789999994</v>
      </c>
      <c r="D2171" s="8">
        <v>11.58663943</v>
      </c>
      <c r="E2171" s="8">
        <v>0</v>
      </c>
      <c r="H2171">
        <f t="shared" si="165"/>
        <v>0.49275191694985637</v>
      </c>
      <c r="I2171">
        <f t="shared" si="166"/>
        <v>0.27399497571662512</v>
      </c>
      <c r="J2171">
        <f t="shared" si="167"/>
        <v>0.25429646988301952</v>
      </c>
      <c r="K2171">
        <f t="shared" si="168"/>
        <v>0.6638426703689434</v>
      </c>
      <c r="L2171" s="1">
        <f t="shared" si="169"/>
        <v>0</v>
      </c>
    </row>
    <row r="2172" spans="1:12" ht="20">
      <c r="A2172" s="8">
        <v>3.5124712480000002</v>
      </c>
      <c r="B2172" s="8">
        <v>2.4937836820000001</v>
      </c>
      <c r="C2172" s="8">
        <v>86.261536789999994</v>
      </c>
      <c r="D2172" s="8">
        <v>11.775396750000001</v>
      </c>
      <c r="E2172" s="8">
        <v>0</v>
      </c>
      <c r="H2172">
        <f t="shared" si="165"/>
        <v>0.49275191694985637</v>
      </c>
      <c r="I2172">
        <f t="shared" si="166"/>
        <v>0.10124439437817148</v>
      </c>
      <c r="J2172">
        <f t="shared" si="167"/>
        <v>0.25429646988301952</v>
      </c>
      <c r="K2172">
        <f t="shared" si="168"/>
        <v>0.67732763434490373</v>
      </c>
      <c r="L2172" s="1">
        <f t="shared" si="169"/>
        <v>0</v>
      </c>
    </row>
    <row r="2173" spans="1:12" ht="20">
      <c r="A2173" s="8">
        <v>3.4850355679999998</v>
      </c>
      <c r="B2173" s="8">
        <v>2.4937836820000001</v>
      </c>
      <c r="C2173" s="8">
        <v>86.261536789999994</v>
      </c>
      <c r="D2173" s="8">
        <v>12.18154578</v>
      </c>
      <c r="E2173" s="8">
        <v>0</v>
      </c>
      <c r="H2173">
        <f t="shared" si="165"/>
        <v>0.48379274278619872</v>
      </c>
      <c r="I2173">
        <f t="shared" si="166"/>
        <v>0.10124439437817148</v>
      </c>
      <c r="J2173">
        <f t="shared" si="167"/>
        <v>0.25429646988301952</v>
      </c>
      <c r="K2173">
        <f t="shared" si="168"/>
        <v>0.70634322451338705</v>
      </c>
      <c r="L2173" s="1">
        <f t="shared" si="169"/>
        <v>0</v>
      </c>
    </row>
    <row r="2174" spans="1:12" ht="20">
      <c r="A2174" s="8">
        <v>3.3470823250000001</v>
      </c>
      <c r="B2174" s="8">
        <v>4.2941893530000002</v>
      </c>
      <c r="C2174" s="8">
        <v>86.263831159999995</v>
      </c>
      <c r="D2174" s="8">
        <v>10.402228089999999</v>
      </c>
      <c r="E2174" s="8">
        <v>0</v>
      </c>
      <c r="H2174">
        <f t="shared" si="165"/>
        <v>0.43874384549339018</v>
      </c>
      <c r="I2174">
        <f t="shared" si="166"/>
        <v>0.72190072761321877</v>
      </c>
      <c r="J2174">
        <f t="shared" si="167"/>
        <v>0.25431286652982449</v>
      </c>
      <c r="K2174">
        <f t="shared" si="168"/>
        <v>0.57922743927422893</v>
      </c>
      <c r="L2174" s="1">
        <f t="shared" si="169"/>
        <v>0</v>
      </c>
    </row>
    <row r="2175" spans="1:12" ht="20">
      <c r="A2175" s="8">
        <v>3.325032566</v>
      </c>
      <c r="B2175" s="8">
        <v>3.8492458840000001</v>
      </c>
      <c r="C2175" s="8">
        <v>86.277200359999995</v>
      </c>
      <c r="D2175" s="8">
        <v>11.271497070000001</v>
      </c>
      <c r="E2175" s="8">
        <v>0</v>
      </c>
      <c r="H2175">
        <f t="shared" si="165"/>
        <v>0.43154345420920565</v>
      </c>
      <c r="I2175">
        <f t="shared" si="166"/>
        <v>0.56851475109991667</v>
      </c>
      <c r="J2175">
        <f t="shared" si="167"/>
        <v>0.25440840911906021</v>
      </c>
      <c r="K2175">
        <f t="shared" si="168"/>
        <v>0.64132866470336636</v>
      </c>
      <c r="L2175" s="1">
        <f t="shared" si="169"/>
        <v>0</v>
      </c>
    </row>
    <row r="2176" spans="1:12" ht="20">
      <c r="A2176" s="8">
        <v>5.041773708</v>
      </c>
      <c r="B2176" s="8">
        <v>4.6036729799999998</v>
      </c>
      <c r="C2176" s="8">
        <v>86.286116460000002</v>
      </c>
      <c r="D2176" s="8">
        <v>6.0792017679999999</v>
      </c>
      <c r="E2176" s="8">
        <v>0</v>
      </c>
      <c r="H2176">
        <f t="shared" si="165"/>
        <v>0.9921485817327178</v>
      </c>
      <c r="I2176">
        <f t="shared" si="166"/>
        <v>0.82858944573051618</v>
      </c>
      <c r="J2176">
        <f t="shared" si="167"/>
        <v>0.25447212776190237</v>
      </c>
      <c r="K2176">
        <f t="shared" si="168"/>
        <v>0.27038720876397132</v>
      </c>
      <c r="L2176" s="1">
        <f t="shared" si="169"/>
        <v>0</v>
      </c>
    </row>
    <row r="2177" spans="1:12" ht="20">
      <c r="A2177" s="8">
        <v>3.3339507269999999</v>
      </c>
      <c r="B2177" s="8">
        <v>3.8891569000000001</v>
      </c>
      <c r="C2177" s="8">
        <v>86.286233379999999</v>
      </c>
      <c r="D2177" s="8">
        <v>9.8328169590000005</v>
      </c>
      <c r="E2177" s="8">
        <v>0</v>
      </c>
      <c r="H2177">
        <f t="shared" si="165"/>
        <v>0.43445569686615954</v>
      </c>
      <c r="I2177">
        <f t="shared" si="166"/>
        <v>0.58227333076073651</v>
      </c>
      <c r="J2177">
        <f t="shared" si="167"/>
        <v>0.25447296332719671</v>
      </c>
      <c r="K2177">
        <f t="shared" si="168"/>
        <v>0.53854828262459098</v>
      </c>
      <c r="L2177" s="1">
        <f t="shared" si="169"/>
        <v>0</v>
      </c>
    </row>
    <row r="2178" spans="1:12" ht="20">
      <c r="A2178" s="8">
        <v>4.5559707789999999</v>
      </c>
      <c r="B2178" s="8">
        <v>3.3235727110000002</v>
      </c>
      <c r="C2178" s="8">
        <v>86.288359880000002</v>
      </c>
      <c r="D2178" s="8">
        <v>8.6957252220000001</v>
      </c>
      <c r="E2178" s="8">
        <v>0</v>
      </c>
      <c r="H2178">
        <f t="shared" ref="H2178:H2241" si="170">(A2178-$G$4)/($G$2-$G$4)</f>
        <v>0.8335086992830778</v>
      </c>
      <c r="I2178">
        <f t="shared" ref="I2178:I2241" si="171">(B2178-$G$8)/($G$6-$G$8)</f>
        <v>0.38729871224296469</v>
      </c>
      <c r="J2178">
        <f t="shared" ref="J2178:J2241" si="172">(C2178-$G$12)/($G$10-$G$12)</f>
        <v>0.2544881602960512</v>
      </c>
      <c r="K2178">
        <f t="shared" ref="K2178:K2241" si="173">(D2178-$G$16)/($G$14-$G$16)</f>
        <v>0.45731359932432369</v>
      </c>
      <c r="L2178" s="1">
        <f t="shared" ref="L2178:L2241" si="174">E2178</f>
        <v>0</v>
      </c>
    </row>
    <row r="2179" spans="1:12" ht="20">
      <c r="A2179" s="8">
        <v>3.8492458840000001</v>
      </c>
      <c r="B2179" s="8">
        <v>4.2310625960000001</v>
      </c>
      <c r="C2179" s="8">
        <v>86.292864480000006</v>
      </c>
      <c r="D2179" s="8">
        <v>6.9370024939999997</v>
      </c>
      <c r="E2179" s="8">
        <v>0</v>
      </c>
      <c r="H2179">
        <f t="shared" si="170"/>
        <v>0.60272632319115815</v>
      </c>
      <c r="I2179">
        <f t="shared" si="171"/>
        <v>0.70013895349767841</v>
      </c>
      <c r="J2179">
        <f t="shared" si="172"/>
        <v>0.25452035228565956</v>
      </c>
      <c r="K2179">
        <f t="shared" si="173"/>
        <v>0.33166913355853112</v>
      </c>
      <c r="L2179" s="1">
        <f t="shared" si="174"/>
        <v>0</v>
      </c>
    </row>
    <row r="2180" spans="1:12" ht="20">
      <c r="A2180" s="8">
        <v>3.514757554</v>
      </c>
      <c r="B2180" s="8">
        <v>2.9090567530000002</v>
      </c>
      <c r="C2180" s="8">
        <v>86.292864480000006</v>
      </c>
      <c r="D2180" s="8">
        <v>9.534137071</v>
      </c>
      <c r="E2180" s="8">
        <v>0</v>
      </c>
      <c r="H2180">
        <f t="shared" si="170"/>
        <v>0.49349851457912647</v>
      </c>
      <c r="I2180">
        <f t="shared" si="171"/>
        <v>0.24440205361558093</v>
      </c>
      <c r="J2180">
        <f t="shared" si="172"/>
        <v>0.25452035228565956</v>
      </c>
      <c r="K2180">
        <f t="shared" si="173"/>
        <v>0.51721036825907718</v>
      </c>
      <c r="L2180" s="1">
        <f t="shared" si="174"/>
        <v>0</v>
      </c>
    </row>
    <row r="2181" spans="1:12" ht="20">
      <c r="A2181" s="8">
        <v>3.8517400369999999</v>
      </c>
      <c r="B2181" s="8">
        <v>3.3243870439999998</v>
      </c>
      <c r="C2181" s="8">
        <v>86.292864480000006</v>
      </c>
      <c r="D2181" s="8">
        <v>11.04374196</v>
      </c>
      <c r="E2181" s="8">
        <v>0</v>
      </c>
      <c r="H2181">
        <f t="shared" si="170"/>
        <v>0.60354079365873203</v>
      </c>
      <c r="I2181">
        <f t="shared" si="171"/>
        <v>0.38757943838260822</v>
      </c>
      <c r="J2181">
        <f t="shared" si="172"/>
        <v>0.25452035228565956</v>
      </c>
      <c r="K2181">
        <f t="shared" si="173"/>
        <v>0.62505766947154762</v>
      </c>
      <c r="L2181" s="1">
        <f t="shared" si="174"/>
        <v>0</v>
      </c>
    </row>
    <row r="2182" spans="1:12" ht="20">
      <c r="A2182" s="8">
        <v>2.909392741</v>
      </c>
      <c r="B2182" s="8">
        <v>3.8492458840000001</v>
      </c>
      <c r="C2182" s="8">
        <v>86.292864480000006</v>
      </c>
      <c r="D2182" s="8">
        <v>11.38597262</v>
      </c>
      <c r="E2182" s="8">
        <v>0</v>
      </c>
      <c r="H2182">
        <f t="shared" si="170"/>
        <v>0.29581546855231194</v>
      </c>
      <c r="I2182">
        <f t="shared" si="171"/>
        <v>0.56851475109991667</v>
      </c>
      <c r="J2182">
        <f t="shared" si="172"/>
        <v>0.25452035228565956</v>
      </c>
      <c r="K2182">
        <f t="shared" si="173"/>
        <v>0.64950688352888397</v>
      </c>
      <c r="L2182" s="1">
        <f t="shared" si="174"/>
        <v>0</v>
      </c>
    </row>
    <row r="2183" spans="1:12" ht="20">
      <c r="A2183" s="8">
        <v>3.6859097410000001</v>
      </c>
      <c r="B2183" s="8">
        <v>2.9090410489999998</v>
      </c>
      <c r="C2183" s="8">
        <v>86.305643669999995</v>
      </c>
      <c r="D2183" s="8">
        <v>9.6395027780000007</v>
      </c>
      <c r="E2183" s="8">
        <v>0</v>
      </c>
      <c r="H2183">
        <f t="shared" si="170"/>
        <v>0.54938859099873327</v>
      </c>
      <c r="I2183">
        <f t="shared" si="171"/>
        <v>0.24439663995397434</v>
      </c>
      <c r="J2183">
        <f t="shared" si="172"/>
        <v>0.25461167838601967</v>
      </c>
      <c r="K2183">
        <f t="shared" si="173"/>
        <v>0.52473777309400815</v>
      </c>
      <c r="L2183" s="1">
        <f t="shared" si="174"/>
        <v>0</v>
      </c>
    </row>
    <row r="2184" spans="1:12" ht="20">
      <c r="A2184" s="8">
        <v>4.3150883230000003</v>
      </c>
      <c r="B2184" s="8">
        <v>3.3246385429999998</v>
      </c>
      <c r="C2184" s="8">
        <v>86.31319087</v>
      </c>
      <c r="D2184" s="8">
        <v>12.014674879999999</v>
      </c>
      <c r="E2184" s="8">
        <v>0</v>
      </c>
      <c r="H2184">
        <f t="shared" si="170"/>
        <v>0.75484806917390745</v>
      </c>
      <c r="I2184">
        <f t="shared" si="171"/>
        <v>0.3876661379801859</v>
      </c>
      <c r="J2184">
        <f t="shared" si="172"/>
        <v>0.25466561422582162</v>
      </c>
      <c r="K2184">
        <f t="shared" si="173"/>
        <v>0.69442184273525998</v>
      </c>
      <c r="L2184" s="1">
        <f t="shared" si="174"/>
        <v>0</v>
      </c>
    </row>
    <row r="2185" spans="1:12" ht="20">
      <c r="A2185" s="8">
        <v>3.793127449</v>
      </c>
      <c r="B2185" s="8">
        <v>4.157027297</v>
      </c>
      <c r="C2185" s="8">
        <v>86.324194379999994</v>
      </c>
      <c r="D2185" s="8">
        <v>7.0453012599999996</v>
      </c>
      <c r="E2185" s="8">
        <v>0</v>
      </c>
      <c r="H2185">
        <f t="shared" si="170"/>
        <v>0.58440074011988397</v>
      </c>
      <c r="I2185">
        <f t="shared" si="171"/>
        <v>0.67461666263432085</v>
      </c>
      <c r="J2185">
        <f t="shared" si="172"/>
        <v>0.25474425048199856</v>
      </c>
      <c r="K2185">
        <f t="shared" si="173"/>
        <v>0.33940607831993669</v>
      </c>
      <c r="L2185" s="1">
        <f t="shared" si="174"/>
        <v>0</v>
      </c>
    </row>
    <row r="2186" spans="1:12" ht="20">
      <c r="A2186" s="8">
        <v>3.4770334950000001</v>
      </c>
      <c r="B2186" s="8">
        <v>3.7418651029999999</v>
      </c>
      <c r="C2186" s="8">
        <v>86.324194379999994</v>
      </c>
      <c r="D2186" s="8">
        <v>7.2604152549999998</v>
      </c>
      <c r="E2186" s="8">
        <v>0</v>
      </c>
      <c r="H2186">
        <f t="shared" si="170"/>
        <v>0.48117965043064936</v>
      </c>
      <c r="I2186">
        <f t="shared" si="171"/>
        <v>0.53149722617823703</v>
      </c>
      <c r="J2186">
        <f t="shared" si="172"/>
        <v>0.25474425048199856</v>
      </c>
      <c r="K2186">
        <f t="shared" si="173"/>
        <v>0.35477398285100298</v>
      </c>
      <c r="L2186" s="1">
        <f t="shared" si="174"/>
        <v>0</v>
      </c>
    </row>
    <row r="2187" spans="1:12" ht="20">
      <c r="A2187" s="8">
        <v>3.7943745249999998</v>
      </c>
      <c r="B2187" s="8">
        <v>3.325373768</v>
      </c>
      <c r="C2187" s="8">
        <v>86.324194379999994</v>
      </c>
      <c r="D2187" s="8">
        <v>7.4881260520000001</v>
      </c>
      <c r="E2187" s="8">
        <v>0</v>
      </c>
      <c r="H2187">
        <f t="shared" si="170"/>
        <v>0.58480797519039496</v>
      </c>
      <c r="I2187">
        <f t="shared" si="171"/>
        <v>0.38791959310974528</v>
      </c>
      <c r="J2187">
        <f t="shared" si="172"/>
        <v>0.25474425048199856</v>
      </c>
      <c r="K2187">
        <f t="shared" si="173"/>
        <v>0.37104181232899214</v>
      </c>
      <c r="L2187" s="1">
        <f t="shared" si="174"/>
        <v>0</v>
      </c>
    </row>
    <row r="2188" spans="1:12" ht="20">
      <c r="A2188" s="8">
        <v>3.7943745249999998</v>
      </c>
      <c r="B2188" s="8">
        <v>3.3243733020000001</v>
      </c>
      <c r="C2188" s="8">
        <v>86.324194379999994</v>
      </c>
      <c r="D2188" s="8">
        <v>7.7079872590000003</v>
      </c>
      <c r="E2188" s="8">
        <v>0</v>
      </c>
      <c r="H2188">
        <f t="shared" si="170"/>
        <v>0.58480797519039496</v>
      </c>
      <c r="I2188">
        <f t="shared" si="171"/>
        <v>0.3875747010839713</v>
      </c>
      <c r="J2188">
        <f t="shared" si="172"/>
        <v>0.25474425048199856</v>
      </c>
      <c r="K2188">
        <f t="shared" si="173"/>
        <v>0.38674886123234675</v>
      </c>
      <c r="L2188" s="1">
        <f t="shared" si="174"/>
        <v>0</v>
      </c>
    </row>
    <row r="2189" spans="1:12" ht="20">
      <c r="A2189" s="8">
        <v>3.4781766479999998</v>
      </c>
      <c r="B2189" s="8">
        <v>3.7406203310000001</v>
      </c>
      <c r="C2189" s="8">
        <v>86.324194379999994</v>
      </c>
      <c r="D2189" s="8">
        <v>7.822019386</v>
      </c>
      <c r="E2189" s="8">
        <v>0</v>
      </c>
      <c r="H2189">
        <f t="shared" si="170"/>
        <v>0.48155294924528436</v>
      </c>
      <c r="I2189">
        <f t="shared" si="171"/>
        <v>0.5310681142077085</v>
      </c>
      <c r="J2189">
        <f t="shared" si="172"/>
        <v>0.25474425048199856</v>
      </c>
      <c r="K2189">
        <f t="shared" si="173"/>
        <v>0.39489540158742875</v>
      </c>
      <c r="L2189" s="1">
        <f t="shared" si="174"/>
        <v>0</v>
      </c>
    </row>
    <row r="2190" spans="1:12" ht="20">
      <c r="A2190" s="8">
        <v>3.4781766479999998</v>
      </c>
      <c r="B2190" s="8">
        <v>4.5712225049999997</v>
      </c>
      <c r="C2190" s="8">
        <v>86.324194379999994</v>
      </c>
      <c r="D2190" s="8">
        <v>7.9135411160000002</v>
      </c>
      <c r="E2190" s="8">
        <v>0</v>
      </c>
      <c r="H2190">
        <f t="shared" si="170"/>
        <v>0.48155294924528436</v>
      </c>
      <c r="I2190">
        <f t="shared" si="171"/>
        <v>0.81740274867126461</v>
      </c>
      <c r="J2190">
        <f t="shared" si="172"/>
        <v>0.25474425048199856</v>
      </c>
      <c r="K2190">
        <f t="shared" si="173"/>
        <v>0.40143378236157612</v>
      </c>
      <c r="L2190" s="1">
        <f t="shared" si="174"/>
        <v>0</v>
      </c>
    </row>
    <row r="2191" spans="1:12" ht="20">
      <c r="A2191" s="8">
        <v>2.909371368</v>
      </c>
      <c r="B2191" s="8">
        <v>3.8517400369999999</v>
      </c>
      <c r="C2191" s="8">
        <v>86.324194379999994</v>
      </c>
      <c r="D2191" s="8">
        <v>12.156710410000001</v>
      </c>
      <c r="E2191" s="8">
        <v>0</v>
      </c>
      <c r="H2191">
        <f t="shared" si="170"/>
        <v>0.29580848915798308</v>
      </c>
      <c r="I2191">
        <f t="shared" si="171"/>
        <v>0.56937456390790853</v>
      </c>
      <c r="J2191">
        <f t="shared" si="172"/>
        <v>0.25474425048199856</v>
      </c>
      <c r="K2191">
        <f t="shared" si="173"/>
        <v>0.7045689671241655</v>
      </c>
      <c r="L2191" s="1">
        <f t="shared" si="174"/>
        <v>0</v>
      </c>
    </row>
    <row r="2192" spans="1:12" ht="20">
      <c r="A2192" s="8">
        <v>3.7487606449999999</v>
      </c>
      <c r="B2192" s="8">
        <v>3.928151223</v>
      </c>
      <c r="C2192" s="8">
        <v>86.346415300000004</v>
      </c>
      <c r="D2192" s="8">
        <v>10.056967070000001</v>
      </c>
      <c r="E2192" s="8">
        <v>0</v>
      </c>
      <c r="H2192">
        <f t="shared" si="170"/>
        <v>0.56991267479324159</v>
      </c>
      <c r="I2192">
        <f t="shared" si="171"/>
        <v>0.59571589757775856</v>
      </c>
      <c r="J2192">
        <f t="shared" si="172"/>
        <v>0.25490305162432575</v>
      </c>
      <c r="K2192">
        <f t="shared" si="173"/>
        <v>0.55456173403427689</v>
      </c>
      <c r="L2192" s="1">
        <f t="shared" si="174"/>
        <v>0</v>
      </c>
    </row>
    <row r="2193" spans="1:12" ht="20">
      <c r="A2193" s="8">
        <v>3.3332263590000002</v>
      </c>
      <c r="B2193" s="8">
        <v>3.8964669280000002</v>
      </c>
      <c r="C2193" s="8">
        <v>86.352222729999994</v>
      </c>
      <c r="D2193" s="8">
        <v>10.38321706</v>
      </c>
      <c r="E2193" s="8">
        <v>0</v>
      </c>
      <c r="H2193">
        <f t="shared" si="170"/>
        <v>0.43421915310013742</v>
      </c>
      <c r="I2193">
        <f t="shared" si="171"/>
        <v>0.5847933268079637</v>
      </c>
      <c r="J2193">
        <f t="shared" si="172"/>
        <v>0.25494455424968882</v>
      </c>
      <c r="K2193">
        <f t="shared" si="173"/>
        <v>0.57786927708642133</v>
      </c>
      <c r="L2193" s="1">
        <f t="shared" si="174"/>
        <v>0</v>
      </c>
    </row>
    <row r="2194" spans="1:12" ht="20">
      <c r="A2194" s="8">
        <v>3.6976555229999999</v>
      </c>
      <c r="B2194" s="8">
        <v>2.910149283</v>
      </c>
      <c r="C2194" s="8">
        <v>86.353351590000003</v>
      </c>
      <c r="D2194" s="8">
        <v>10.392198430000001</v>
      </c>
      <c r="E2194" s="8">
        <v>0</v>
      </c>
      <c r="H2194">
        <f t="shared" si="170"/>
        <v>0.5532241987411457</v>
      </c>
      <c r="I2194">
        <f t="shared" si="171"/>
        <v>0.24477868299121075</v>
      </c>
      <c r="J2194">
        <f t="shared" si="172"/>
        <v>0.25495262161402515</v>
      </c>
      <c r="K2194">
        <f t="shared" si="173"/>
        <v>0.57851091286989609</v>
      </c>
      <c r="L2194" s="1">
        <f t="shared" si="174"/>
        <v>0</v>
      </c>
    </row>
    <row r="2195" spans="1:12" ht="20">
      <c r="A2195" s="8">
        <v>4.1562145399999997</v>
      </c>
      <c r="B2195" s="8">
        <v>3.8766815640000001</v>
      </c>
      <c r="C2195" s="8">
        <v>86.355526490000003</v>
      </c>
      <c r="D2195" s="8">
        <v>9.151617603</v>
      </c>
      <c r="E2195" s="8">
        <v>0</v>
      </c>
      <c r="H2195">
        <f t="shared" si="170"/>
        <v>0.7029675292370029</v>
      </c>
      <c r="I2195">
        <f t="shared" si="171"/>
        <v>0.57797269095363424</v>
      </c>
      <c r="J2195">
        <f t="shared" si="172"/>
        <v>0.2549681644720368</v>
      </c>
      <c r="K2195">
        <f t="shared" si="173"/>
        <v>0.48988289165534327</v>
      </c>
      <c r="L2195" s="1">
        <f t="shared" si="174"/>
        <v>0</v>
      </c>
    </row>
    <row r="2196" spans="1:12" ht="20">
      <c r="A2196" s="8">
        <v>3.324971632</v>
      </c>
      <c r="B2196" s="8">
        <v>2.9075111730000001</v>
      </c>
      <c r="C2196" s="8">
        <v>86.355526490000003</v>
      </c>
      <c r="D2196" s="8">
        <v>9.2542594180000002</v>
      </c>
      <c r="E2196" s="8">
        <v>0</v>
      </c>
      <c r="H2196">
        <f t="shared" si="170"/>
        <v>0.43152355609410559</v>
      </c>
      <c r="I2196">
        <f t="shared" si="171"/>
        <v>0.24386924368781129</v>
      </c>
      <c r="J2196">
        <f t="shared" si="172"/>
        <v>0.2549681644720368</v>
      </c>
      <c r="K2196">
        <f t="shared" si="173"/>
        <v>0.49721569961056422</v>
      </c>
      <c r="L2196" s="1">
        <f t="shared" si="174"/>
        <v>0</v>
      </c>
    </row>
    <row r="2197" spans="1:12" ht="20">
      <c r="A2197" s="8">
        <v>4.9874214319999997</v>
      </c>
      <c r="B2197" s="8">
        <v>3.8816698700000001</v>
      </c>
      <c r="C2197" s="8">
        <v>86.386860769999998</v>
      </c>
      <c r="D2197" s="8">
        <v>8.3060479300000001</v>
      </c>
      <c r="E2197" s="8">
        <v>0</v>
      </c>
      <c r="H2197">
        <f t="shared" si="170"/>
        <v>0.97439974128570928</v>
      </c>
      <c r="I2197">
        <f t="shared" si="171"/>
        <v>0.57969231656961817</v>
      </c>
      <c r="J2197">
        <f t="shared" si="172"/>
        <v>0.25519209396991521</v>
      </c>
      <c r="K2197">
        <f t="shared" si="173"/>
        <v>0.42947476242586707</v>
      </c>
      <c r="L2197" s="1">
        <f t="shared" si="174"/>
        <v>0</v>
      </c>
    </row>
    <row r="2198" spans="1:12" ht="20">
      <c r="A2198" s="8">
        <v>4.1561845269999997</v>
      </c>
      <c r="B2198" s="8">
        <v>3.8816698700000001</v>
      </c>
      <c r="C2198" s="8">
        <v>86.386860769999998</v>
      </c>
      <c r="D2198" s="8">
        <v>8.4276820889999993</v>
      </c>
      <c r="E2198" s="8">
        <v>0</v>
      </c>
      <c r="H2198">
        <f t="shared" si="170"/>
        <v>0.7029577284340276</v>
      </c>
      <c r="I2198">
        <f t="shared" si="171"/>
        <v>0.57969231656961817</v>
      </c>
      <c r="J2198">
        <f t="shared" si="172"/>
        <v>0.25519209396991521</v>
      </c>
      <c r="K2198">
        <f t="shared" si="173"/>
        <v>0.4381643976270938</v>
      </c>
      <c r="L2198" s="1">
        <f t="shared" si="174"/>
        <v>0</v>
      </c>
    </row>
    <row r="2199" spans="1:12" ht="20">
      <c r="A2199" s="8">
        <v>2.8513927369999998</v>
      </c>
      <c r="B2199" s="8">
        <v>2.910114563</v>
      </c>
      <c r="C2199" s="8">
        <v>86.386860769999998</v>
      </c>
      <c r="D2199" s="8">
        <v>9.5944155630000001</v>
      </c>
      <c r="E2199" s="8">
        <v>0</v>
      </c>
      <c r="H2199">
        <f t="shared" si="170"/>
        <v>0.27687545549891457</v>
      </c>
      <c r="I2199">
        <f t="shared" si="171"/>
        <v>0.24476671391766416</v>
      </c>
      <c r="J2199">
        <f t="shared" si="172"/>
        <v>0.25519209396991521</v>
      </c>
      <c r="K2199">
        <f t="shared" si="173"/>
        <v>0.52151670876627032</v>
      </c>
      <c r="L2199" s="1">
        <f t="shared" si="174"/>
        <v>0</v>
      </c>
    </row>
    <row r="2200" spans="1:12" ht="20">
      <c r="A2200" s="8">
        <v>2.8513927369999998</v>
      </c>
      <c r="B2200" s="8">
        <v>2.9090100419999998</v>
      </c>
      <c r="C2200" s="8">
        <v>86.386860769999998</v>
      </c>
      <c r="D2200" s="8">
        <v>9.678271423</v>
      </c>
      <c r="E2200" s="8">
        <v>0</v>
      </c>
      <c r="H2200">
        <f t="shared" si="170"/>
        <v>0.27687545549891457</v>
      </c>
      <c r="I2200">
        <f t="shared" si="171"/>
        <v>0.24438595086804521</v>
      </c>
      <c r="J2200">
        <f t="shared" si="172"/>
        <v>0.25519209396991521</v>
      </c>
      <c r="K2200">
        <f t="shared" si="173"/>
        <v>0.52750743405985456</v>
      </c>
      <c r="L2200" s="1">
        <f t="shared" si="174"/>
        <v>0</v>
      </c>
    </row>
    <row r="2201" spans="1:12" ht="20">
      <c r="A2201" s="8">
        <v>2.8513927369999998</v>
      </c>
      <c r="B2201" s="8">
        <v>3.3243461679999999</v>
      </c>
      <c r="C2201" s="8">
        <v>86.386860769999998</v>
      </c>
      <c r="D2201" s="8">
        <v>9.7699891460000003</v>
      </c>
      <c r="E2201" s="8">
        <v>0</v>
      </c>
      <c r="H2201">
        <f t="shared" si="170"/>
        <v>0.27687545549891457</v>
      </c>
      <c r="I2201">
        <f t="shared" si="171"/>
        <v>0.38756534714268048</v>
      </c>
      <c r="J2201">
        <f t="shared" si="172"/>
        <v>0.25519209396991521</v>
      </c>
      <c r="K2201">
        <f t="shared" si="173"/>
        <v>0.5340598167203634</v>
      </c>
      <c r="L2201" s="1">
        <f t="shared" si="174"/>
        <v>0</v>
      </c>
    </row>
    <row r="2202" spans="1:12" ht="20">
      <c r="A2202" s="8">
        <v>2.8513927369999998</v>
      </c>
      <c r="B2202" s="8">
        <v>3.3253127359999999</v>
      </c>
      <c r="C2202" s="8">
        <v>86.386860769999998</v>
      </c>
      <c r="D2202" s="8">
        <v>9.8617070509999998</v>
      </c>
      <c r="E2202" s="8">
        <v>0</v>
      </c>
      <c r="H2202">
        <f t="shared" si="170"/>
        <v>0.27687545549891457</v>
      </c>
      <c r="I2202">
        <f t="shared" si="171"/>
        <v>0.38789855346410307</v>
      </c>
      <c r="J2202">
        <f t="shared" si="172"/>
        <v>0.25519209396991521</v>
      </c>
      <c r="K2202">
        <f t="shared" si="173"/>
        <v>0.54061221238308821</v>
      </c>
      <c r="L2202" s="1">
        <f t="shared" si="174"/>
        <v>0</v>
      </c>
    </row>
    <row r="2203" spans="1:12" ht="20">
      <c r="A2203" s="8">
        <v>3.0098034450000002</v>
      </c>
      <c r="B2203" s="8">
        <v>2.910114563</v>
      </c>
      <c r="C2203" s="8">
        <v>86.386860769999998</v>
      </c>
      <c r="D2203" s="8">
        <v>10.953143170000001</v>
      </c>
      <c r="E2203" s="8">
        <v>0</v>
      </c>
      <c r="H2203">
        <f t="shared" si="170"/>
        <v>0.3286047774023737</v>
      </c>
      <c r="I2203">
        <f t="shared" si="171"/>
        <v>0.24476671391766416</v>
      </c>
      <c r="J2203">
        <f t="shared" si="172"/>
        <v>0.25519209396991521</v>
      </c>
      <c r="K2203">
        <f t="shared" si="173"/>
        <v>0.61858522422060003</v>
      </c>
      <c r="L2203" s="1">
        <f t="shared" si="174"/>
        <v>0</v>
      </c>
    </row>
    <row r="2204" spans="1:12" ht="20">
      <c r="A2204" s="8">
        <v>2.8513927369999998</v>
      </c>
      <c r="B2204" s="8">
        <v>2.4937107159999998</v>
      </c>
      <c r="C2204" s="8">
        <v>86.386860769999998</v>
      </c>
      <c r="D2204" s="8">
        <v>11.03596284</v>
      </c>
      <c r="E2204" s="8">
        <v>0</v>
      </c>
      <c r="H2204">
        <f t="shared" si="170"/>
        <v>0.27687545549891457</v>
      </c>
      <c r="I2204">
        <f t="shared" si="171"/>
        <v>0.10121924070822895</v>
      </c>
      <c r="J2204">
        <f t="shared" si="172"/>
        <v>0.25519209396991521</v>
      </c>
      <c r="K2204">
        <f t="shared" si="173"/>
        <v>0.62450192332636667</v>
      </c>
      <c r="L2204" s="1">
        <f t="shared" si="174"/>
        <v>0</v>
      </c>
    </row>
    <row r="2205" spans="1:12" ht="20">
      <c r="A2205" s="8">
        <v>3.8800866940000001</v>
      </c>
      <c r="B2205" s="8">
        <v>4.5717348720000004</v>
      </c>
      <c r="C2205" s="8">
        <v>86.400480680000001</v>
      </c>
      <c r="D2205" s="8">
        <v>4.9258764299999998</v>
      </c>
      <c r="E2205" s="8">
        <v>0</v>
      </c>
      <c r="H2205">
        <f t="shared" si="170"/>
        <v>0.61279744911689682</v>
      </c>
      <c r="I2205">
        <f t="shared" si="171"/>
        <v>0.81757937765472832</v>
      </c>
      <c r="J2205">
        <f t="shared" si="172"/>
        <v>0.25528942825069179</v>
      </c>
      <c r="K2205">
        <f t="shared" si="173"/>
        <v>0.18799278487888799</v>
      </c>
      <c r="L2205" s="1">
        <f t="shared" si="174"/>
        <v>0</v>
      </c>
    </row>
    <row r="2206" spans="1:12" ht="20">
      <c r="A2206" s="8">
        <v>3.8938271200000001</v>
      </c>
      <c r="B2206" s="8">
        <v>3.3634969570000002</v>
      </c>
      <c r="C2206" s="8">
        <v>86.415314989999999</v>
      </c>
      <c r="D2206" s="8">
        <v>5.9009507780000003</v>
      </c>
      <c r="E2206" s="8">
        <v>0</v>
      </c>
      <c r="H2206">
        <f t="shared" si="170"/>
        <v>0.61728441170054149</v>
      </c>
      <c r="I2206">
        <f t="shared" si="171"/>
        <v>0.40106185269995454</v>
      </c>
      <c r="J2206">
        <f t="shared" si="172"/>
        <v>0.25539544120486446</v>
      </c>
      <c r="K2206">
        <f t="shared" si="173"/>
        <v>0.25765282485330093</v>
      </c>
      <c r="L2206" s="1">
        <f t="shared" si="174"/>
        <v>0</v>
      </c>
    </row>
    <row r="2207" spans="1:12" ht="20">
      <c r="A2207" s="8">
        <v>4.1673143760000002</v>
      </c>
      <c r="B2207" s="8">
        <v>4.9864991649999997</v>
      </c>
      <c r="C2207" s="8">
        <v>86.418197230000004</v>
      </c>
      <c r="D2207" s="8">
        <v>8.783096166</v>
      </c>
      <c r="E2207" s="8">
        <v>0</v>
      </c>
      <c r="H2207">
        <f t="shared" si="170"/>
        <v>0.70659220206858719</v>
      </c>
      <c r="I2207">
        <f t="shared" si="171"/>
        <v>0.96056164514960019</v>
      </c>
      <c r="J2207">
        <f t="shared" si="172"/>
        <v>0.25541603904709875</v>
      </c>
      <c r="K2207">
        <f t="shared" si="173"/>
        <v>0.46355544484525846</v>
      </c>
      <c r="L2207" s="1">
        <f t="shared" si="174"/>
        <v>0</v>
      </c>
    </row>
    <row r="2208" spans="1:12" ht="20">
      <c r="A2208" s="8">
        <v>3.841763426</v>
      </c>
      <c r="B2208" s="8">
        <v>3.7405392960000001</v>
      </c>
      <c r="C2208" s="8">
        <v>86.418197230000004</v>
      </c>
      <c r="D2208" s="8">
        <v>9.8193476109999995</v>
      </c>
      <c r="E2208" s="8">
        <v>0</v>
      </c>
      <c r="H2208">
        <f t="shared" si="170"/>
        <v>0.60028291211498819</v>
      </c>
      <c r="I2208">
        <f t="shared" si="171"/>
        <v>0.53104017890025323</v>
      </c>
      <c r="J2208">
        <f t="shared" si="172"/>
        <v>0.25541603904709875</v>
      </c>
      <c r="K2208">
        <f t="shared" si="173"/>
        <v>0.53758602233948161</v>
      </c>
      <c r="L2208" s="1">
        <f t="shared" si="174"/>
        <v>0</v>
      </c>
    </row>
    <row r="2209" spans="1:12" ht="20">
      <c r="A2209" s="8">
        <v>3.841763426</v>
      </c>
      <c r="B2209" s="8">
        <v>4.2530815110000004</v>
      </c>
      <c r="C2209" s="8">
        <v>86.418197230000004</v>
      </c>
      <c r="D2209" s="8">
        <v>10.149016380000001</v>
      </c>
      <c r="E2209" s="8">
        <v>0</v>
      </c>
      <c r="H2209">
        <f t="shared" si="170"/>
        <v>0.60028291211498819</v>
      </c>
      <c r="I2209">
        <f t="shared" si="171"/>
        <v>0.70772956447266144</v>
      </c>
      <c r="J2209">
        <f t="shared" si="172"/>
        <v>0.25541603904709875</v>
      </c>
      <c r="K2209">
        <f t="shared" si="173"/>
        <v>0.56113780551781989</v>
      </c>
      <c r="L2209" s="1">
        <f t="shared" si="174"/>
        <v>0</v>
      </c>
    </row>
    <row r="2210" spans="1:12" ht="20">
      <c r="A2210" s="8">
        <v>2.9167631200000002</v>
      </c>
      <c r="B2210" s="8">
        <v>3.6184809709999999</v>
      </c>
      <c r="C2210" s="8">
        <v>86.424579089999995</v>
      </c>
      <c r="D2210" s="8">
        <v>11.728079060000001</v>
      </c>
      <c r="E2210" s="8">
        <v>0</v>
      </c>
      <c r="H2210">
        <f t="shared" si="170"/>
        <v>0.29822228001509199</v>
      </c>
      <c r="I2210">
        <f t="shared" si="171"/>
        <v>0.48896284396649098</v>
      </c>
      <c r="J2210">
        <f t="shared" si="172"/>
        <v>0.25546164681933187</v>
      </c>
      <c r="K2210">
        <f t="shared" si="173"/>
        <v>0.67394722321660605</v>
      </c>
      <c r="L2210" s="1">
        <f t="shared" si="174"/>
        <v>0</v>
      </c>
    </row>
    <row r="2211" spans="1:12" ht="20">
      <c r="A2211" s="8">
        <v>3.3335571320000001</v>
      </c>
      <c r="B2211" s="8">
        <v>3.9037776100000001</v>
      </c>
      <c r="C2211" s="8">
        <v>86.429733330000005</v>
      </c>
      <c r="D2211" s="8">
        <v>11.43842849</v>
      </c>
      <c r="E2211" s="8">
        <v>0</v>
      </c>
      <c r="H2211">
        <f t="shared" si="170"/>
        <v>0.43432716766057972</v>
      </c>
      <c r="I2211">
        <f t="shared" si="171"/>
        <v>0.5873135483095141</v>
      </c>
      <c r="J2211">
        <f t="shared" si="172"/>
        <v>0.25549848144183313</v>
      </c>
      <c r="K2211">
        <f t="shared" si="173"/>
        <v>0.65325437007551246</v>
      </c>
      <c r="L2211" s="1">
        <f t="shared" si="174"/>
        <v>0</v>
      </c>
    </row>
    <row r="2212" spans="1:12" ht="20">
      <c r="A2212" s="8">
        <v>3.7071751119999998</v>
      </c>
      <c r="B2212" s="8">
        <v>2.9100801430000001</v>
      </c>
      <c r="C2212" s="8">
        <v>86.431195529999997</v>
      </c>
      <c r="D2212" s="8">
        <v>11.078078870000001</v>
      </c>
      <c r="E2212" s="8">
        <v>0</v>
      </c>
      <c r="H2212">
        <f t="shared" si="170"/>
        <v>0.55633283887025642</v>
      </c>
      <c r="I2212">
        <f t="shared" si="171"/>
        <v>0.24475484826353186</v>
      </c>
      <c r="J2212">
        <f t="shared" si="172"/>
        <v>0.25550893101054173</v>
      </c>
      <c r="K2212">
        <f t="shared" si="173"/>
        <v>0.62751072397770291</v>
      </c>
      <c r="L2212" s="1">
        <f t="shared" si="174"/>
        <v>0</v>
      </c>
    </row>
    <row r="2213" spans="1:12" ht="20">
      <c r="A2213" s="8">
        <v>3.846751732</v>
      </c>
      <c r="B2213" s="8">
        <v>4.159860654</v>
      </c>
      <c r="C2213" s="8">
        <v>86.433866260000002</v>
      </c>
      <c r="D2213" s="8">
        <v>9.0266080980000005</v>
      </c>
      <c r="E2213" s="8">
        <v>0</v>
      </c>
      <c r="H2213">
        <f t="shared" si="170"/>
        <v>0.60191185305013606</v>
      </c>
      <c r="I2213">
        <f t="shared" si="171"/>
        <v>0.67559340970565673</v>
      </c>
      <c r="J2213">
        <f t="shared" si="172"/>
        <v>0.25552801730286667</v>
      </c>
      <c r="K2213">
        <f t="shared" si="173"/>
        <v>0.48095211921389497</v>
      </c>
      <c r="L2213" s="1">
        <f t="shared" si="174"/>
        <v>0</v>
      </c>
    </row>
    <row r="2214" spans="1:12" ht="20">
      <c r="A2214" s="8">
        <v>3.841763426</v>
      </c>
      <c r="B2214" s="8">
        <v>3.341875264</v>
      </c>
      <c r="C2214" s="8">
        <v>86.433866260000002</v>
      </c>
      <c r="D2214" s="8">
        <v>10.01731745</v>
      </c>
      <c r="E2214" s="8">
        <v>0</v>
      </c>
      <c r="H2214">
        <f t="shared" si="170"/>
        <v>0.60028291211498819</v>
      </c>
      <c r="I2214">
        <f t="shared" si="171"/>
        <v>0.39360817661357544</v>
      </c>
      <c r="J2214">
        <f t="shared" si="172"/>
        <v>0.25552801730286667</v>
      </c>
      <c r="K2214">
        <f t="shared" si="173"/>
        <v>0.55172913555618586</v>
      </c>
      <c r="L2214" s="1">
        <f t="shared" si="174"/>
        <v>0</v>
      </c>
    </row>
    <row r="2215" spans="1:12" ht="20">
      <c r="A2215" s="8">
        <v>3.8392692739999998</v>
      </c>
      <c r="B2215" s="8">
        <v>3.7405127519999999</v>
      </c>
      <c r="C2215" s="8">
        <v>86.449535819999994</v>
      </c>
      <c r="D2215" s="8">
        <v>11.028183240000001</v>
      </c>
      <c r="E2215" s="8">
        <v>0</v>
      </c>
      <c r="H2215">
        <f t="shared" si="170"/>
        <v>0.5994684419739662</v>
      </c>
      <c r="I2215">
        <f t="shared" si="171"/>
        <v>0.53103102835047711</v>
      </c>
      <c r="J2215">
        <f t="shared" si="172"/>
        <v>0.25563999934626369</v>
      </c>
      <c r="K2215">
        <f t="shared" si="173"/>
        <v>0.62394614288962724</v>
      </c>
      <c r="L2215" s="1">
        <f t="shared" si="174"/>
        <v>0</v>
      </c>
    </row>
    <row r="2216" spans="1:12" ht="20">
      <c r="A2216" s="8">
        <v>3.1983518310000001</v>
      </c>
      <c r="B2216" s="8">
        <v>2.4936751680000002</v>
      </c>
      <c r="C2216" s="8">
        <v>86.449535819999994</v>
      </c>
      <c r="D2216" s="8">
        <v>11.15656626</v>
      </c>
      <c r="E2216" s="8">
        <v>0</v>
      </c>
      <c r="H2216">
        <f t="shared" si="170"/>
        <v>0.39017561612226404</v>
      </c>
      <c r="I2216">
        <f t="shared" si="171"/>
        <v>0.10120698619709904</v>
      </c>
      <c r="J2216">
        <f t="shared" si="172"/>
        <v>0.25563999934626369</v>
      </c>
      <c r="K2216">
        <f t="shared" si="173"/>
        <v>0.63311792176328885</v>
      </c>
      <c r="L2216" s="1">
        <f t="shared" si="174"/>
        <v>0</v>
      </c>
    </row>
    <row r="2217" spans="1:12" ht="20">
      <c r="A2217" s="8">
        <v>3.8392692739999998</v>
      </c>
      <c r="B2217" s="8">
        <v>3.3265588689999999</v>
      </c>
      <c r="C2217" s="8">
        <v>86.449535819999994</v>
      </c>
      <c r="D2217" s="8">
        <v>11.255865480000001</v>
      </c>
      <c r="E2217" s="8">
        <v>0</v>
      </c>
      <c r="H2217">
        <f t="shared" si="170"/>
        <v>0.5994684419739662</v>
      </c>
      <c r="I2217">
        <f t="shared" si="171"/>
        <v>0.38832813461404114</v>
      </c>
      <c r="J2217">
        <f t="shared" si="172"/>
        <v>0.25563999934626369</v>
      </c>
      <c r="K2217">
        <f t="shared" si="173"/>
        <v>0.64021193223419914</v>
      </c>
      <c r="L2217" s="1">
        <f t="shared" si="174"/>
        <v>0</v>
      </c>
    </row>
    <row r="2218" spans="1:12" ht="20">
      <c r="A2218" s="8">
        <v>3.8392692739999998</v>
      </c>
      <c r="B2218" s="8">
        <v>2.4936751680000002</v>
      </c>
      <c r="C2218" s="8">
        <v>86.449535819999994</v>
      </c>
      <c r="D2218" s="8">
        <v>11.36096991</v>
      </c>
      <c r="E2218" s="8">
        <v>0</v>
      </c>
      <c r="H2218">
        <f t="shared" si="170"/>
        <v>0.5994684419739662</v>
      </c>
      <c r="I2218">
        <f t="shared" si="171"/>
        <v>0.10120698619709904</v>
      </c>
      <c r="J2218">
        <f t="shared" si="172"/>
        <v>0.25563999934626369</v>
      </c>
      <c r="K2218">
        <f t="shared" si="173"/>
        <v>0.64772067124502974</v>
      </c>
      <c r="L2218" s="1">
        <f t="shared" si="174"/>
        <v>0</v>
      </c>
    </row>
    <row r="2219" spans="1:12" ht="20">
      <c r="A2219" s="8">
        <v>3.5193301680000002</v>
      </c>
      <c r="B2219" s="8">
        <v>2.4936751680000002</v>
      </c>
      <c r="C2219" s="8">
        <v>86.449535819999994</v>
      </c>
      <c r="D2219" s="8">
        <v>11.46620094</v>
      </c>
      <c r="E2219" s="8">
        <v>0</v>
      </c>
      <c r="H2219">
        <f t="shared" si="170"/>
        <v>0.49499171049077073</v>
      </c>
      <c r="I2219">
        <f t="shared" si="171"/>
        <v>0.10120698619709904</v>
      </c>
      <c r="J2219">
        <f t="shared" si="172"/>
        <v>0.25563999934626369</v>
      </c>
      <c r="K2219">
        <f t="shared" si="173"/>
        <v>0.65523845465445318</v>
      </c>
      <c r="L2219" s="1">
        <f t="shared" si="174"/>
        <v>0</v>
      </c>
    </row>
    <row r="2220" spans="1:12" ht="20">
      <c r="A2220" s="8">
        <v>3.3345996059999998</v>
      </c>
      <c r="B2220" s="8">
        <v>3.9574088989999998</v>
      </c>
      <c r="C2220" s="8">
        <v>86.476223450000006</v>
      </c>
      <c r="D2220" s="8">
        <v>10.709533739999999</v>
      </c>
      <c r="E2220" s="8">
        <v>0</v>
      </c>
      <c r="H2220">
        <f t="shared" si="170"/>
        <v>0.43466758955378892</v>
      </c>
      <c r="I2220">
        <f t="shared" si="171"/>
        <v>0.60580193662864246</v>
      </c>
      <c r="J2220">
        <f t="shared" si="172"/>
        <v>0.25583072169844379</v>
      </c>
      <c r="K2220">
        <f t="shared" si="173"/>
        <v>0.60118158452199522</v>
      </c>
      <c r="L2220" s="1">
        <f t="shared" si="174"/>
        <v>0</v>
      </c>
    </row>
    <row r="2221" spans="1:12" ht="20">
      <c r="A2221" s="8">
        <v>3.8243043569999999</v>
      </c>
      <c r="B2221" s="8">
        <v>2.4936576270000002</v>
      </c>
      <c r="C2221" s="8">
        <v>86.480876550000005</v>
      </c>
      <c r="D2221" s="8">
        <v>10.34134884</v>
      </c>
      <c r="E2221" s="8">
        <v>0</v>
      </c>
      <c r="H2221">
        <f t="shared" si="170"/>
        <v>0.59458161949507449</v>
      </c>
      <c r="I2221">
        <f t="shared" si="171"/>
        <v>0.10120093926394577</v>
      </c>
      <c r="J2221">
        <f t="shared" si="172"/>
        <v>0.25586397493887497</v>
      </c>
      <c r="K2221">
        <f t="shared" si="173"/>
        <v>0.57487818016664316</v>
      </c>
      <c r="L2221" s="1">
        <f t="shared" si="174"/>
        <v>0</v>
      </c>
    </row>
    <row r="2222" spans="1:12" ht="20">
      <c r="A2222" s="8">
        <v>3.7501427239999998</v>
      </c>
      <c r="B2222" s="8">
        <v>3.0815050159999999</v>
      </c>
      <c r="C2222" s="8">
        <v>86.483040500000001</v>
      </c>
      <c r="D2222" s="8">
        <v>9.5667326920000004</v>
      </c>
      <c r="E2222" s="8">
        <v>0</v>
      </c>
      <c r="H2222">
        <f t="shared" si="170"/>
        <v>0.57036399535350957</v>
      </c>
      <c r="I2222">
        <f t="shared" si="171"/>
        <v>0.30385038146209598</v>
      </c>
      <c r="J2222">
        <f t="shared" si="172"/>
        <v>0.25587943954303799</v>
      </c>
      <c r="K2222">
        <f t="shared" si="173"/>
        <v>0.51953902377802108</v>
      </c>
      <c r="L2222" s="1">
        <f t="shared" si="174"/>
        <v>0</v>
      </c>
    </row>
    <row r="2223" spans="1:12" ht="20">
      <c r="A2223" s="8">
        <v>3.7479078590000001</v>
      </c>
      <c r="B2223" s="8">
        <v>5.0100105670000001</v>
      </c>
      <c r="C2223" s="8">
        <v>86.502324770000001</v>
      </c>
      <c r="D2223" s="8">
        <v>9.6491110550000005</v>
      </c>
      <c r="E2223" s="8">
        <v>0</v>
      </c>
      <c r="H2223">
        <f t="shared" si="170"/>
        <v>0.56963419588189956</v>
      </c>
      <c r="I2223">
        <f t="shared" si="171"/>
        <v>0.96866676322914413</v>
      </c>
      <c r="J2223">
        <f t="shared" si="172"/>
        <v>0.25601725400368791</v>
      </c>
      <c r="K2223">
        <f t="shared" si="173"/>
        <v>0.5254241955819734</v>
      </c>
      <c r="L2223" s="1">
        <f t="shared" si="174"/>
        <v>0</v>
      </c>
    </row>
    <row r="2224" spans="1:12" ht="20">
      <c r="A2224" s="8">
        <v>4.4325899690000004</v>
      </c>
      <c r="B2224" s="8">
        <v>4.1550423859999999</v>
      </c>
      <c r="C2224" s="8">
        <v>86.512219380000005</v>
      </c>
      <c r="D2224" s="8">
        <v>6.5457881560000004</v>
      </c>
      <c r="E2224" s="8">
        <v>0</v>
      </c>
      <c r="H2224">
        <f t="shared" si="170"/>
        <v>0.79321845806277158</v>
      </c>
      <c r="I2224">
        <f t="shared" si="171"/>
        <v>0.67393240152422684</v>
      </c>
      <c r="J2224">
        <f t="shared" si="172"/>
        <v>0.25608796553907354</v>
      </c>
      <c r="K2224">
        <f t="shared" si="173"/>
        <v>0.30372048894538883</v>
      </c>
      <c r="L2224" s="1">
        <f t="shared" si="174"/>
        <v>0</v>
      </c>
    </row>
    <row r="2225" spans="1:12" ht="20">
      <c r="A2225" s="8">
        <v>4.4325899690000004</v>
      </c>
      <c r="B2225" s="8">
        <v>4.9872804850000003</v>
      </c>
      <c r="C2225" s="8">
        <v>86.512219380000005</v>
      </c>
      <c r="D2225" s="8">
        <v>6.6642730700000001</v>
      </c>
      <c r="E2225" s="8">
        <v>0</v>
      </c>
      <c r="H2225">
        <f t="shared" si="170"/>
        <v>0.79321845806277158</v>
      </c>
      <c r="I2225">
        <f t="shared" si="171"/>
        <v>0.96083099067216471</v>
      </c>
      <c r="J2225">
        <f t="shared" si="172"/>
        <v>0.25608796553907354</v>
      </c>
      <c r="K2225">
        <f t="shared" si="173"/>
        <v>0.31218513973077167</v>
      </c>
      <c r="L2225" s="1">
        <f t="shared" si="174"/>
        <v>0</v>
      </c>
    </row>
    <row r="2226" spans="1:12" ht="20">
      <c r="A2226" s="8">
        <v>4.1159764000000001</v>
      </c>
      <c r="B2226" s="8">
        <v>4.1567713959999999</v>
      </c>
      <c r="C2226" s="8">
        <v>86.512219380000005</v>
      </c>
      <c r="D2226" s="8">
        <v>6.801700286</v>
      </c>
      <c r="E2226" s="8">
        <v>0</v>
      </c>
      <c r="H2226">
        <f t="shared" si="170"/>
        <v>0.6898276870941572</v>
      </c>
      <c r="I2226">
        <f t="shared" si="171"/>
        <v>0.6745284455292041</v>
      </c>
      <c r="J2226">
        <f t="shared" si="172"/>
        <v>0.25608796553907354</v>
      </c>
      <c r="K2226">
        <f t="shared" si="173"/>
        <v>0.32200304272429009</v>
      </c>
      <c r="L2226" s="1">
        <f t="shared" si="174"/>
        <v>0</v>
      </c>
    </row>
    <row r="2227" spans="1:12" ht="20">
      <c r="A2227" s="8">
        <v>4.4325899690000004</v>
      </c>
      <c r="B2227" s="8">
        <v>4.1567713959999999</v>
      </c>
      <c r="C2227" s="8">
        <v>86.512219380000005</v>
      </c>
      <c r="D2227" s="8">
        <v>6.8989573860000002</v>
      </c>
      <c r="E2227" s="8">
        <v>0</v>
      </c>
      <c r="H2227">
        <f t="shared" si="170"/>
        <v>0.79321845806277158</v>
      </c>
      <c r="I2227">
        <f t="shared" si="171"/>
        <v>0.6745284455292041</v>
      </c>
      <c r="J2227">
        <f t="shared" si="172"/>
        <v>0.25608796553907354</v>
      </c>
      <c r="K2227">
        <f t="shared" si="173"/>
        <v>0.32895116261657492</v>
      </c>
      <c r="L2227" s="1">
        <f t="shared" si="174"/>
        <v>0</v>
      </c>
    </row>
    <row r="2228" spans="1:12" ht="20">
      <c r="A2228" s="8">
        <v>4.4325899690000004</v>
      </c>
      <c r="B2228" s="8">
        <v>4.1550423859999999</v>
      </c>
      <c r="C2228" s="8">
        <v>86.512219380000005</v>
      </c>
      <c r="D2228" s="8">
        <v>7.0370971070000001</v>
      </c>
      <c r="E2228" s="8">
        <v>0</v>
      </c>
      <c r="H2228">
        <f t="shared" si="170"/>
        <v>0.79321845806277158</v>
      </c>
      <c r="I2228">
        <f t="shared" si="171"/>
        <v>0.67393240152422684</v>
      </c>
      <c r="J2228">
        <f t="shared" si="172"/>
        <v>0.25608796553907354</v>
      </c>
      <c r="K2228">
        <f t="shared" si="173"/>
        <v>0.33881996749966087</v>
      </c>
      <c r="L2228" s="1">
        <f t="shared" si="174"/>
        <v>0</v>
      </c>
    </row>
    <row r="2229" spans="1:12" ht="20">
      <c r="A2229" s="8">
        <v>4.4325899690000004</v>
      </c>
      <c r="B2229" s="8">
        <v>3.7415808080000001</v>
      </c>
      <c r="C2229" s="8">
        <v>86.512219380000005</v>
      </c>
      <c r="D2229" s="8">
        <v>7.1755473780000001</v>
      </c>
      <c r="E2229" s="8">
        <v>0</v>
      </c>
      <c r="H2229">
        <f t="shared" si="170"/>
        <v>0.79321845806277158</v>
      </c>
      <c r="I2229">
        <f t="shared" si="171"/>
        <v>0.53139922077028978</v>
      </c>
      <c r="J2229">
        <f t="shared" si="172"/>
        <v>0.25608796553907354</v>
      </c>
      <c r="K2229">
        <f t="shared" si="173"/>
        <v>0.34871095830678267</v>
      </c>
      <c r="L2229" s="1">
        <f t="shared" si="174"/>
        <v>0</v>
      </c>
    </row>
    <row r="2230" spans="1:12" ht="20">
      <c r="A2230" s="8">
        <v>4.4325899690000004</v>
      </c>
      <c r="B2230" s="8">
        <v>3.326454145</v>
      </c>
      <c r="C2230" s="8">
        <v>86.512219380000005</v>
      </c>
      <c r="D2230" s="8">
        <v>7.263368066</v>
      </c>
      <c r="E2230" s="8">
        <v>0</v>
      </c>
      <c r="H2230">
        <f t="shared" si="170"/>
        <v>0.79321845806277158</v>
      </c>
      <c r="I2230">
        <f t="shared" si="171"/>
        <v>0.38829203296490256</v>
      </c>
      <c r="J2230">
        <f t="shared" si="172"/>
        <v>0.25608796553907354</v>
      </c>
      <c r="K2230">
        <f t="shared" si="173"/>
        <v>0.35498493387511598</v>
      </c>
      <c r="L2230" s="1">
        <f t="shared" si="174"/>
        <v>0</v>
      </c>
    </row>
    <row r="2231" spans="1:12" ht="20">
      <c r="A2231" s="8">
        <v>4.1159764000000001</v>
      </c>
      <c r="B2231" s="8">
        <v>2.9083320210000001</v>
      </c>
      <c r="C2231" s="8">
        <v>86.512219380000005</v>
      </c>
      <c r="D2231" s="8">
        <v>7.392081439</v>
      </c>
      <c r="E2231" s="8">
        <v>0</v>
      </c>
      <c r="H2231">
        <f t="shared" si="170"/>
        <v>0.6898276870941572</v>
      </c>
      <c r="I2231">
        <f t="shared" si="171"/>
        <v>0.24415221575240181</v>
      </c>
      <c r="J2231">
        <f t="shared" si="172"/>
        <v>0.25608796553907354</v>
      </c>
      <c r="K2231">
        <f t="shared" si="173"/>
        <v>0.36418031341392987</v>
      </c>
      <c r="L2231" s="1">
        <f t="shared" si="174"/>
        <v>0</v>
      </c>
    </row>
    <row r="2232" spans="1:12" ht="20">
      <c r="A2232" s="8">
        <v>4.4325899690000004</v>
      </c>
      <c r="B2232" s="8">
        <v>3.740460364</v>
      </c>
      <c r="C2232" s="8">
        <v>86.512219380000005</v>
      </c>
      <c r="D2232" s="8">
        <v>7.5015605220000001</v>
      </c>
      <c r="E2232" s="8">
        <v>0</v>
      </c>
      <c r="H2232">
        <f t="shared" si="170"/>
        <v>0.79321845806277158</v>
      </c>
      <c r="I2232">
        <f t="shared" si="171"/>
        <v>0.53101296856289193</v>
      </c>
      <c r="J2232">
        <f t="shared" si="172"/>
        <v>0.25608796553907354</v>
      </c>
      <c r="K2232">
        <f t="shared" si="173"/>
        <v>0.37200158090372143</v>
      </c>
      <c r="L2232" s="1">
        <f t="shared" si="174"/>
        <v>0</v>
      </c>
    </row>
    <row r="2233" spans="1:12" ht="20">
      <c r="A2233" s="8">
        <v>4.1159764000000001</v>
      </c>
      <c r="B2233" s="8">
        <v>3.3251938249999999</v>
      </c>
      <c r="C2233" s="8">
        <v>86.512219380000005</v>
      </c>
      <c r="D2233" s="8">
        <v>7.6309657910000004</v>
      </c>
      <c r="E2233" s="8">
        <v>0</v>
      </c>
      <c r="H2233">
        <f t="shared" si="170"/>
        <v>0.6898276870941572</v>
      </c>
      <c r="I2233">
        <f t="shared" si="171"/>
        <v>0.38785756111086289</v>
      </c>
      <c r="J2233">
        <f t="shared" si="172"/>
        <v>0.25608796553907354</v>
      </c>
      <c r="K2233">
        <f t="shared" si="173"/>
        <v>0.3812463900097442</v>
      </c>
      <c r="L2233" s="1">
        <f t="shared" si="174"/>
        <v>0</v>
      </c>
    </row>
    <row r="2234" spans="1:12" ht="20">
      <c r="A2234" s="8">
        <v>4.1159764000000001</v>
      </c>
      <c r="B2234" s="8">
        <v>3.3251938249999999</v>
      </c>
      <c r="C2234" s="8">
        <v>86.512219380000005</v>
      </c>
      <c r="D2234" s="8">
        <v>7.7306977469999998</v>
      </c>
      <c r="E2234" s="8">
        <v>0</v>
      </c>
      <c r="H2234">
        <f t="shared" si="170"/>
        <v>0.6898276870941572</v>
      </c>
      <c r="I2234">
        <f t="shared" si="171"/>
        <v>0.38785756111086289</v>
      </c>
      <c r="J2234">
        <f t="shared" si="172"/>
        <v>0.25608796553907354</v>
      </c>
      <c r="K2234">
        <f t="shared" si="173"/>
        <v>0.38837131546382486</v>
      </c>
      <c r="L2234" s="1">
        <f t="shared" si="174"/>
        <v>0</v>
      </c>
    </row>
    <row r="2235" spans="1:12" ht="20">
      <c r="A2235" s="8">
        <v>4.1159764000000001</v>
      </c>
      <c r="B2235" s="8">
        <v>3.3251938249999999</v>
      </c>
      <c r="C2235" s="8">
        <v>86.512219380000005</v>
      </c>
      <c r="D2235" s="8">
        <v>7.980201321</v>
      </c>
      <c r="E2235" s="8">
        <v>0</v>
      </c>
      <c r="H2235">
        <f t="shared" si="170"/>
        <v>0.6898276870941572</v>
      </c>
      <c r="I2235">
        <f t="shared" si="171"/>
        <v>0.38785756111086289</v>
      </c>
      <c r="J2235">
        <f t="shared" si="172"/>
        <v>0.25608796553907354</v>
      </c>
      <c r="K2235">
        <f t="shared" si="173"/>
        <v>0.40619603721375946</v>
      </c>
      <c r="L2235" s="1">
        <f t="shared" si="174"/>
        <v>0</v>
      </c>
    </row>
    <row r="2236" spans="1:12" ht="20">
      <c r="A2236" s="8">
        <v>4.7928512100000003</v>
      </c>
      <c r="B2236" s="8">
        <v>4.9872804850000003</v>
      </c>
      <c r="C2236" s="8">
        <v>86.512219380000005</v>
      </c>
      <c r="D2236" s="8">
        <v>8.0589871469999999</v>
      </c>
      <c r="E2236" s="8">
        <v>0</v>
      </c>
      <c r="H2236">
        <f t="shared" si="170"/>
        <v>0.91086246041789409</v>
      </c>
      <c r="I2236">
        <f t="shared" si="171"/>
        <v>0.96083099067216471</v>
      </c>
      <c r="J2236">
        <f t="shared" si="172"/>
        <v>0.25608796553907354</v>
      </c>
      <c r="K2236">
        <f t="shared" si="173"/>
        <v>0.41182455549017011</v>
      </c>
      <c r="L2236" s="1">
        <f t="shared" si="174"/>
        <v>0</v>
      </c>
    </row>
    <row r="2237" spans="1:12" ht="20">
      <c r="A2237" s="8">
        <v>4.1159764000000001</v>
      </c>
      <c r="B2237" s="8">
        <v>3.3329720979999999</v>
      </c>
      <c r="C2237" s="8">
        <v>86.512219380000005</v>
      </c>
      <c r="D2237" s="8">
        <v>8.0717337039999997</v>
      </c>
      <c r="E2237" s="8">
        <v>0</v>
      </c>
      <c r="H2237">
        <f t="shared" si="170"/>
        <v>0.6898276870941572</v>
      </c>
      <c r="I2237">
        <f t="shared" si="171"/>
        <v>0.39053897590356335</v>
      </c>
      <c r="J2237">
        <f t="shared" si="172"/>
        <v>0.25608796553907354</v>
      </c>
      <c r="K2237">
        <f t="shared" si="173"/>
        <v>0.41273517904618651</v>
      </c>
      <c r="L2237" s="1">
        <f t="shared" si="174"/>
        <v>0</v>
      </c>
    </row>
    <row r="2238" spans="1:12" ht="20">
      <c r="A2238" s="8">
        <v>4.7928512100000003</v>
      </c>
      <c r="B2238" s="8">
        <v>4.1567713959999999</v>
      </c>
      <c r="C2238" s="8">
        <v>86.512219380000005</v>
      </c>
      <c r="D2238" s="8">
        <v>8.1989103619999995</v>
      </c>
      <c r="E2238" s="8">
        <v>0</v>
      </c>
      <c r="H2238">
        <f t="shared" si="170"/>
        <v>0.91086246041789409</v>
      </c>
      <c r="I2238">
        <f t="shared" si="171"/>
        <v>0.6745284455292041</v>
      </c>
      <c r="J2238">
        <f t="shared" si="172"/>
        <v>0.25608796553907354</v>
      </c>
      <c r="K2238">
        <f t="shared" si="173"/>
        <v>0.42182077451720201</v>
      </c>
      <c r="L2238" s="1">
        <f t="shared" si="174"/>
        <v>0</v>
      </c>
    </row>
    <row r="2239" spans="1:12" ht="20">
      <c r="A2239" s="8">
        <v>3.7993628300000002</v>
      </c>
      <c r="B2239" s="8">
        <v>3.3251938249999999</v>
      </c>
      <c r="C2239" s="8">
        <v>86.512219380000005</v>
      </c>
      <c r="D2239" s="8">
        <v>8.3130376459999997</v>
      </c>
      <c r="E2239" s="8">
        <v>0</v>
      </c>
      <c r="H2239">
        <f t="shared" si="170"/>
        <v>0.58643691579899104</v>
      </c>
      <c r="I2239">
        <f t="shared" si="171"/>
        <v>0.38785756111086289</v>
      </c>
      <c r="J2239">
        <f t="shared" si="172"/>
        <v>0.25608796553907354</v>
      </c>
      <c r="K2239">
        <f t="shared" si="173"/>
        <v>0.42997411295946325</v>
      </c>
      <c r="L2239" s="1">
        <f t="shared" si="174"/>
        <v>0</v>
      </c>
    </row>
    <row r="2240" spans="1:12" ht="20">
      <c r="A2240" s="8">
        <v>3.2534310369999999</v>
      </c>
      <c r="B2240" s="8">
        <v>2.9089496289999999</v>
      </c>
      <c r="C2240" s="8">
        <v>86.512219380000005</v>
      </c>
      <c r="D2240" s="8">
        <v>12.345083280000001</v>
      </c>
      <c r="E2240" s="8">
        <v>0</v>
      </c>
      <c r="H2240">
        <f t="shared" si="170"/>
        <v>0.40816183696133079</v>
      </c>
      <c r="I2240">
        <f t="shared" si="171"/>
        <v>0.24436512461112786</v>
      </c>
      <c r="J2240">
        <f t="shared" si="172"/>
        <v>0.25608796553907354</v>
      </c>
      <c r="K2240">
        <f t="shared" si="173"/>
        <v>0.71802646570487361</v>
      </c>
      <c r="L2240" s="1">
        <f t="shared" si="174"/>
        <v>0</v>
      </c>
    </row>
    <row r="2241" spans="1:12" ht="20">
      <c r="A2241" s="8">
        <v>2.929958547</v>
      </c>
      <c r="B2241" s="8">
        <v>2.4936402430000002</v>
      </c>
      <c r="C2241" s="8">
        <v>86.512219380000005</v>
      </c>
      <c r="D2241" s="8">
        <v>12.49023197</v>
      </c>
      <c r="E2241" s="8">
        <v>0</v>
      </c>
      <c r="H2241">
        <f t="shared" si="170"/>
        <v>0.30253127212525027</v>
      </c>
      <c r="I2241">
        <f t="shared" si="171"/>
        <v>0.10119494645361934</v>
      </c>
      <c r="J2241">
        <f t="shared" si="172"/>
        <v>0.25608796553907354</v>
      </c>
      <c r="K2241">
        <f t="shared" si="173"/>
        <v>0.72839599657026122</v>
      </c>
      <c r="L2241" s="1">
        <f t="shared" si="174"/>
        <v>0</v>
      </c>
    </row>
    <row r="2242" spans="1:12" ht="20">
      <c r="A2242" s="8">
        <v>4.1784147989999996</v>
      </c>
      <c r="B2242" s="8">
        <v>4.9797879969999999</v>
      </c>
      <c r="C2242" s="8">
        <v>86.520859369999997</v>
      </c>
      <c r="D2242" s="8">
        <v>4.7339653500000001</v>
      </c>
      <c r="E2242" s="8">
        <v>1</v>
      </c>
      <c r="H2242">
        <f t="shared" ref="H2242:H2305" si="175">(A2242-$G$4)/($G$2-$G$4)</f>
        <v>0.71021706658615202</v>
      </c>
      <c r="I2242">
        <f t="shared" ref="I2242:I2305" si="176">(B2242-$G$8)/($G$6-$G$8)</f>
        <v>0.95824809493716911</v>
      </c>
      <c r="J2242">
        <f t="shared" ref="J2242:J2305" si="177">(C2242-$G$12)/($G$10-$G$12)</f>
        <v>0.25614971097003203</v>
      </c>
      <c r="K2242">
        <f t="shared" ref="K2242:K2305" si="178">(D2242-$G$16)/($G$14-$G$16)</f>
        <v>0.17428251393211017</v>
      </c>
      <c r="L2242" s="1">
        <f t="shared" ref="L2242:L2305" si="179">E2242</f>
        <v>1</v>
      </c>
    </row>
    <row r="2243" spans="1:12" ht="20">
      <c r="A2243" s="8">
        <v>3.7993628300000002</v>
      </c>
      <c r="B2243" s="8">
        <v>3.3421368610000002</v>
      </c>
      <c r="C2243" s="8">
        <v>86.527891580000002</v>
      </c>
      <c r="D2243" s="8">
        <v>8.8323314790000005</v>
      </c>
      <c r="E2243" s="8">
        <v>0</v>
      </c>
      <c r="H2243">
        <f t="shared" si="175"/>
        <v>0.58643691579899104</v>
      </c>
      <c r="I2243">
        <f t="shared" si="176"/>
        <v>0.393698357308638</v>
      </c>
      <c r="J2243">
        <f t="shared" si="177"/>
        <v>0.25619996644915194</v>
      </c>
      <c r="K2243">
        <f t="shared" si="178"/>
        <v>0.4670728523934804</v>
      </c>
      <c r="L2243" s="1">
        <f t="shared" si="179"/>
        <v>0</v>
      </c>
    </row>
    <row r="2244" spans="1:12" ht="20">
      <c r="A2244" s="8">
        <v>2.8757107259999999</v>
      </c>
      <c r="B2244" s="8">
        <v>2.909945467</v>
      </c>
      <c r="C2244" s="8">
        <v>86.543564309999994</v>
      </c>
      <c r="D2244" s="8">
        <v>11.96799461</v>
      </c>
      <c r="E2244" s="8">
        <v>0</v>
      </c>
      <c r="H2244">
        <f t="shared" si="175"/>
        <v>0.28481654165974268</v>
      </c>
      <c r="I2244">
        <f t="shared" si="176"/>
        <v>0.24470842122007094</v>
      </c>
      <c r="J2244">
        <f t="shared" si="177"/>
        <v>0.2563119711468595</v>
      </c>
      <c r="K2244">
        <f t="shared" si="178"/>
        <v>0.69108696936802794</v>
      </c>
      <c r="L2244" s="1">
        <f t="shared" si="179"/>
        <v>0</v>
      </c>
    </row>
    <row r="2245" spans="1:12" ht="20">
      <c r="A2245" s="8">
        <v>2.918491827</v>
      </c>
      <c r="B2245" s="8">
        <v>3.565401268</v>
      </c>
      <c r="C2245" s="8">
        <v>86.544948779999999</v>
      </c>
      <c r="D2245" s="8">
        <v>11.043712429999999</v>
      </c>
      <c r="E2245" s="8">
        <v>0</v>
      </c>
      <c r="H2245">
        <f t="shared" si="175"/>
        <v>0.29878679261659968</v>
      </c>
      <c r="I2245">
        <f t="shared" si="176"/>
        <v>0.47066460465085552</v>
      </c>
      <c r="J2245">
        <f t="shared" si="177"/>
        <v>0.25632186522044054</v>
      </c>
      <c r="K2245">
        <f t="shared" si="178"/>
        <v>0.62505555982628336</v>
      </c>
      <c r="L2245" s="1">
        <f t="shared" si="179"/>
        <v>0</v>
      </c>
    </row>
    <row r="2246" spans="1:12" ht="20">
      <c r="A2246" s="8">
        <v>4.4482914730000003</v>
      </c>
      <c r="B2246" s="8">
        <v>4.1603971450000001</v>
      </c>
      <c r="C2246" s="8">
        <v>86.547314080000007</v>
      </c>
      <c r="D2246" s="8">
        <v>7.1568374209999996</v>
      </c>
      <c r="E2246" s="8">
        <v>0</v>
      </c>
      <c r="H2246">
        <f t="shared" si="175"/>
        <v>0.79834581444567743</v>
      </c>
      <c r="I2246">
        <f t="shared" si="176"/>
        <v>0.67577835498895433</v>
      </c>
      <c r="J2246">
        <f t="shared" si="177"/>
        <v>0.25633876876637596</v>
      </c>
      <c r="K2246">
        <f t="shared" si="178"/>
        <v>0.34737430499904992</v>
      </c>
      <c r="L2246" s="1">
        <f t="shared" si="179"/>
        <v>0</v>
      </c>
    </row>
    <row r="2247" spans="1:12" ht="20">
      <c r="A2247" s="8">
        <v>4.5216427330000002</v>
      </c>
      <c r="B2247" s="8">
        <v>4.155232475</v>
      </c>
      <c r="C2247" s="8">
        <v>86.551086830000003</v>
      </c>
      <c r="D2247" s="8">
        <v>6.2906837419999997</v>
      </c>
      <c r="E2247" s="8">
        <v>0</v>
      </c>
      <c r="H2247">
        <f t="shared" si="175"/>
        <v>0.82229880972276637</v>
      </c>
      <c r="I2247">
        <f t="shared" si="176"/>
        <v>0.67399793116770035</v>
      </c>
      <c r="J2247">
        <f t="shared" si="177"/>
        <v>0.2563657306117772</v>
      </c>
      <c r="K2247">
        <f t="shared" si="178"/>
        <v>0.28549563900103436</v>
      </c>
      <c r="L2247" s="1">
        <f t="shared" si="179"/>
        <v>0</v>
      </c>
    </row>
    <row r="2248" spans="1:12" ht="20">
      <c r="A2248" s="8">
        <v>3.9383089930000001</v>
      </c>
      <c r="B2248" s="8">
        <v>3.3244148789999999</v>
      </c>
      <c r="C2248" s="8">
        <v>86.563198450000002</v>
      </c>
      <c r="D2248" s="8">
        <v>8.1266009140000008</v>
      </c>
      <c r="E2248" s="8">
        <v>0</v>
      </c>
      <c r="H2248">
        <f t="shared" si="175"/>
        <v>0.63181005303083448</v>
      </c>
      <c r="I2248">
        <f t="shared" si="176"/>
        <v>0.38758903398059696</v>
      </c>
      <c r="J2248">
        <f t="shared" si="177"/>
        <v>0.25645228594303404</v>
      </c>
      <c r="K2248">
        <f t="shared" si="178"/>
        <v>0.41665493352411337</v>
      </c>
      <c r="L2248" s="1">
        <f t="shared" si="179"/>
        <v>0</v>
      </c>
    </row>
    <row r="2249" spans="1:12" ht="20">
      <c r="A2249" s="8">
        <v>3.1682538060000001</v>
      </c>
      <c r="B2249" s="8">
        <v>3.4739243389999999</v>
      </c>
      <c r="C2249" s="8">
        <v>86.564873320000004</v>
      </c>
      <c r="D2249" s="8">
        <v>10.374324469999999</v>
      </c>
      <c r="E2249" s="8">
        <v>0</v>
      </c>
      <c r="H2249">
        <f t="shared" si="175"/>
        <v>0.38034704806938113</v>
      </c>
      <c r="I2249">
        <f t="shared" si="176"/>
        <v>0.43912963659156928</v>
      </c>
      <c r="J2249">
        <f t="shared" si="177"/>
        <v>0.25646425535155765</v>
      </c>
      <c r="K2249">
        <f t="shared" si="178"/>
        <v>0.57723398381248114</v>
      </c>
      <c r="L2249" s="1">
        <f t="shared" si="179"/>
        <v>0</v>
      </c>
    </row>
    <row r="2250" spans="1:12" ht="20">
      <c r="A2250" s="8">
        <v>3.747744097</v>
      </c>
      <c r="B2250" s="8">
        <v>3.9647248859999999</v>
      </c>
      <c r="C2250" s="8">
        <v>86.567722709999998</v>
      </c>
      <c r="D2250" s="8">
        <v>10.41389762</v>
      </c>
      <c r="E2250" s="8">
        <v>0</v>
      </c>
      <c r="H2250">
        <f t="shared" si="175"/>
        <v>0.56958071908528329</v>
      </c>
      <c r="I2250">
        <f t="shared" si="176"/>
        <v>0.60832398693016887</v>
      </c>
      <c r="J2250">
        <f t="shared" si="177"/>
        <v>0.25648461843224624</v>
      </c>
      <c r="K2250">
        <f t="shared" si="178"/>
        <v>0.58006111921663539</v>
      </c>
      <c r="L2250" s="1">
        <f t="shared" si="179"/>
        <v>0</v>
      </c>
    </row>
    <row r="2251" spans="1:12" ht="20">
      <c r="A2251" s="8">
        <v>3.9431851569999998</v>
      </c>
      <c r="B2251" s="8">
        <v>3.37257373</v>
      </c>
      <c r="C2251" s="8">
        <v>86.586661570000004</v>
      </c>
      <c r="D2251" s="8">
        <v>8.4531968790000001</v>
      </c>
      <c r="E2251" s="8">
        <v>0</v>
      </c>
      <c r="H2251">
        <f t="shared" si="175"/>
        <v>0.633402373779821</v>
      </c>
      <c r="I2251">
        <f t="shared" si="176"/>
        <v>0.40419090119081924</v>
      </c>
      <c r="J2251">
        <f t="shared" si="177"/>
        <v>0.25661996443062857</v>
      </c>
      <c r="K2251">
        <f t="shared" si="178"/>
        <v>0.43998719328876251</v>
      </c>
      <c r="L2251" s="1">
        <f t="shared" si="179"/>
        <v>0</v>
      </c>
    </row>
    <row r="2252" spans="1:12" ht="20">
      <c r="A2252" s="8">
        <v>3.9444042420000001</v>
      </c>
      <c r="B2252" s="8">
        <v>2.908691862</v>
      </c>
      <c r="C2252" s="8">
        <v>86.595102269999998</v>
      </c>
      <c r="D2252" s="8">
        <v>7.5333681419999996</v>
      </c>
      <c r="E2252" s="8">
        <v>0</v>
      </c>
      <c r="H2252">
        <f t="shared" si="175"/>
        <v>0.63380046833535253</v>
      </c>
      <c r="I2252">
        <f t="shared" si="176"/>
        <v>0.2442762642372544</v>
      </c>
      <c r="J2252">
        <f t="shared" si="177"/>
        <v>0.25668028564154333</v>
      </c>
      <c r="K2252">
        <f t="shared" si="178"/>
        <v>0.37427394104244882</v>
      </c>
      <c r="L2252" s="1">
        <f t="shared" si="179"/>
        <v>0</v>
      </c>
    </row>
    <row r="2253" spans="1:12" ht="20">
      <c r="A2253" s="8">
        <v>3.5399069270000001</v>
      </c>
      <c r="B2253" s="8">
        <v>4.1556937429999996</v>
      </c>
      <c r="C2253" s="8">
        <v>86.606260349999999</v>
      </c>
      <c r="D2253" s="8">
        <v>9.818119931</v>
      </c>
      <c r="E2253" s="8">
        <v>0</v>
      </c>
      <c r="H2253">
        <f t="shared" si="175"/>
        <v>0.50171109078696186</v>
      </c>
      <c r="I2253">
        <f t="shared" si="176"/>
        <v>0.67415694472232857</v>
      </c>
      <c r="J2253">
        <f t="shared" si="177"/>
        <v>0.25676002652761726</v>
      </c>
      <c r="K2253">
        <f t="shared" si="178"/>
        <v>0.53749831596298714</v>
      </c>
      <c r="L2253" s="1">
        <f t="shared" si="179"/>
        <v>0</v>
      </c>
    </row>
    <row r="2254" spans="1:12" ht="20">
      <c r="A2254" s="8">
        <v>3.8617166479999998</v>
      </c>
      <c r="B2254" s="8">
        <v>3.7403835349999999</v>
      </c>
      <c r="C2254" s="8">
        <v>86.606260349999999</v>
      </c>
      <c r="D2254" s="8">
        <v>9.9196645970000006</v>
      </c>
      <c r="E2254" s="8">
        <v>0</v>
      </c>
      <c r="H2254">
        <f t="shared" si="175"/>
        <v>0.60679867520247577</v>
      </c>
      <c r="I2254">
        <f t="shared" si="176"/>
        <v>0.53098648319562491</v>
      </c>
      <c r="J2254">
        <f t="shared" si="177"/>
        <v>0.25676002652761726</v>
      </c>
      <c r="K2254">
        <f t="shared" si="178"/>
        <v>0.54475274277388352</v>
      </c>
      <c r="L2254" s="1">
        <f t="shared" si="179"/>
        <v>0</v>
      </c>
    </row>
    <row r="2255" spans="1:12" ht="20">
      <c r="A2255" s="8">
        <v>3.9517191180000002</v>
      </c>
      <c r="B2255" s="8">
        <v>3.32688424</v>
      </c>
      <c r="C2255" s="8">
        <v>86.620105229999993</v>
      </c>
      <c r="D2255" s="8">
        <v>9.1457973559999992</v>
      </c>
      <c r="E2255" s="8">
        <v>0</v>
      </c>
      <c r="H2255">
        <f t="shared" si="175"/>
        <v>0.63618915518654628</v>
      </c>
      <c r="I2255">
        <f t="shared" si="176"/>
        <v>0.38844030020819248</v>
      </c>
      <c r="J2255">
        <f t="shared" si="177"/>
        <v>0.2568589685497919</v>
      </c>
      <c r="K2255">
        <f t="shared" si="178"/>
        <v>0.48946708886090751</v>
      </c>
      <c r="L2255" s="1">
        <f t="shared" si="179"/>
        <v>0</v>
      </c>
    </row>
    <row r="2256" spans="1:12" ht="20">
      <c r="A2256" s="8">
        <v>3.1958519299999999</v>
      </c>
      <c r="B2256" s="8">
        <v>4.1581328419999997</v>
      </c>
      <c r="C2256" s="8">
        <v>86.634717129999999</v>
      </c>
      <c r="D2256" s="8">
        <v>7.015639642</v>
      </c>
      <c r="E2256" s="8">
        <v>0</v>
      </c>
      <c r="H2256">
        <f t="shared" si="175"/>
        <v>0.38935926863421549</v>
      </c>
      <c r="I2256">
        <f t="shared" si="176"/>
        <v>0.67499777868887367</v>
      </c>
      <c r="J2256">
        <f t="shared" si="177"/>
        <v>0.2569633920575301</v>
      </c>
      <c r="K2256">
        <f t="shared" si="178"/>
        <v>0.33728703016753292</v>
      </c>
      <c r="L2256" s="1">
        <f t="shared" si="179"/>
        <v>0</v>
      </c>
    </row>
    <row r="2257" spans="1:12" ht="20">
      <c r="A2257" s="8">
        <v>4.163620291</v>
      </c>
      <c r="B2257" s="8">
        <v>4.5058806139999996</v>
      </c>
      <c r="C2257" s="8">
        <v>86.646272780000004</v>
      </c>
      <c r="D2257" s="8">
        <v>8.5760163370000004</v>
      </c>
      <c r="E2257" s="8">
        <v>0</v>
      </c>
      <c r="H2257">
        <f t="shared" si="175"/>
        <v>0.70538589149453335</v>
      </c>
      <c r="I2257">
        <f t="shared" si="176"/>
        <v>0.79487734835291368</v>
      </c>
      <c r="J2257">
        <f t="shared" si="177"/>
        <v>0.25704597416575664</v>
      </c>
      <c r="K2257">
        <f t="shared" si="178"/>
        <v>0.44876150713617768</v>
      </c>
      <c r="L2257" s="1">
        <f t="shared" si="179"/>
        <v>0</v>
      </c>
    </row>
    <row r="2258" spans="1:12" ht="20">
      <c r="A2258" s="8">
        <v>3.2201756669999999</v>
      </c>
      <c r="B2258" s="8">
        <v>3.3262005029999999</v>
      </c>
      <c r="C2258" s="8">
        <v>86.668964529999997</v>
      </c>
      <c r="D2258" s="8">
        <v>10.939610310000001</v>
      </c>
      <c r="E2258" s="8">
        <v>0</v>
      </c>
      <c r="H2258">
        <f t="shared" si="175"/>
        <v>0.3973022318155181</v>
      </c>
      <c r="I2258">
        <f t="shared" si="176"/>
        <v>0.38820459460797546</v>
      </c>
      <c r="J2258">
        <f t="shared" si="177"/>
        <v>0.2572081400806423</v>
      </c>
      <c r="K2258">
        <f t="shared" si="178"/>
        <v>0.61761842659075594</v>
      </c>
      <c r="L2258" s="1">
        <f t="shared" si="179"/>
        <v>0</v>
      </c>
    </row>
    <row r="2259" spans="1:12" ht="20">
      <c r="A2259" s="8">
        <v>2.544547933</v>
      </c>
      <c r="B2259" s="8">
        <v>2.4935556559999998</v>
      </c>
      <c r="C2259" s="8">
        <v>86.668964529999997</v>
      </c>
      <c r="D2259" s="8">
        <v>11.79687595</v>
      </c>
      <c r="E2259" s="8">
        <v>0</v>
      </c>
      <c r="H2259">
        <f t="shared" si="175"/>
        <v>0.17667469356229235</v>
      </c>
      <c r="I2259">
        <f t="shared" si="176"/>
        <v>0.10116578666029875</v>
      </c>
      <c r="J2259">
        <f t="shared" si="177"/>
        <v>0.2572081400806423</v>
      </c>
      <c r="K2259">
        <f t="shared" si="178"/>
        <v>0.6788621244416716</v>
      </c>
      <c r="L2259" s="1">
        <f t="shared" si="179"/>
        <v>0</v>
      </c>
    </row>
    <row r="2260" spans="1:12" ht="20">
      <c r="A2260" s="8">
        <v>4.0756648379999998</v>
      </c>
      <c r="B2260" s="8">
        <v>4.1555185979999996</v>
      </c>
      <c r="C2260" s="8">
        <v>86.690787119999996</v>
      </c>
      <c r="D2260" s="8">
        <v>7.8582807810000004</v>
      </c>
      <c r="E2260" s="8">
        <v>0</v>
      </c>
      <c r="H2260">
        <f t="shared" si="175"/>
        <v>0.67666386885575081</v>
      </c>
      <c r="I2260">
        <f t="shared" si="176"/>
        <v>0.67409656674461194</v>
      </c>
      <c r="J2260">
        <f t="shared" si="177"/>
        <v>0.25736409456949949</v>
      </c>
      <c r="K2260">
        <f t="shared" si="178"/>
        <v>0.39748594273991533</v>
      </c>
      <c r="L2260" s="1">
        <f t="shared" si="179"/>
        <v>0</v>
      </c>
    </row>
    <row r="2261" spans="1:12" ht="20">
      <c r="A2261" s="8">
        <v>4.1484003850000004</v>
      </c>
      <c r="B2261" s="8">
        <v>2.493539207</v>
      </c>
      <c r="C2261" s="8">
        <v>86.700319629999996</v>
      </c>
      <c r="D2261" s="8">
        <v>10.32653013</v>
      </c>
      <c r="E2261" s="8">
        <v>0</v>
      </c>
      <c r="H2261">
        <f t="shared" si="175"/>
        <v>0.70041580186641073</v>
      </c>
      <c r="I2261">
        <f t="shared" si="176"/>
        <v>0.10116011617381354</v>
      </c>
      <c r="J2261">
        <f t="shared" si="177"/>
        <v>0.2574322183680301</v>
      </c>
      <c r="K2261">
        <f t="shared" si="178"/>
        <v>0.57381952045204143</v>
      </c>
      <c r="L2261" s="1">
        <f t="shared" si="179"/>
        <v>0</v>
      </c>
    </row>
    <row r="2262" spans="1:12" ht="20">
      <c r="A2262" s="8">
        <v>4.1484003850000004</v>
      </c>
      <c r="B2262" s="8">
        <v>2.493539207</v>
      </c>
      <c r="C2262" s="8">
        <v>86.700319629999996</v>
      </c>
      <c r="D2262" s="8">
        <v>10.428665909999999</v>
      </c>
      <c r="E2262" s="8">
        <v>0</v>
      </c>
      <c r="H2262">
        <f t="shared" si="175"/>
        <v>0.70041580186641073</v>
      </c>
      <c r="I2262">
        <f t="shared" si="176"/>
        <v>0.10116011617381354</v>
      </c>
      <c r="J2262">
        <f t="shared" si="177"/>
        <v>0.2574322183680301</v>
      </c>
      <c r="K2262">
        <f t="shared" si="178"/>
        <v>0.58111617688876449</v>
      </c>
      <c r="L2262" s="1">
        <f t="shared" si="179"/>
        <v>0</v>
      </c>
    </row>
    <row r="2263" spans="1:12" ht="20">
      <c r="A2263" s="8">
        <v>4.1484003850000004</v>
      </c>
      <c r="B2263" s="8">
        <v>2.493539207</v>
      </c>
      <c r="C2263" s="8">
        <v>86.700319629999996</v>
      </c>
      <c r="D2263" s="8">
        <v>10.551759629999999</v>
      </c>
      <c r="E2263" s="8">
        <v>0</v>
      </c>
      <c r="H2263">
        <f t="shared" si="175"/>
        <v>0.70041580186641073</v>
      </c>
      <c r="I2263">
        <f t="shared" si="176"/>
        <v>0.10116011617381354</v>
      </c>
      <c r="J2263">
        <f t="shared" si="177"/>
        <v>0.2574322183680301</v>
      </c>
      <c r="K2263">
        <f t="shared" si="178"/>
        <v>0.58991008421838198</v>
      </c>
      <c r="L2263" s="1">
        <f t="shared" si="179"/>
        <v>0</v>
      </c>
    </row>
    <row r="2264" spans="1:12" ht="20">
      <c r="A2264" s="8">
        <v>4.4675081069999996</v>
      </c>
      <c r="B2264" s="8">
        <v>2.493539207</v>
      </c>
      <c r="C2264" s="8">
        <v>86.700319629999996</v>
      </c>
      <c r="D2264" s="8">
        <v>10.654349610000001</v>
      </c>
      <c r="E2264" s="8">
        <v>0</v>
      </c>
      <c r="H2264">
        <f t="shared" si="175"/>
        <v>0.80462104330259865</v>
      </c>
      <c r="I2264">
        <f t="shared" si="176"/>
        <v>0.10116011617381354</v>
      </c>
      <c r="J2264">
        <f t="shared" si="177"/>
        <v>0.2574322183680301</v>
      </c>
      <c r="K2264">
        <f t="shared" si="178"/>
        <v>0.59723918904247308</v>
      </c>
      <c r="L2264" s="1">
        <f t="shared" si="179"/>
        <v>0</v>
      </c>
    </row>
    <row r="2265" spans="1:12" ht="20">
      <c r="A2265" s="8">
        <v>4.1484003850000004</v>
      </c>
      <c r="B2265" s="8">
        <v>2.493539207</v>
      </c>
      <c r="C2265" s="8">
        <v>86.700319629999996</v>
      </c>
      <c r="D2265" s="8">
        <v>10.77805714</v>
      </c>
      <c r="E2265" s="8">
        <v>0</v>
      </c>
      <c r="H2265">
        <f t="shared" si="175"/>
        <v>0.70041580186641073</v>
      </c>
      <c r="I2265">
        <f t="shared" si="176"/>
        <v>0.10116011617381354</v>
      </c>
      <c r="J2265">
        <f t="shared" si="177"/>
        <v>0.2574322183680301</v>
      </c>
      <c r="K2265">
        <f t="shared" si="178"/>
        <v>0.60607694741711537</v>
      </c>
      <c r="L2265" s="1">
        <f t="shared" si="179"/>
        <v>0</v>
      </c>
    </row>
    <row r="2266" spans="1:12" ht="20">
      <c r="A2266" s="8">
        <v>3.74967972</v>
      </c>
      <c r="B2266" s="8">
        <v>2.986154194</v>
      </c>
      <c r="C2266" s="8">
        <v>86.710135800000003</v>
      </c>
      <c r="D2266" s="8">
        <v>7.8140916779999996</v>
      </c>
      <c r="E2266" s="8">
        <v>0</v>
      </c>
      <c r="H2266">
        <f t="shared" si="175"/>
        <v>0.57021280050525114</v>
      </c>
      <c r="I2266">
        <f t="shared" si="176"/>
        <v>0.27097996091926507</v>
      </c>
      <c r="J2266">
        <f t="shared" si="177"/>
        <v>0.25750236933429427</v>
      </c>
      <c r="K2266">
        <f t="shared" si="178"/>
        <v>0.39432904020450632</v>
      </c>
      <c r="L2266" s="1">
        <f t="shared" si="179"/>
        <v>0</v>
      </c>
    </row>
    <row r="2267" spans="1:12" ht="20">
      <c r="A2267" s="8">
        <v>3.3329672939999999</v>
      </c>
      <c r="B2267" s="8">
        <v>3.5735877989999998</v>
      </c>
      <c r="C2267" s="8">
        <v>86.715577740000001</v>
      </c>
      <c r="D2267" s="8">
        <v>11.005648369999999</v>
      </c>
      <c r="E2267" s="8">
        <v>0</v>
      </c>
      <c r="H2267">
        <f t="shared" si="175"/>
        <v>0.4341345549252531</v>
      </c>
      <c r="I2267">
        <f t="shared" si="176"/>
        <v>0.47348675878768004</v>
      </c>
      <c r="J2267">
        <f t="shared" si="177"/>
        <v>0.25754125999626842</v>
      </c>
      <c r="K2267">
        <f t="shared" si="178"/>
        <v>0.62233623493928669</v>
      </c>
      <c r="L2267" s="1">
        <f t="shared" si="179"/>
        <v>0</v>
      </c>
    </row>
    <row r="2268" spans="1:12" ht="20">
      <c r="A2268" s="8">
        <v>3.709023175</v>
      </c>
      <c r="B2268" s="8">
        <v>4.1965416710000003</v>
      </c>
      <c r="C2268" s="8">
        <v>86.728633189999996</v>
      </c>
      <c r="D2268" s="8">
        <v>5.7694650200000002</v>
      </c>
      <c r="E2268" s="8">
        <v>0</v>
      </c>
      <c r="H2268">
        <f t="shared" si="175"/>
        <v>0.5569363274035245</v>
      </c>
      <c r="I2268">
        <f t="shared" si="176"/>
        <v>0.68823850735073777</v>
      </c>
      <c r="J2268">
        <f t="shared" si="177"/>
        <v>0.25763456038048266</v>
      </c>
      <c r="K2268">
        <f t="shared" si="178"/>
        <v>0.24825938405862422</v>
      </c>
      <c r="L2268" s="1">
        <f t="shared" si="179"/>
        <v>0</v>
      </c>
    </row>
    <row r="2269" spans="1:12" ht="20">
      <c r="A2269" s="8">
        <v>3.9025591180000001</v>
      </c>
      <c r="B2269" s="8">
        <v>4.1582916079999999</v>
      </c>
      <c r="C2269" s="8">
        <v>86.73742541</v>
      </c>
      <c r="D2269" s="8">
        <v>4.3700807639999999</v>
      </c>
      <c r="E2269" s="8">
        <v>0</v>
      </c>
      <c r="H2269">
        <f t="shared" si="175"/>
        <v>0.6201358624711697</v>
      </c>
      <c r="I2269">
        <f t="shared" si="176"/>
        <v>0.67505251031130176</v>
      </c>
      <c r="J2269">
        <f t="shared" si="177"/>
        <v>0.2576973937185979</v>
      </c>
      <c r="K2269">
        <f t="shared" si="178"/>
        <v>0.1482863272220146</v>
      </c>
      <c r="L2269" s="1">
        <f t="shared" si="179"/>
        <v>0</v>
      </c>
    </row>
    <row r="2270" spans="1:12" ht="20">
      <c r="A2270" s="8">
        <v>3.3329906999999999</v>
      </c>
      <c r="B2270" s="8">
        <v>3.6219511880000002</v>
      </c>
      <c r="C2270" s="8">
        <v>86.738857339999996</v>
      </c>
      <c r="D2270" s="8">
        <v>12.240016389999999</v>
      </c>
      <c r="E2270" s="8">
        <v>0</v>
      </c>
      <c r="H2270">
        <f t="shared" si="175"/>
        <v>0.43414219819964883</v>
      </c>
      <c r="I2270">
        <f t="shared" si="176"/>
        <v>0.49015913666509919</v>
      </c>
      <c r="J2270">
        <f t="shared" si="177"/>
        <v>0.25770762696365401</v>
      </c>
      <c r="K2270">
        <f t="shared" si="178"/>
        <v>0.7105204085796919</v>
      </c>
      <c r="L2270" s="1">
        <f t="shared" si="179"/>
        <v>0</v>
      </c>
    </row>
    <row r="2271" spans="1:12" ht="20">
      <c r="A2271" s="8">
        <v>4.4704179509999999</v>
      </c>
      <c r="B2271" s="8">
        <v>3.7402601620000002</v>
      </c>
      <c r="C2271" s="8">
        <v>86.763035740000007</v>
      </c>
      <c r="D2271" s="8">
        <v>9.2323843760000006</v>
      </c>
      <c r="E2271" s="8">
        <v>0</v>
      </c>
      <c r="H2271">
        <f t="shared" si="175"/>
        <v>0.80557125846712452</v>
      </c>
      <c r="I2271">
        <f t="shared" si="176"/>
        <v>0.53094395265096295</v>
      </c>
      <c r="J2271">
        <f t="shared" si="177"/>
        <v>0.25788041717844457</v>
      </c>
      <c r="K2271">
        <f t="shared" si="178"/>
        <v>0.49565293026555224</v>
      </c>
      <c r="L2271" s="1">
        <f t="shared" si="179"/>
        <v>0</v>
      </c>
    </row>
    <row r="2272" spans="1:12" ht="20">
      <c r="A2272" s="8">
        <v>4.4704179509999999</v>
      </c>
      <c r="B2272" s="8">
        <v>4.1555827000000001</v>
      </c>
      <c r="C2272" s="8">
        <v>86.763035740000007</v>
      </c>
      <c r="D2272" s="8">
        <v>9.3647034730000005</v>
      </c>
      <c r="E2272" s="8">
        <v>0</v>
      </c>
      <c r="H2272">
        <f t="shared" si="175"/>
        <v>0.80557125846712452</v>
      </c>
      <c r="I2272">
        <f t="shared" si="176"/>
        <v>0.67411866471559378</v>
      </c>
      <c r="J2272">
        <f t="shared" si="177"/>
        <v>0.25788041717844457</v>
      </c>
      <c r="K2272">
        <f t="shared" si="178"/>
        <v>0.50510590542104084</v>
      </c>
      <c r="L2272" s="1">
        <f t="shared" si="179"/>
        <v>0</v>
      </c>
    </row>
    <row r="2273" spans="1:12" ht="20">
      <c r="A2273" s="8">
        <v>3.4873218750000001</v>
      </c>
      <c r="B2273" s="8">
        <v>3.3241931870000001</v>
      </c>
      <c r="C2273" s="8">
        <v>86.763035740000007</v>
      </c>
      <c r="D2273" s="8">
        <v>9.4738482170000005</v>
      </c>
      <c r="E2273" s="8">
        <v>0</v>
      </c>
      <c r="H2273">
        <f t="shared" si="175"/>
        <v>0.48453934074202093</v>
      </c>
      <c r="I2273">
        <f t="shared" si="176"/>
        <v>0.38751260979129137</v>
      </c>
      <c r="J2273">
        <f t="shared" si="177"/>
        <v>0.25788041717844457</v>
      </c>
      <c r="K2273">
        <f t="shared" si="178"/>
        <v>0.51290328748286185</v>
      </c>
      <c r="L2273" s="1">
        <f t="shared" si="179"/>
        <v>0</v>
      </c>
    </row>
    <row r="2274" spans="1:12" ht="20">
      <c r="A2274" s="8">
        <v>3.8317868160000002</v>
      </c>
      <c r="B2274" s="8">
        <v>2.4935067740000001</v>
      </c>
      <c r="C2274" s="8">
        <v>86.763035740000007</v>
      </c>
      <c r="D2274" s="8">
        <v>12.140864000000001</v>
      </c>
      <c r="E2274" s="8">
        <v>0</v>
      </c>
      <c r="H2274">
        <f t="shared" si="175"/>
        <v>0.59702503089779635</v>
      </c>
      <c r="I2274">
        <f t="shared" si="176"/>
        <v>0.10114893550093522</v>
      </c>
      <c r="J2274">
        <f t="shared" si="177"/>
        <v>0.25788041717844457</v>
      </c>
      <c r="K2274">
        <f t="shared" si="178"/>
        <v>0.70343688775368973</v>
      </c>
      <c r="L2274" s="1">
        <f t="shared" si="179"/>
        <v>0</v>
      </c>
    </row>
    <row r="2275" spans="1:12" ht="20">
      <c r="A2275" s="8">
        <v>4.1648945309999998</v>
      </c>
      <c r="B2275" s="8">
        <v>3.9903357019999999</v>
      </c>
      <c r="C2275" s="8">
        <v>86.763866759999999</v>
      </c>
      <c r="D2275" s="8">
        <v>8.7512408819999994</v>
      </c>
      <c r="E2275" s="8">
        <v>0</v>
      </c>
      <c r="H2275">
        <f t="shared" si="175"/>
        <v>0.70580199702158053</v>
      </c>
      <c r="I2275">
        <f t="shared" si="176"/>
        <v>0.61715283889711958</v>
      </c>
      <c r="J2275">
        <f t="shared" si="177"/>
        <v>0.25788635603810006</v>
      </c>
      <c r="K2275">
        <f t="shared" si="178"/>
        <v>0.46127967955475746</v>
      </c>
      <c r="L2275" s="1">
        <f t="shared" si="179"/>
        <v>0</v>
      </c>
    </row>
    <row r="2276" spans="1:12" ht="20">
      <c r="A2276" s="8">
        <v>4.476237641</v>
      </c>
      <c r="B2276" s="8">
        <v>4.5716824420000002</v>
      </c>
      <c r="C2276" s="8">
        <v>86.794396710000001</v>
      </c>
      <c r="D2276" s="8">
        <v>7.6673606339999996</v>
      </c>
      <c r="E2276" s="8">
        <v>0</v>
      </c>
      <c r="H2276">
        <f t="shared" si="175"/>
        <v>0.80747168944927972</v>
      </c>
      <c r="I2276">
        <f t="shared" si="176"/>
        <v>0.81756130338842503</v>
      </c>
      <c r="J2276">
        <f t="shared" si="177"/>
        <v>0.25810453741561235</v>
      </c>
      <c r="K2276">
        <f t="shared" si="178"/>
        <v>0.38384646478706003</v>
      </c>
      <c r="L2276" s="1">
        <f t="shared" si="179"/>
        <v>0</v>
      </c>
    </row>
    <row r="2277" spans="1:12" ht="20">
      <c r="A2277" s="8">
        <v>4.1565063809999998</v>
      </c>
      <c r="B2277" s="8">
        <v>4.5709081669999998</v>
      </c>
      <c r="C2277" s="8">
        <v>86.794396710000001</v>
      </c>
      <c r="D2277" s="8">
        <v>8.0334823489999998</v>
      </c>
      <c r="E2277" s="8">
        <v>0</v>
      </c>
      <c r="H2277">
        <f t="shared" si="175"/>
        <v>0.70306283047783591</v>
      </c>
      <c r="I2277">
        <f t="shared" si="176"/>
        <v>0.81729438649843944</v>
      </c>
      <c r="J2277">
        <f t="shared" si="177"/>
        <v>0.25810453741561235</v>
      </c>
      <c r="K2277">
        <f t="shared" si="178"/>
        <v>0.41000247366444731</v>
      </c>
      <c r="L2277" s="1">
        <f t="shared" si="179"/>
        <v>0</v>
      </c>
    </row>
    <row r="2278" spans="1:12" ht="20">
      <c r="A2278" s="8">
        <v>2.8925462569999998</v>
      </c>
      <c r="B2278" s="8">
        <v>2.4934907919999998</v>
      </c>
      <c r="C2278" s="8">
        <v>86.794396710000001</v>
      </c>
      <c r="D2278" s="8">
        <v>12.152750320000001</v>
      </c>
      <c r="E2278" s="8">
        <v>0</v>
      </c>
      <c r="H2278">
        <f t="shared" si="175"/>
        <v>0.29031421674440083</v>
      </c>
      <c r="I2278">
        <f t="shared" si="176"/>
        <v>0.10114342600400476</v>
      </c>
      <c r="J2278">
        <f t="shared" si="177"/>
        <v>0.25810453741561235</v>
      </c>
      <c r="K2278">
        <f t="shared" si="178"/>
        <v>0.70428605533567668</v>
      </c>
      <c r="L2278" s="1">
        <f t="shared" si="179"/>
        <v>0</v>
      </c>
    </row>
    <row r="2279" spans="1:12" ht="20">
      <c r="A2279" s="8">
        <v>4.1780826280000003</v>
      </c>
      <c r="B2279" s="8">
        <v>4.6097970520000002</v>
      </c>
      <c r="C2279" s="8">
        <v>86.796836540000001</v>
      </c>
      <c r="D2279" s="8">
        <v>5.5176346949999999</v>
      </c>
      <c r="E2279" s="8">
        <v>0</v>
      </c>
      <c r="H2279">
        <f t="shared" si="175"/>
        <v>0.71010859550611649</v>
      </c>
      <c r="I2279">
        <f t="shared" si="176"/>
        <v>0.83070060552811698</v>
      </c>
      <c r="J2279">
        <f t="shared" si="177"/>
        <v>0.25812197358797084</v>
      </c>
      <c r="K2279">
        <f t="shared" si="178"/>
        <v>0.23026843747875439</v>
      </c>
      <c r="L2279" s="1">
        <f t="shared" si="179"/>
        <v>0</v>
      </c>
    </row>
    <row r="2280" spans="1:12" ht="20">
      <c r="A2280" s="8">
        <v>4.2342771360000002</v>
      </c>
      <c r="B2280" s="8">
        <v>3.3243870439999998</v>
      </c>
      <c r="C2280" s="8">
        <v>86.822978550000002</v>
      </c>
      <c r="D2280" s="8">
        <v>8.8325655219999994</v>
      </c>
      <c r="E2280" s="8">
        <v>0</v>
      </c>
      <c r="H2280">
        <f t="shared" si="175"/>
        <v>0.72845902036210852</v>
      </c>
      <c r="I2280">
        <f t="shared" si="176"/>
        <v>0.38757943838260822</v>
      </c>
      <c r="J2280">
        <f t="shared" si="177"/>
        <v>0.25830879668308693</v>
      </c>
      <c r="K2280">
        <f t="shared" si="178"/>
        <v>0.4670895726002719</v>
      </c>
      <c r="L2280" s="1">
        <f t="shared" si="179"/>
        <v>0</v>
      </c>
    </row>
    <row r="2281" spans="1:12" ht="20">
      <c r="A2281" s="8">
        <v>3.625693901</v>
      </c>
      <c r="B2281" s="8">
        <v>3.3244289710000001</v>
      </c>
      <c r="C2281" s="8">
        <v>86.824123880000002</v>
      </c>
      <c r="D2281" s="8">
        <v>5.4851056419999997</v>
      </c>
      <c r="E2281" s="8">
        <v>0</v>
      </c>
      <c r="H2281">
        <f t="shared" si="175"/>
        <v>0.52972499243033855</v>
      </c>
      <c r="I2281">
        <f t="shared" si="176"/>
        <v>0.38759389193521743</v>
      </c>
      <c r="J2281">
        <f t="shared" si="177"/>
        <v>0.25831698174978718</v>
      </c>
      <c r="K2281">
        <f t="shared" si="178"/>
        <v>0.22794453762746858</v>
      </c>
      <c r="L2281" s="1">
        <f t="shared" si="179"/>
        <v>0</v>
      </c>
    </row>
    <row r="2282" spans="1:12" ht="20">
      <c r="A2282" s="8">
        <v>4.7952154220000001</v>
      </c>
      <c r="B2282" s="8">
        <v>4.1977836289999999</v>
      </c>
      <c r="C2282" s="8">
        <v>86.828836539999998</v>
      </c>
      <c r="D2282" s="8">
        <v>6.4921524430000002</v>
      </c>
      <c r="E2282" s="8">
        <v>0</v>
      </c>
      <c r="H2282">
        <f t="shared" si="175"/>
        <v>0.91163449840156374</v>
      </c>
      <c r="I2282">
        <f t="shared" si="176"/>
        <v>0.68866664924716026</v>
      </c>
      <c r="J2282">
        <f t="shared" si="177"/>
        <v>0.25835066063398276</v>
      </c>
      <c r="K2282">
        <f t="shared" si="178"/>
        <v>0.2998887135332885</v>
      </c>
      <c r="L2282" s="1">
        <f t="shared" si="179"/>
        <v>0</v>
      </c>
    </row>
    <row r="2283" spans="1:12" ht="20">
      <c r="A2283" s="8">
        <v>4.1571253009999998</v>
      </c>
      <c r="B2283" s="8">
        <v>2.9663955550000001</v>
      </c>
      <c r="C2283" s="8">
        <v>86.848070109999995</v>
      </c>
      <c r="D2283" s="8">
        <v>7.8885496640000001</v>
      </c>
      <c r="E2283" s="8">
        <v>0</v>
      </c>
      <c r="H2283">
        <f t="shared" si="175"/>
        <v>0.70326493999629403</v>
      </c>
      <c r="I2283">
        <f t="shared" si="176"/>
        <v>0.26416853801109152</v>
      </c>
      <c r="J2283">
        <f t="shared" si="177"/>
        <v>0.25848811276859412</v>
      </c>
      <c r="K2283">
        <f t="shared" si="178"/>
        <v>0.39964837435765371</v>
      </c>
      <c r="L2283" s="1">
        <f t="shared" si="179"/>
        <v>0</v>
      </c>
    </row>
    <row r="2284" spans="1:12" ht="20">
      <c r="A2284" s="8">
        <v>3.9657410450000001</v>
      </c>
      <c r="B2284" s="8">
        <v>3.7557942600000001</v>
      </c>
      <c r="C2284" s="8">
        <v>86.854357109999995</v>
      </c>
      <c r="D2284" s="8">
        <v>8.1858917570000003</v>
      </c>
      <c r="E2284" s="8">
        <v>0</v>
      </c>
      <c r="H2284">
        <f t="shared" si="175"/>
        <v>0.64076804246410202</v>
      </c>
      <c r="I2284">
        <f t="shared" si="176"/>
        <v>0.5362990437063242</v>
      </c>
      <c r="J2284">
        <f t="shared" si="177"/>
        <v>0.25853304262666527</v>
      </c>
      <c r="K2284">
        <f t="shared" si="178"/>
        <v>0.42089071564879765</v>
      </c>
      <c r="L2284" s="1">
        <f t="shared" si="179"/>
        <v>0</v>
      </c>
    </row>
    <row r="2285" spans="1:12" ht="20">
      <c r="A2285" s="8">
        <v>3.7379119919999999</v>
      </c>
      <c r="B2285" s="8">
        <v>4.5716824420000002</v>
      </c>
      <c r="C2285" s="8">
        <v>86.878490990000003</v>
      </c>
      <c r="D2285" s="8">
        <v>5.4936241350000001</v>
      </c>
      <c r="E2285" s="8">
        <v>0</v>
      </c>
      <c r="H2285">
        <f t="shared" si="175"/>
        <v>0.5663700262542557</v>
      </c>
      <c r="I2285">
        <f t="shared" si="176"/>
        <v>0.81756130338842503</v>
      </c>
      <c r="J2285">
        <f t="shared" si="177"/>
        <v>0.25870551468060304</v>
      </c>
      <c r="K2285">
        <f t="shared" si="178"/>
        <v>0.22855310513221211</v>
      </c>
      <c r="L2285" s="1">
        <f t="shared" si="179"/>
        <v>0</v>
      </c>
    </row>
    <row r="2286" spans="1:12" ht="20">
      <c r="A2286" s="8">
        <v>4.1659950720000003</v>
      </c>
      <c r="B2286" s="8">
        <v>3.8964669280000002</v>
      </c>
      <c r="C2286" s="8">
        <v>86.888347240000002</v>
      </c>
      <c r="D2286" s="8">
        <v>5.227932976</v>
      </c>
      <c r="E2286" s="8">
        <v>0</v>
      </c>
      <c r="H2286">
        <f t="shared" si="175"/>
        <v>0.70616138080551627</v>
      </c>
      <c r="I2286">
        <f t="shared" si="176"/>
        <v>0.5847933268079637</v>
      </c>
      <c r="J2286">
        <f t="shared" si="177"/>
        <v>0.25877595207739229</v>
      </c>
      <c r="K2286">
        <f t="shared" si="178"/>
        <v>0.20957193021488355</v>
      </c>
      <c r="L2286" s="1">
        <f t="shared" si="179"/>
        <v>0</v>
      </c>
    </row>
    <row r="2287" spans="1:12" ht="20">
      <c r="A2287" s="8">
        <v>3.155743389</v>
      </c>
      <c r="B2287" s="8">
        <v>3.3241459350000002</v>
      </c>
      <c r="C2287" s="8">
        <v>86.888491110000004</v>
      </c>
      <c r="D2287" s="8">
        <v>11.030691969999999</v>
      </c>
      <c r="E2287" s="8">
        <v>0</v>
      </c>
      <c r="H2287">
        <f t="shared" si="175"/>
        <v>0.37626174729451489</v>
      </c>
      <c r="I2287">
        <f t="shared" si="176"/>
        <v>0.38749632054407873</v>
      </c>
      <c r="J2287">
        <f t="shared" si="177"/>
        <v>0.25877698024005824</v>
      </c>
      <c r="K2287">
        <f t="shared" si="178"/>
        <v>0.62412536843529287</v>
      </c>
      <c r="L2287" s="1">
        <f t="shared" si="179"/>
        <v>0</v>
      </c>
    </row>
    <row r="2288" spans="1:12" ht="20">
      <c r="A2288" s="8">
        <v>3.3786025409999998</v>
      </c>
      <c r="B2288" s="8">
        <v>2.909033247</v>
      </c>
      <c r="C2288" s="8">
        <v>86.918863900000005</v>
      </c>
      <c r="D2288" s="8">
        <v>10.07050723</v>
      </c>
      <c r="E2288" s="8">
        <v>0</v>
      </c>
      <c r="H2288">
        <f t="shared" si="175"/>
        <v>0.44903683275742373</v>
      </c>
      <c r="I2288">
        <f t="shared" si="176"/>
        <v>0.24439395035974021</v>
      </c>
      <c r="J2288">
        <f t="shared" si="177"/>
        <v>0.25899403847831581</v>
      </c>
      <c r="K2288">
        <f t="shared" si="178"/>
        <v>0.55552905318157531</v>
      </c>
      <c r="L2288" s="1">
        <f t="shared" si="179"/>
        <v>0</v>
      </c>
    </row>
    <row r="2289" spans="1:12" ht="20">
      <c r="A2289" s="8">
        <v>4.1651384739999999</v>
      </c>
      <c r="B2289" s="8">
        <v>3.9062146489999998</v>
      </c>
      <c r="C2289" s="8">
        <v>86.930752709999993</v>
      </c>
      <c r="D2289" s="8">
        <v>7.4051575549999997</v>
      </c>
      <c r="E2289" s="8">
        <v>0</v>
      </c>
      <c r="H2289">
        <f t="shared" si="175"/>
        <v>0.7058816570782297</v>
      </c>
      <c r="I2289">
        <f t="shared" si="176"/>
        <v>0.58815367212941438</v>
      </c>
      <c r="J2289">
        <f t="shared" si="177"/>
        <v>0.25907900150454999</v>
      </c>
      <c r="K2289">
        <f t="shared" si="178"/>
        <v>0.36511448091114518</v>
      </c>
      <c r="L2289" s="1">
        <f t="shared" si="179"/>
        <v>0</v>
      </c>
    </row>
    <row r="2290" spans="1:12" ht="20">
      <c r="A2290" s="8">
        <v>3.0570946349999999</v>
      </c>
      <c r="B2290" s="8">
        <v>2.5385158890000001</v>
      </c>
      <c r="C2290" s="8">
        <v>86.937792770000001</v>
      </c>
      <c r="D2290" s="8">
        <v>13.365630810000001</v>
      </c>
      <c r="E2290" s="8">
        <v>0</v>
      </c>
      <c r="H2290">
        <f t="shared" si="175"/>
        <v>0.3440478066116594</v>
      </c>
      <c r="I2290">
        <f t="shared" si="176"/>
        <v>0.11666498987024773</v>
      </c>
      <c r="J2290">
        <f t="shared" si="177"/>
        <v>0.25912931308346088</v>
      </c>
      <c r="K2290">
        <f t="shared" si="178"/>
        <v>0.79093514377788998</v>
      </c>
      <c r="L2290" s="1">
        <f t="shared" si="179"/>
        <v>0</v>
      </c>
    </row>
    <row r="2291" spans="1:12" ht="20">
      <c r="A2291" s="8">
        <v>4.9961655790000004</v>
      </c>
      <c r="B2291" s="8">
        <v>3.9086517600000001</v>
      </c>
      <c r="C2291" s="8">
        <v>86.979627070000006</v>
      </c>
      <c r="D2291" s="8">
        <v>6.7781530920000002</v>
      </c>
      <c r="E2291" s="8">
        <v>0</v>
      </c>
      <c r="H2291">
        <f t="shared" si="175"/>
        <v>0.97725515933569485</v>
      </c>
      <c r="I2291">
        <f t="shared" si="176"/>
        <v>0.58899382076997431</v>
      </c>
      <c r="J2291">
        <f t="shared" si="177"/>
        <v>0.25942828066124152</v>
      </c>
      <c r="K2291">
        <f t="shared" si="178"/>
        <v>0.32032081359100434</v>
      </c>
      <c r="L2291" s="1">
        <f t="shared" si="179"/>
        <v>0</v>
      </c>
    </row>
    <row r="2292" spans="1:12" ht="20">
      <c r="A2292" s="8">
        <v>4.99615192</v>
      </c>
      <c r="B2292" s="8">
        <v>3.9507031260000001</v>
      </c>
      <c r="C2292" s="8">
        <v>86.983726480000001</v>
      </c>
      <c r="D2292" s="8">
        <v>6.9117356550000002</v>
      </c>
      <c r="E2292" s="8">
        <v>0</v>
      </c>
      <c r="H2292">
        <f t="shared" si="175"/>
        <v>0.97725069896292827</v>
      </c>
      <c r="I2292">
        <f t="shared" si="176"/>
        <v>0.60349024624201164</v>
      </c>
      <c r="J2292">
        <f t="shared" si="177"/>
        <v>0.25945757697259431</v>
      </c>
      <c r="K2292">
        <f t="shared" si="178"/>
        <v>0.3298640517015658</v>
      </c>
      <c r="L2292" s="1">
        <f t="shared" si="179"/>
        <v>0</v>
      </c>
    </row>
    <row r="2293" spans="1:12" ht="20">
      <c r="A2293" s="8">
        <v>2.5135535180000002</v>
      </c>
      <c r="B2293" s="8">
        <v>3.7498673600000001</v>
      </c>
      <c r="C2293" s="8">
        <v>86.990220780000001</v>
      </c>
      <c r="D2293" s="8">
        <v>11.16127017</v>
      </c>
      <c r="E2293" s="8">
        <v>0</v>
      </c>
      <c r="H2293">
        <f t="shared" si="175"/>
        <v>0.1665534076278567</v>
      </c>
      <c r="I2293">
        <f t="shared" si="176"/>
        <v>0.53425585528456843</v>
      </c>
      <c r="J2293">
        <f t="shared" si="177"/>
        <v>0.25950398829393545</v>
      </c>
      <c r="K2293">
        <f t="shared" si="178"/>
        <v>0.63345397260834302</v>
      </c>
      <c r="L2293" s="1">
        <f t="shared" si="179"/>
        <v>0</v>
      </c>
    </row>
    <row r="2294" spans="1:12" ht="20">
      <c r="A2294" s="8">
        <v>4.9869938429999996</v>
      </c>
      <c r="B2294" s="8">
        <v>3.9037776100000001</v>
      </c>
      <c r="C2294" s="8">
        <v>87.006596360000003</v>
      </c>
      <c r="D2294" s="8">
        <v>7.0060467510000004</v>
      </c>
      <c r="E2294" s="8">
        <v>0</v>
      </c>
      <c r="H2294">
        <f t="shared" si="175"/>
        <v>0.97426011127393386</v>
      </c>
      <c r="I2294">
        <f t="shared" si="176"/>
        <v>0.5873135483095141</v>
      </c>
      <c r="J2294">
        <f t="shared" si="177"/>
        <v>0.25962101588821462</v>
      </c>
      <c r="K2294">
        <f t="shared" si="178"/>
        <v>0.33660170686690372</v>
      </c>
      <c r="L2294" s="1">
        <f t="shared" si="179"/>
        <v>0</v>
      </c>
    </row>
    <row r="2295" spans="1:12" ht="20">
      <c r="A2295" s="8">
        <v>3.7284098409999999</v>
      </c>
      <c r="B2295" s="8">
        <v>4.1558339379999998</v>
      </c>
      <c r="C2295" s="8">
        <v>87.077924409999994</v>
      </c>
      <c r="D2295" s="8">
        <v>7.0400182080000002</v>
      </c>
      <c r="E2295" s="8">
        <v>0</v>
      </c>
      <c r="H2295">
        <f t="shared" si="175"/>
        <v>0.56326708053764241</v>
      </c>
      <c r="I2295">
        <f t="shared" si="176"/>
        <v>0.67420527433828092</v>
      </c>
      <c r="J2295">
        <f t="shared" si="177"/>
        <v>0.26013075967109872</v>
      </c>
      <c r="K2295">
        <f t="shared" si="178"/>
        <v>0.33902865313768088</v>
      </c>
      <c r="L2295" s="1">
        <f t="shared" si="179"/>
        <v>0</v>
      </c>
    </row>
    <row r="2296" spans="1:12" ht="20">
      <c r="A2296" s="8">
        <v>4.556583861</v>
      </c>
      <c r="B2296" s="8">
        <v>5.0369589299999999</v>
      </c>
      <c r="C2296" s="8">
        <v>87.092212889999999</v>
      </c>
      <c r="D2296" s="8">
        <v>6.2370280710000001</v>
      </c>
      <c r="E2296" s="8">
        <v>0</v>
      </c>
      <c r="H2296">
        <f t="shared" si="175"/>
        <v>0.83370890239138795</v>
      </c>
      <c r="I2296">
        <f t="shared" si="176"/>
        <v>0.97795670962049097</v>
      </c>
      <c r="J2296">
        <f t="shared" si="177"/>
        <v>0.26023287186744876</v>
      </c>
      <c r="K2296">
        <f t="shared" si="178"/>
        <v>0.28166243777450195</v>
      </c>
      <c r="L2296" s="1">
        <f t="shared" si="179"/>
        <v>0</v>
      </c>
    </row>
    <row r="2297" spans="1:12" ht="20">
      <c r="A2297" s="8">
        <v>4.2687130480000004</v>
      </c>
      <c r="B2297" s="8">
        <v>3.7502037220000002</v>
      </c>
      <c r="C2297" s="8">
        <v>87.099584320000005</v>
      </c>
      <c r="D2297" s="8">
        <v>10.148698339999999</v>
      </c>
      <c r="E2297" s="8">
        <v>0</v>
      </c>
      <c r="H2297">
        <f t="shared" si="175"/>
        <v>0.73970413377254285</v>
      </c>
      <c r="I2297">
        <f t="shared" si="176"/>
        <v>0.5343718098213277</v>
      </c>
      <c r="J2297">
        <f t="shared" si="177"/>
        <v>0.2602855515721858</v>
      </c>
      <c r="K2297">
        <f t="shared" si="178"/>
        <v>0.56111508450258751</v>
      </c>
      <c r="L2297" s="1">
        <f t="shared" si="179"/>
        <v>0</v>
      </c>
    </row>
    <row r="2298" spans="1:12" ht="20">
      <c r="A2298" s="8">
        <v>4.2740742420000002</v>
      </c>
      <c r="B2298" s="8">
        <v>3.7806124159999999</v>
      </c>
      <c r="C2298" s="8">
        <v>87.118483220000002</v>
      </c>
      <c r="D2298" s="8">
        <v>10.387369420000001</v>
      </c>
      <c r="E2298" s="8">
        <v>0</v>
      </c>
      <c r="H2298">
        <f t="shared" si="175"/>
        <v>0.74145484200252498</v>
      </c>
      <c r="I2298">
        <f t="shared" si="176"/>
        <v>0.54485464089685054</v>
      </c>
      <c r="J2298">
        <f t="shared" si="177"/>
        <v>0.2604206119976194</v>
      </c>
      <c r="K2298">
        <f t="shared" si="178"/>
        <v>0.57816592478737006</v>
      </c>
      <c r="L2298" s="1">
        <f t="shared" si="179"/>
        <v>0</v>
      </c>
    </row>
    <row r="2299" spans="1:12" ht="20">
      <c r="A2299" s="8">
        <v>3.3333771090000002</v>
      </c>
      <c r="B2299" s="8">
        <v>2.964599867</v>
      </c>
      <c r="C2299" s="8">
        <v>87.127149919999994</v>
      </c>
      <c r="D2299" s="8">
        <v>12.331425550000001</v>
      </c>
      <c r="E2299" s="8">
        <v>0</v>
      </c>
      <c r="H2299">
        <f t="shared" si="175"/>
        <v>0.43426838080308378</v>
      </c>
      <c r="I2299">
        <f t="shared" si="176"/>
        <v>0.26354950800709515</v>
      </c>
      <c r="J2299">
        <f t="shared" si="177"/>
        <v>0.26048254831079659</v>
      </c>
      <c r="K2299">
        <f t="shared" si="178"/>
        <v>0.71705074726892959</v>
      </c>
      <c r="L2299" s="1">
        <f t="shared" si="179"/>
        <v>0</v>
      </c>
    </row>
    <row r="2300" spans="1:12" ht="20">
      <c r="A2300" s="8">
        <v>4.7599444159999997</v>
      </c>
      <c r="B2300" s="8">
        <v>4.1962339609999999</v>
      </c>
      <c r="C2300" s="8">
        <v>87.129614520000004</v>
      </c>
      <c r="D2300" s="8">
        <v>6.5506841419999997</v>
      </c>
      <c r="E2300" s="8">
        <v>0</v>
      </c>
      <c r="H2300">
        <f t="shared" si="175"/>
        <v>0.90011668343647411</v>
      </c>
      <c r="I2300">
        <f t="shared" si="176"/>
        <v>0.68813243005750535</v>
      </c>
      <c r="J2300">
        <f t="shared" si="177"/>
        <v>0.26050016150122168</v>
      </c>
      <c r="K2300">
        <f t="shared" si="178"/>
        <v>0.30407026184339775</v>
      </c>
      <c r="L2300" s="1">
        <f t="shared" si="179"/>
        <v>0</v>
      </c>
    </row>
    <row r="2301" spans="1:12" ht="20">
      <c r="A2301" s="8">
        <v>4.9952041620000003</v>
      </c>
      <c r="B2301" s="8">
        <v>4.392861924</v>
      </c>
      <c r="C2301" s="8">
        <v>87.153271869999998</v>
      </c>
      <c r="D2301" s="8">
        <v>4.9373152039999999</v>
      </c>
      <c r="E2301" s="8">
        <v>0</v>
      </c>
      <c r="H2301">
        <f t="shared" si="175"/>
        <v>0.97694120676200602</v>
      </c>
      <c r="I2301">
        <f t="shared" si="176"/>
        <v>0.75591625927599071</v>
      </c>
      <c r="J2301">
        <f t="shared" si="177"/>
        <v>0.26066922804772075</v>
      </c>
      <c r="K2301">
        <f t="shared" si="178"/>
        <v>0.18880997944023881</v>
      </c>
      <c r="L2301" s="1">
        <f t="shared" si="179"/>
        <v>0</v>
      </c>
    </row>
    <row r="2302" spans="1:12" ht="20">
      <c r="A2302" s="8">
        <v>4.9945817119999996</v>
      </c>
      <c r="B2302" s="8">
        <v>4.9042794799999996</v>
      </c>
      <c r="C2302" s="8">
        <v>87.160405670000003</v>
      </c>
      <c r="D2302" s="8">
        <v>8.3728405289999994</v>
      </c>
      <c r="E2302" s="8">
        <v>0</v>
      </c>
      <c r="H2302">
        <f t="shared" si="175"/>
        <v>0.97673794451524654</v>
      </c>
      <c r="I2302">
        <f t="shared" si="176"/>
        <v>0.93221793959823029</v>
      </c>
      <c r="J2302">
        <f t="shared" si="177"/>
        <v>0.26072020953674702</v>
      </c>
      <c r="K2302">
        <f t="shared" si="178"/>
        <v>0.43424647560433216</v>
      </c>
      <c r="L2302" s="1">
        <f t="shared" si="179"/>
        <v>0</v>
      </c>
    </row>
    <row r="2303" spans="1:12" ht="20">
      <c r="A2303" s="8">
        <v>4.5508618700000003</v>
      </c>
      <c r="B2303" s="8">
        <v>4.5713135969999996</v>
      </c>
      <c r="C2303" s="8">
        <v>87.160415839999999</v>
      </c>
      <c r="D2303" s="8">
        <v>7.8716749049999999</v>
      </c>
      <c r="E2303" s="8">
        <v>0</v>
      </c>
      <c r="H2303">
        <f t="shared" si="175"/>
        <v>0.83184037520591714</v>
      </c>
      <c r="I2303">
        <f t="shared" si="176"/>
        <v>0.81743415094221816</v>
      </c>
      <c r="J2303">
        <f t="shared" si="177"/>
        <v>0.2607202822163488</v>
      </c>
      <c r="K2303">
        <f t="shared" si="178"/>
        <v>0.39844282896625899</v>
      </c>
      <c r="L2303" s="1">
        <f t="shared" si="179"/>
        <v>0</v>
      </c>
    </row>
    <row r="2304" spans="1:12" ht="20">
      <c r="A2304" s="8">
        <v>2.8682282680000002</v>
      </c>
      <c r="B2304" s="8">
        <v>3.3246385429999998</v>
      </c>
      <c r="C2304" s="8">
        <v>87.170873090000001</v>
      </c>
      <c r="D2304" s="8">
        <v>9.6524636909999995</v>
      </c>
      <c r="E2304" s="8">
        <v>0</v>
      </c>
      <c r="H2304">
        <f t="shared" si="175"/>
        <v>0.28237313058357288</v>
      </c>
      <c r="I2304">
        <f t="shared" si="176"/>
        <v>0.3876661379801859</v>
      </c>
      <c r="J2304">
        <f t="shared" si="177"/>
        <v>0.26079501464172095</v>
      </c>
      <c r="K2304">
        <f t="shared" si="178"/>
        <v>0.52566371040282633</v>
      </c>
      <c r="L2304" s="1">
        <f t="shared" si="179"/>
        <v>0</v>
      </c>
    </row>
    <row r="2305" spans="1:12" ht="20">
      <c r="A2305" s="8">
        <v>4.165212951</v>
      </c>
      <c r="B2305" s="8">
        <v>3.9037776100000001</v>
      </c>
      <c r="C2305" s="8">
        <v>87.17191665</v>
      </c>
      <c r="D2305" s="8">
        <v>7.1281934649999998</v>
      </c>
      <c r="E2305" s="8">
        <v>0</v>
      </c>
      <c r="H2305">
        <f t="shared" si="175"/>
        <v>0.70590597768607266</v>
      </c>
      <c r="I2305">
        <f t="shared" si="176"/>
        <v>0.5873135483095141</v>
      </c>
      <c r="J2305">
        <f t="shared" si="177"/>
        <v>0.26080247241215021</v>
      </c>
      <c r="K2305">
        <f t="shared" si="178"/>
        <v>0.34532795938029992</v>
      </c>
      <c r="L2305" s="1">
        <f t="shared" si="179"/>
        <v>0</v>
      </c>
    </row>
    <row r="2306" spans="1:12" ht="20">
      <c r="A2306" s="8">
        <v>4.7849398929999998</v>
      </c>
      <c r="B2306" s="8">
        <v>4.574375882</v>
      </c>
      <c r="C2306" s="8">
        <v>87.190504419999996</v>
      </c>
      <c r="D2306" s="8">
        <v>6.4008707740000004</v>
      </c>
      <c r="E2306" s="8">
        <v>0</v>
      </c>
      <c r="H2306">
        <f t="shared" ref="H2306:H2369" si="180">(A2306-$G$4)/($G$2-$G$4)</f>
        <v>0.90827900460900179</v>
      </c>
      <c r="I2306">
        <f t="shared" ref="I2306:I2369" si="181">(B2306-$G$8)/($G$6-$G$8)</f>
        <v>0.81848981667913245</v>
      </c>
      <c r="J2306">
        <f t="shared" ref="J2306:J2369" si="182">(C2306-$G$12)/($G$10-$G$12)</f>
        <v>0.26093530935631426</v>
      </c>
      <c r="K2306">
        <f t="shared" ref="K2306:K2369" si="183">(D2306-$G$16)/($G$14-$G$16)</f>
        <v>0.29336748289634929</v>
      </c>
      <c r="L2306" s="1">
        <f t="shared" ref="L2306:L2369" si="184">E2306</f>
        <v>0</v>
      </c>
    </row>
    <row r="2307" spans="1:12" ht="20">
      <c r="A2307" s="8">
        <v>3.1889987579999999</v>
      </c>
      <c r="B2307" s="8">
        <v>2.9086555700000001</v>
      </c>
      <c r="C2307" s="8">
        <v>87.202257610000004</v>
      </c>
      <c r="D2307" s="8">
        <v>8.5244188449999996</v>
      </c>
      <c r="E2307" s="8">
        <v>0</v>
      </c>
      <c r="H2307">
        <f t="shared" si="180"/>
        <v>0.38712135211377569</v>
      </c>
      <c r="I2307">
        <f t="shared" si="181"/>
        <v>0.24426375324597699</v>
      </c>
      <c r="J2307">
        <f t="shared" si="182"/>
        <v>0.26101930317826172</v>
      </c>
      <c r="K2307">
        <f t="shared" si="183"/>
        <v>0.4450753437552295</v>
      </c>
      <c r="L2307" s="1">
        <f t="shared" si="184"/>
        <v>0</v>
      </c>
    </row>
    <row r="2308" spans="1:12" ht="20">
      <c r="A2308" s="8">
        <v>3.1889987579999999</v>
      </c>
      <c r="B2308" s="8">
        <v>3.3240359879999999</v>
      </c>
      <c r="C2308" s="8">
        <v>87.202257610000004</v>
      </c>
      <c r="D2308" s="8">
        <v>8.6162219170000007</v>
      </c>
      <c r="E2308" s="8">
        <v>0</v>
      </c>
      <c r="H2308">
        <f t="shared" si="180"/>
        <v>0.38712135211377569</v>
      </c>
      <c r="I2308">
        <f t="shared" si="181"/>
        <v>0.38745841836293721</v>
      </c>
      <c r="J2308">
        <f t="shared" si="182"/>
        <v>0.26101930317826172</v>
      </c>
      <c r="K2308">
        <f t="shared" si="183"/>
        <v>0.45163382381206923</v>
      </c>
      <c r="L2308" s="1">
        <f t="shared" si="184"/>
        <v>0</v>
      </c>
    </row>
    <row r="2309" spans="1:12" ht="20">
      <c r="A2309" s="8">
        <v>3.1889987579999999</v>
      </c>
      <c r="B2309" s="8">
        <v>2.9474582040000001</v>
      </c>
      <c r="C2309" s="8">
        <v>87.202257610000004</v>
      </c>
      <c r="D2309" s="8">
        <v>8.9053358120000006</v>
      </c>
      <c r="E2309" s="8">
        <v>0</v>
      </c>
      <c r="H2309">
        <f t="shared" si="180"/>
        <v>0.38712135211377569</v>
      </c>
      <c r="I2309">
        <f t="shared" si="181"/>
        <v>0.25764023884931608</v>
      </c>
      <c r="J2309">
        <f t="shared" si="182"/>
        <v>0.26101930317826172</v>
      </c>
      <c r="K2309">
        <f t="shared" si="183"/>
        <v>0.47228833649017138</v>
      </c>
      <c r="L2309" s="1">
        <f t="shared" si="184"/>
        <v>0</v>
      </c>
    </row>
    <row r="2310" spans="1:12" ht="20">
      <c r="A2310" s="8">
        <v>3.1889987579999999</v>
      </c>
      <c r="B2310" s="8">
        <v>3.7394311079999998</v>
      </c>
      <c r="C2310" s="8">
        <v>87.202257610000004</v>
      </c>
      <c r="D2310" s="8">
        <v>9.2023776860000002</v>
      </c>
      <c r="E2310" s="8">
        <v>0</v>
      </c>
      <c r="H2310">
        <f t="shared" si="180"/>
        <v>0.38712135211377569</v>
      </c>
      <c r="I2310">
        <f t="shared" si="181"/>
        <v>0.53065815172066022</v>
      </c>
      <c r="J2310">
        <f t="shared" si="182"/>
        <v>0.26101930317826172</v>
      </c>
      <c r="K2310">
        <f t="shared" si="183"/>
        <v>0.49350922991163848</v>
      </c>
      <c r="L2310" s="1">
        <f t="shared" si="184"/>
        <v>0</v>
      </c>
    </row>
    <row r="2311" spans="1:12" ht="20">
      <c r="A2311" s="8">
        <v>4.7911517589999999</v>
      </c>
      <c r="B2311" s="8">
        <v>4.1572110320000002</v>
      </c>
      <c r="C2311" s="8">
        <v>87.203144320000007</v>
      </c>
      <c r="D2311" s="8">
        <v>7.2475559980000002</v>
      </c>
      <c r="E2311" s="8">
        <v>0</v>
      </c>
      <c r="H2311">
        <f t="shared" si="180"/>
        <v>0.91030750141955308</v>
      </c>
      <c r="I2311">
        <f t="shared" si="181"/>
        <v>0.67468000185459986</v>
      </c>
      <c r="J2311">
        <f t="shared" si="182"/>
        <v>0.26102564002484202</v>
      </c>
      <c r="K2311">
        <f t="shared" si="183"/>
        <v>0.35385530792277969</v>
      </c>
      <c r="L2311" s="1">
        <f t="shared" si="184"/>
        <v>0</v>
      </c>
    </row>
    <row r="2312" spans="1:12" ht="20">
      <c r="A2312" s="8">
        <v>4.8135600399999996</v>
      </c>
      <c r="B2312" s="8">
        <v>5.0196344980000003</v>
      </c>
      <c r="C2312" s="8">
        <v>87.206134270000007</v>
      </c>
      <c r="D2312" s="8">
        <v>4.4399919910000003</v>
      </c>
      <c r="E2312" s="8">
        <v>0</v>
      </c>
      <c r="H2312">
        <f t="shared" si="180"/>
        <v>0.91762496875359301</v>
      </c>
      <c r="I2312">
        <f t="shared" si="181"/>
        <v>0.97198443425294712</v>
      </c>
      <c r="J2312">
        <f t="shared" si="182"/>
        <v>0.26104700761338023</v>
      </c>
      <c r="K2312">
        <f t="shared" si="183"/>
        <v>0.15328083751496746</v>
      </c>
      <c r="L2312" s="1">
        <f t="shared" si="184"/>
        <v>0</v>
      </c>
    </row>
    <row r="2313" spans="1:12" ht="20">
      <c r="A2313" s="8">
        <v>4.9960701490000003</v>
      </c>
      <c r="B2313" s="8">
        <v>3.9610668150000001</v>
      </c>
      <c r="C2313" s="8">
        <v>87.213777550000003</v>
      </c>
      <c r="D2313" s="8">
        <v>7.2460731599999999</v>
      </c>
      <c r="E2313" s="8">
        <v>0</v>
      </c>
      <c r="H2313">
        <f t="shared" si="180"/>
        <v>0.9772239964853322</v>
      </c>
      <c r="I2313">
        <f t="shared" si="181"/>
        <v>0.6070629350627238</v>
      </c>
      <c r="J2313">
        <f t="shared" si="182"/>
        <v>0.26110163008603782</v>
      </c>
      <c r="K2313">
        <f t="shared" si="183"/>
        <v>0.35374937286811703</v>
      </c>
      <c r="L2313" s="1">
        <f t="shared" si="184"/>
        <v>0</v>
      </c>
    </row>
    <row r="2314" spans="1:12" ht="20">
      <c r="A2314" s="8">
        <v>4.8145836739999996</v>
      </c>
      <c r="B2314" s="8">
        <v>4.987530413</v>
      </c>
      <c r="C2314" s="8">
        <v>87.22576866</v>
      </c>
      <c r="D2314" s="8">
        <v>4.5886214150000004</v>
      </c>
      <c r="E2314" s="8">
        <v>0</v>
      </c>
      <c r="H2314">
        <f t="shared" si="180"/>
        <v>0.9179592384085038</v>
      </c>
      <c r="I2314">
        <f t="shared" si="181"/>
        <v>0.96091714869674283</v>
      </c>
      <c r="J2314">
        <f t="shared" si="182"/>
        <v>0.2611873241961723</v>
      </c>
      <c r="K2314">
        <f t="shared" si="183"/>
        <v>0.16389903461804001</v>
      </c>
      <c r="L2314" s="1">
        <f t="shared" si="184"/>
        <v>0</v>
      </c>
    </row>
    <row r="2315" spans="1:12" ht="20">
      <c r="A2315" s="8">
        <v>4.042136953</v>
      </c>
      <c r="B2315" s="8">
        <v>4.9876421989999997</v>
      </c>
      <c r="C2315" s="8">
        <v>87.226793189999995</v>
      </c>
      <c r="D2315" s="8">
        <v>4.8817462679999997</v>
      </c>
      <c r="E2315" s="8">
        <v>0</v>
      </c>
      <c r="H2315">
        <f t="shared" si="180"/>
        <v>0.66571527341164016</v>
      </c>
      <c r="I2315">
        <f t="shared" si="181"/>
        <v>0.96095568483889371</v>
      </c>
      <c r="J2315">
        <f t="shared" si="182"/>
        <v>0.26119464596927383</v>
      </c>
      <c r="K2315">
        <f t="shared" si="183"/>
        <v>0.18484009313255839</v>
      </c>
      <c r="L2315" s="1">
        <f t="shared" si="184"/>
        <v>0</v>
      </c>
    </row>
    <row r="2316" spans="1:12" ht="20">
      <c r="A2316" s="8">
        <v>2.5478734699999999</v>
      </c>
      <c r="B2316" s="8">
        <v>2.909290634</v>
      </c>
      <c r="C2316" s="8">
        <v>87.233643810000004</v>
      </c>
      <c r="D2316" s="8">
        <v>10.911553209999999</v>
      </c>
      <c r="E2316" s="8">
        <v>0</v>
      </c>
      <c r="H2316">
        <f t="shared" si="180"/>
        <v>0.17776065407687355</v>
      </c>
      <c r="I2316">
        <f t="shared" si="181"/>
        <v>0.24448267973568893</v>
      </c>
      <c r="J2316">
        <f t="shared" si="182"/>
        <v>0.26124360372087235</v>
      </c>
      <c r="K2316">
        <f t="shared" si="183"/>
        <v>0.61561400640313124</v>
      </c>
      <c r="L2316" s="1">
        <f t="shared" si="184"/>
        <v>0</v>
      </c>
    </row>
    <row r="2317" spans="1:12" ht="20">
      <c r="A2317" s="8">
        <v>4.2607555619999999</v>
      </c>
      <c r="B2317" s="8">
        <v>4.1883471270000001</v>
      </c>
      <c r="C2317" s="8">
        <v>87.241260830000002</v>
      </c>
      <c r="D2317" s="8">
        <v>9.8618388550000002</v>
      </c>
      <c r="E2317" s="8">
        <v>0</v>
      </c>
      <c r="H2317">
        <f t="shared" si="180"/>
        <v>0.73710560138774794</v>
      </c>
      <c r="I2317">
        <f t="shared" si="181"/>
        <v>0.68541359088135756</v>
      </c>
      <c r="J2317">
        <f t="shared" si="182"/>
        <v>0.26129803852722278</v>
      </c>
      <c r="K2317">
        <f t="shared" si="183"/>
        <v>0.54062162855932916</v>
      </c>
      <c r="L2317" s="1">
        <f t="shared" si="184"/>
        <v>0</v>
      </c>
    </row>
    <row r="2318" spans="1:12" ht="20">
      <c r="A2318" s="8">
        <v>4.5089763390000002</v>
      </c>
      <c r="B2318" s="8">
        <v>4.5790285160000002</v>
      </c>
      <c r="C2318" s="8">
        <v>87.247418850000003</v>
      </c>
      <c r="D2318" s="8">
        <v>4.9460108180000004</v>
      </c>
      <c r="E2318" s="8">
        <v>0</v>
      </c>
      <c r="H2318">
        <f t="shared" si="180"/>
        <v>0.81816257435803308</v>
      </c>
      <c r="I2318">
        <f t="shared" si="181"/>
        <v>0.82009372562300997</v>
      </c>
      <c r="J2318">
        <f t="shared" si="182"/>
        <v>0.26134204663356914</v>
      </c>
      <c r="K2318">
        <f t="shared" si="183"/>
        <v>0.1894312006015631</v>
      </c>
      <c r="L2318" s="1">
        <f t="shared" si="184"/>
        <v>0</v>
      </c>
    </row>
    <row r="2319" spans="1:12" ht="20">
      <c r="A2319" s="8">
        <v>4.1630641920000002</v>
      </c>
      <c r="B2319" s="8">
        <v>3.9671636860000001</v>
      </c>
      <c r="C2319" s="8">
        <v>87.25355544</v>
      </c>
      <c r="D2319" s="8">
        <v>10.6649288</v>
      </c>
      <c r="E2319" s="8">
        <v>0</v>
      </c>
      <c r="H2319">
        <f t="shared" si="180"/>
        <v>0.70520429629466108</v>
      </c>
      <c r="I2319">
        <f t="shared" si="181"/>
        <v>0.60916471782203119</v>
      </c>
      <c r="J2319">
        <f t="shared" si="182"/>
        <v>0.26138590159105929</v>
      </c>
      <c r="K2319">
        <f t="shared" si="183"/>
        <v>0.59799497428060233</v>
      </c>
      <c r="L2319" s="1">
        <f t="shared" si="184"/>
        <v>0</v>
      </c>
    </row>
    <row r="2320" spans="1:12" ht="20">
      <c r="A2320" s="8">
        <v>4.0232280720000002</v>
      </c>
      <c r="B2320" s="8">
        <v>3.3277711349999999</v>
      </c>
      <c r="C2320" s="8">
        <v>87.267792499999999</v>
      </c>
      <c r="D2320" s="8">
        <v>12.23920126</v>
      </c>
      <c r="E2320" s="8">
        <v>0</v>
      </c>
      <c r="H2320">
        <f t="shared" si="180"/>
        <v>0.65954054188980904</v>
      </c>
      <c r="I2320">
        <f t="shared" si="181"/>
        <v>0.38874604074630054</v>
      </c>
      <c r="J2320">
        <f t="shared" si="182"/>
        <v>0.26148764631591226</v>
      </c>
      <c r="K2320">
        <f t="shared" si="183"/>
        <v>0.71046217508344545</v>
      </c>
      <c r="L2320" s="1">
        <f t="shared" si="184"/>
        <v>0</v>
      </c>
    </row>
    <row r="2321" spans="1:12" ht="20">
      <c r="A2321" s="8">
        <v>2.5189517939999999</v>
      </c>
      <c r="B2321" s="8">
        <v>2.9072683819999998</v>
      </c>
      <c r="C2321" s="8">
        <v>87.309232969999996</v>
      </c>
      <c r="D2321" s="8">
        <v>12.579985990000001</v>
      </c>
      <c r="E2321" s="8">
        <v>0</v>
      </c>
      <c r="H2321">
        <f t="shared" si="180"/>
        <v>0.16831622505638372</v>
      </c>
      <c r="I2321">
        <f t="shared" si="181"/>
        <v>0.24378554601109886</v>
      </c>
      <c r="J2321">
        <f t="shared" si="182"/>
        <v>0.26178379939933871</v>
      </c>
      <c r="K2321">
        <f t="shared" si="183"/>
        <v>0.73480809082121601</v>
      </c>
      <c r="L2321" s="1">
        <f t="shared" si="184"/>
        <v>0</v>
      </c>
    </row>
    <row r="2322" spans="1:12">
      <c r="A2322">
        <v>5.0080939539999996</v>
      </c>
      <c r="B2322">
        <v>4.9739104809999999</v>
      </c>
      <c r="C2322">
        <v>87.317397020000001</v>
      </c>
      <c r="D2322">
        <v>4.6357328649999996</v>
      </c>
      <c r="E2322">
        <v>1</v>
      </c>
      <c r="H2322">
        <f t="shared" si="180"/>
        <v>0.98115039317405461</v>
      </c>
      <c r="I2322">
        <f t="shared" si="181"/>
        <v>0.95622193072993011</v>
      </c>
      <c r="J2322">
        <f t="shared" si="182"/>
        <v>0.26184214353927604</v>
      </c>
      <c r="K2322">
        <f t="shared" si="183"/>
        <v>0.1672647118066399</v>
      </c>
      <c r="L2322" s="1">
        <f t="shared" si="184"/>
        <v>1</v>
      </c>
    </row>
    <row r="2323" spans="1:12" ht="20">
      <c r="A2323" s="8">
        <v>2.4932429360000001</v>
      </c>
      <c r="B2323" s="8">
        <v>3.3593606139999999</v>
      </c>
      <c r="C2323" s="8">
        <v>87.327812300000005</v>
      </c>
      <c r="D2323" s="8">
        <v>9.2533685420000005</v>
      </c>
      <c r="E2323" s="8">
        <v>0</v>
      </c>
      <c r="H2323">
        <f t="shared" si="180"/>
        <v>0.15992094794385223</v>
      </c>
      <c r="I2323">
        <f t="shared" si="181"/>
        <v>0.39963592546547921</v>
      </c>
      <c r="J2323">
        <f t="shared" si="182"/>
        <v>0.26191657602729446</v>
      </c>
      <c r="K2323">
        <f t="shared" si="183"/>
        <v>0.49715205476348201</v>
      </c>
      <c r="L2323" s="1">
        <f t="shared" si="184"/>
        <v>0</v>
      </c>
    </row>
    <row r="2324" spans="1:12" ht="20">
      <c r="A2324" s="8">
        <v>4.0362058340000004</v>
      </c>
      <c r="B2324" s="8">
        <v>4.9877182800000002</v>
      </c>
      <c r="C2324" s="8">
        <v>87.341206569999997</v>
      </c>
      <c r="D2324" s="8">
        <v>6.1108407229999999</v>
      </c>
      <c r="E2324" s="8">
        <v>0</v>
      </c>
      <c r="H2324">
        <f t="shared" si="180"/>
        <v>0.66377845507484756</v>
      </c>
      <c r="I2324">
        <f t="shared" si="181"/>
        <v>0.96098191234708796</v>
      </c>
      <c r="J2324">
        <f t="shared" si="182"/>
        <v>0.26201229777853774</v>
      </c>
      <c r="K2324">
        <f t="shared" si="183"/>
        <v>0.27264751934907622</v>
      </c>
      <c r="L2324" s="1">
        <f t="shared" si="184"/>
        <v>0</v>
      </c>
    </row>
    <row r="2325" spans="1:12" ht="20">
      <c r="A2325" s="8">
        <v>4.164806521</v>
      </c>
      <c r="B2325" s="8">
        <v>3.8867203689999998</v>
      </c>
      <c r="C2325" s="8">
        <v>87.354563380000002</v>
      </c>
      <c r="D2325" s="8">
        <v>7.6150148089999998</v>
      </c>
      <c r="E2325" s="8">
        <v>0</v>
      </c>
      <c r="H2325">
        <f t="shared" si="180"/>
        <v>0.70577325718651396</v>
      </c>
      <c r="I2325">
        <f t="shared" si="181"/>
        <v>0.58143338206437756</v>
      </c>
      <c r="J2325">
        <f t="shared" si="182"/>
        <v>0.26210775182300783</v>
      </c>
      <c r="K2325">
        <f t="shared" si="183"/>
        <v>0.38010683993745459</v>
      </c>
      <c r="L2325" s="1">
        <f t="shared" si="184"/>
        <v>0</v>
      </c>
    </row>
    <row r="2326" spans="1:12" ht="20">
      <c r="A2326" s="8">
        <v>3.8367751210000001</v>
      </c>
      <c r="B2326" s="8">
        <v>2.9091620850000002</v>
      </c>
      <c r="C2326" s="8">
        <v>87.390599359999996</v>
      </c>
      <c r="D2326" s="8">
        <v>11.331863159999999</v>
      </c>
      <c r="E2326" s="8">
        <v>0</v>
      </c>
      <c r="H2326">
        <f t="shared" si="180"/>
        <v>0.59865397150639232</v>
      </c>
      <c r="I2326">
        <f t="shared" si="181"/>
        <v>0.24443836486139919</v>
      </c>
      <c r="J2326">
        <f t="shared" si="182"/>
        <v>0.2623652818797686</v>
      </c>
      <c r="K2326">
        <f t="shared" si="183"/>
        <v>0.64564126327713067</v>
      </c>
      <c r="L2326" s="1">
        <f t="shared" si="184"/>
        <v>0</v>
      </c>
    </row>
    <row r="2327" spans="1:12" ht="20">
      <c r="A2327" s="8">
        <v>3.5170438609999999</v>
      </c>
      <c r="B2327" s="8">
        <v>3.3239756329999999</v>
      </c>
      <c r="C2327" s="8">
        <v>87.390599359999996</v>
      </c>
      <c r="D2327" s="8">
        <v>11.43854179</v>
      </c>
      <c r="E2327" s="8">
        <v>0</v>
      </c>
      <c r="H2327">
        <f t="shared" si="180"/>
        <v>0.49424511253494852</v>
      </c>
      <c r="I2327">
        <f t="shared" si="181"/>
        <v>0.38743761210043998</v>
      </c>
      <c r="J2327">
        <f t="shared" si="182"/>
        <v>0.2623652818797686</v>
      </c>
      <c r="K2327">
        <f t="shared" si="183"/>
        <v>0.65326246431216772</v>
      </c>
      <c r="L2327" s="1">
        <f t="shared" si="184"/>
        <v>0</v>
      </c>
    </row>
    <row r="2328" spans="1:12" ht="20">
      <c r="A2328" s="8">
        <v>3.1973126010000001</v>
      </c>
      <c r="B2328" s="8">
        <v>3.3242889830000002</v>
      </c>
      <c r="C2328" s="8">
        <v>87.390599359999996</v>
      </c>
      <c r="D2328" s="8">
        <v>11.54004718</v>
      </c>
      <c r="E2328" s="8">
        <v>0</v>
      </c>
      <c r="H2328">
        <f t="shared" si="180"/>
        <v>0.38983625356350488</v>
      </c>
      <c r="I2328">
        <f t="shared" si="181"/>
        <v>0.38754563367866091</v>
      </c>
      <c r="J2328">
        <f t="shared" si="182"/>
        <v>0.2623652818797686</v>
      </c>
      <c r="K2328">
        <f t="shared" si="183"/>
        <v>0.66051408521627786</v>
      </c>
      <c r="L2328" s="1">
        <f t="shared" si="184"/>
        <v>0</v>
      </c>
    </row>
    <row r="2329" spans="1:12" ht="20">
      <c r="A2329" s="8">
        <v>3.6474463180000001</v>
      </c>
      <c r="B2329" s="8">
        <v>3.3587587939999999</v>
      </c>
      <c r="C2329" s="8">
        <v>87.415104459999995</v>
      </c>
      <c r="D2329" s="8">
        <v>10.76837222</v>
      </c>
      <c r="E2329" s="8">
        <v>0</v>
      </c>
      <c r="H2329">
        <f t="shared" si="180"/>
        <v>0.53682828611154143</v>
      </c>
      <c r="I2329">
        <f t="shared" si="181"/>
        <v>0.39942845922579556</v>
      </c>
      <c r="J2329">
        <f t="shared" si="182"/>
        <v>0.26254040684636948</v>
      </c>
      <c r="K2329">
        <f t="shared" si="183"/>
        <v>0.60538504949596428</v>
      </c>
      <c r="L2329" s="1">
        <f t="shared" si="184"/>
        <v>0</v>
      </c>
    </row>
    <row r="2330" spans="1:12" ht="20">
      <c r="A2330" s="8">
        <v>3.4437491250000001</v>
      </c>
      <c r="B2330" s="8">
        <v>4.196938931</v>
      </c>
      <c r="C2330" s="8">
        <v>87.418812680000002</v>
      </c>
      <c r="D2330" s="8">
        <v>6.4720815170000003</v>
      </c>
      <c r="E2330" s="8">
        <v>0</v>
      </c>
      <c r="H2330">
        <f t="shared" si="180"/>
        <v>0.47031057527896303</v>
      </c>
      <c r="I2330">
        <f t="shared" si="181"/>
        <v>0.68837545533913413</v>
      </c>
      <c r="J2330">
        <f t="shared" si="182"/>
        <v>0.26256690753004958</v>
      </c>
      <c r="K2330">
        <f t="shared" si="183"/>
        <v>0.29845483158331076</v>
      </c>
      <c r="L2330" s="1">
        <f t="shared" si="184"/>
        <v>0</v>
      </c>
    </row>
    <row r="2331" spans="1:12" ht="20">
      <c r="A2331" s="8">
        <v>3.8292926629999999</v>
      </c>
      <c r="B2331" s="8">
        <v>3.32514552</v>
      </c>
      <c r="C2331" s="8">
        <v>87.421995249999995</v>
      </c>
      <c r="D2331" s="8">
        <v>10.612169700000001</v>
      </c>
      <c r="E2331" s="8">
        <v>0</v>
      </c>
      <c r="H2331">
        <f t="shared" si="180"/>
        <v>0.59621056043022236</v>
      </c>
      <c r="I2331">
        <f t="shared" si="181"/>
        <v>0.38784090886150607</v>
      </c>
      <c r="J2331">
        <f t="shared" si="182"/>
        <v>0.26258965167167536</v>
      </c>
      <c r="K2331">
        <f t="shared" si="183"/>
        <v>0.59422582475620733</v>
      </c>
      <c r="L2331" s="1">
        <f t="shared" si="184"/>
        <v>0</v>
      </c>
    </row>
    <row r="2332" spans="1:12" ht="20">
      <c r="A2332" s="8">
        <v>3.708142268</v>
      </c>
      <c r="B2332" s="8">
        <v>4.5712905370000003</v>
      </c>
      <c r="C2332" s="8">
        <v>87.424908759999994</v>
      </c>
      <c r="D2332" s="8">
        <v>4.1536714479999999</v>
      </c>
      <c r="E2332" s="8">
        <v>1</v>
      </c>
      <c r="H2332">
        <f t="shared" si="180"/>
        <v>0.55664866552545234</v>
      </c>
      <c r="I2332">
        <f t="shared" si="181"/>
        <v>0.81742620143657363</v>
      </c>
      <c r="J2332">
        <f t="shared" si="182"/>
        <v>0.26261047298403245</v>
      </c>
      <c r="K2332">
        <f t="shared" si="183"/>
        <v>0.13282588399087408</v>
      </c>
      <c r="L2332" s="1">
        <f t="shared" si="184"/>
        <v>1</v>
      </c>
    </row>
    <row r="2333" spans="1:12" ht="20">
      <c r="A2333" s="8">
        <v>4.1752173590000004</v>
      </c>
      <c r="B2333" s="8">
        <v>4.6846234149999999</v>
      </c>
      <c r="C2333" s="8">
        <v>87.447388119999999</v>
      </c>
      <c r="D2333" s="8">
        <v>7.2964085829999998</v>
      </c>
      <c r="E2333" s="8">
        <v>0</v>
      </c>
      <c r="H2333">
        <f t="shared" si="180"/>
        <v>0.70917293639372248</v>
      </c>
      <c r="I2333">
        <f t="shared" si="181"/>
        <v>0.8564956009766147</v>
      </c>
      <c r="J2333">
        <f t="shared" si="182"/>
        <v>0.26277112106011496</v>
      </c>
      <c r="K2333">
        <f t="shared" si="183"/>
        <v>0.35734537309671599</v>
      </c>
      <c r="L2333" s="1">
        <f t="shared" si="184"/>
        <v>0</v>
      </c>
    </row>
    <row r="2334" spans="1:12" ht="20">
      <c r="A2334" s="8">
        <v>4.8784714879999997</v>
      </c>
      <c r="B2334" s="8">
        <v>4.9872804850000003</v>
      </c>
      <c r="C2334" s="8">
        <v>87.456068239999993</v>
      </c>
      <c r="D2334" s="8">
        <v>7.4608436400000002</v>
      </c>
      <c r="E2334" s="8">
        <v>0</v>
      </c>
      <c r="H2334">
        <f t="shared" si="180"/>
        <v>0.93882192716130153</v>
      </c>
      <c r="I2334">
        <f t="shared" si="181"/>
        <v>0.96083099067216471</v>
      </c>
      <c r="J2334">
        <f t="shared" si="182"/>
        <v>0.26283315327892209</v>
      </c>
      <c r="K2334">
        <f t="shared" si="183"/>
        <v>0.36909273643091672</v>
      </c>
      <c r="L2334" s="1">
        <f t="shared" si="184"/>
        <v>0</v>
      </c>
    </row>
    <row r="2335" spans="1:12" ht="20">
      <c r="A2335" s="8">
        <v>4.2805858739999998</v>
      </c>
      <c r="B2335" s="8">
        <v>3.3242052919999998</v>
      </c>
      <c r="C2335" s="8">
        <v>87.457542739999994</v>
      </c>
      <c r="D2335" s="8">
        <v>11.39248519</v>
      </c>
      <c r="E2335" s="8">
        <v>0</v>
      </c>
      <c r="H2335">
        <f t="shared" si="180"/>
        <v>0.74358122797792781</v>
      </c>
      <c r="I2335">
        <f t="shared" si="181"/>
        <v>0.38751678276465767</v>
      </c>
      <c r="J2335">
        <f t="shared" si="182"/>
        <v>0.2628436907492141</v>
      </c>
      <c r="K2335">
        <f t="shared" si="183"/>
        <v>0.64997214639572765</v>
      </c>
      <c r="L2335" s="1">
        <f t="shared" si="184"/>
        <v>0</v>
      </c>
    </row>
    <row r="2336" spans="1:12" ht="20">
      <c r="A2336" s="8">
        <v>3.3925053009999999</v>
      </c>
      <c r="B2336" s="8">
        <v>3.3271392899999999</v>
      </c>
      <c r="C2336" s="8">
        <v>87.466360890000004</v>
      </c>
      <c r="D2336" s="8">
        <v>11.54992541</v>
      </c>
      <c r="E2336" s="8">
        <v>0</v>
      </c>
      <c r="H2336">
        <f t="shared" si="180"/>
        <v>0.45357680582153337</v>
      </c>
      <c r="I2336">
        <f t="shared" si="181"/>
        <v>0.38852822394690384</v>
      </c>
      <c r="J2336">
        <f t="shared" si="182"/>
        <v>0.26290670939530136</v>
      </c>
      <c r="K2336">
        <f t="shared" si="183"/>
        <v>0.66121979334826575</v>
      </c>
      <c r="L2336" s="1">
        <f t="shared" si="184"/>
        <v>0</v>
      </c>
    </row>
    <row r="2337" spans="1:12" ht="20">
      <c r="A2337" s="8">
        <v>3.7764410910000001</v>
      </c>
      <c r="B2337" s="8">
        <v>4.1554976520000002</v>
      </c>
      <c r="C2337" s="8">
        <v>87.467321499999997</v>
      </c>
      <c r="D2337" s="8">
        <v>8.0661958229999993</v>
      </c>
      <c r="E2337" s="8">
        <v>0</v>
      </c>
      <c r="H2337">
        <f t="shared" si="180"/>
        <v>0.57895177776578388</v>
      </c>
      <c r="I2337">
        <f t="shared" si="181"/>
        <v>0.67408934600110682</v>
      </c>
      <c r="J2337">
        <f t="shared" si="182"/>
        <v>0.26291357436602852</v>
      </c>
      <c r="K2337">
        <f t="shared" si="183"/>
        <v>0.41233954868976824</v>
      </c>
      <c r="L2337" s="1">
        <f t="shared" si="184"/>
        <v>0</v>
      </c>
    </row>
    <row r="2338" spans="1:12" ht="20">
      <c r="A2338" s="8">
        <v>3.7493225319999999</v>
      </c>
      <c r="B2338" s="8">
        <v>3.078502914</v>
      </c>
      <c r="C2338" s="8">
        <v>87.472529350000002</v>
      </c>
      <c r="D2338" s="8">
        <v>9.9296395749999995</v>
      </c>
      <c r="E2338" s="8">
        <v>0</v>
      </c>
      <c r="H2338">
        <f t="shared" si="180"/>
        <v>0.57009616007566555</v>
      </c>
      <c r="I2338">
        <f t="shared" si="181"/>
        <v>0.30281546269388154</v>
      </c>
      <c r="J2338">
        <f t="shared" si="182"/>
        <v>0.26295079211079647</v>
      </c>
      <c r="K2338">
        <f t="shared" si="183"/>
        <v>0.54546536265527923</v>
      </c>
      <c r="L2338" s="1">
        <f t="shared" si="184"/>
        <v>0</v>
      </c>
    </row>
    <row r="2339" spans="1:12" ht="20">
      <c r="A2339" s="8">
        <v>4.1655588669999997</v>
      </c>
      <c r="B2339" s="8">
        <v>3.0185100949999999</v>
      </c>
      <c r="C2339" s="8">
        <v>87.504390220000005</v>
      </c>
      <c r="D2339" s="8">
        <v>10.58708843</v>
      </c>
      <c r="E2339" s="8">
        <v>0</v>
      </c>
      <c r="H2339">
        <f t="shared" si="180"/>
        <v>0.70601893722234055</v>
      </c>
      <c r="I2339">
        <f t="shared" si="181"/>
        <v>0.2821340553528946</v>
      </c>
      <c r="J2339">
        <f t="shared" si="182"/>
        <v>0.26317848486841117</v>
      </c>
      <c r="K2339">
        <f t="shared" si="183"/>
        <v>0.59243400008725489</v>
      </c>
      <c r="L2339" s="1">
        <f t="shared" si="184"/>
        <v>0</v>
      </c>
    </row>
    <row r="2340" spans="1:12" ht="20">
      <c r="A2340" s="8">
        <v>4.5574013090000003</v>
      </c>
      <c r="B2340" s="8">
        <v>5.0185161620000001</v>
      </c>
      <c r="C2340" s="8">
        <v>87.508742690000005</v>
      </c>
      <c r="D2340" s="8">
        <v>8.3919266760000006</v>
      </c>
      <c r="E2340" s="8">
        <v>0</v>
      </c>
      <c r="H2340">
        <f t="shared" si="180"/>
        <v>0.83397584161074523</v>
      </c>
      <c r="I2340">
        <f t="shared" si="181"/>
        <v>0.97159890873930022</v>
      </c>
      <c r="J2340">
        <f t="shared" si="182"/>
        <v>0.26320958966550984</v>
      </c>
      <c r="K2340">
        <f t="shared" si="183"/>
        <v>0.43561000420674556</v>
      </c>
      <c r="L2340" s="1">
        <f t="shared" si="184"/>
        <v>0</v>
      </c>
    </row>
    <row r="2341" spans="1:12" ht="20">
      <c r="A2341" s="8">
        <v>4.1643935479999996</v>
      </c>
      <c r="B2341" s="8">
        <v>3.9988743040000001</v>
      </c>
      <c r="C2341" s="8">
        <v>87.523966880000003</v>
      </c>
      <c r="D2341" s="8">
        <v>10.62225641</v>
      </c>
      <c r="E2341" s="8">
        <v>0</v>
      </c>
      <c r="H2341">
        <f t="shared" si="180"/>
        <v>0.70563840005769873</v>
      </c>
      <c r="I2341">
        <f t="shared" si="181"/>
        <v>0.62009636295596682</v>
      </c>
      <c r="J2341">
        <f t="shared" si="182"/>
        <v>0.26331838888547932</v>
      </c>
      <c r="K2341">
        <f t="shared" si="183"/>
        <v>0.59494642685516674</v>
      </c>
      <c r="L2341" s="1">
        <f t="shared" si="184"/>
        <v>0</v>
      </c>
    </row>
    <row r="2342" spans="1:12" ht="20">
      <c r="A2342" s="8">
        <v>4.1631780540000003</v>
      </c>
      <c r="B2342" s="8">
        <v>3.9013406439999998</v>
      </c>
      <c r="C2342" s="8">
        <v>87.528090210000002</v>
      </c>
      <c r="D2342" s="8">
        <v>8.7859691610000006</v>
      </c>
      <c r="E2342" s="8">
        <v>0</v>
      </c>
      <c r="H2342">
        <f t="shared" si="180"/>
        <v>0.70524147815013627</v>
      </c>
      <c r="I2342">
        <f t="shared" si="181"/>
        <v>0.58647344965500448</v>
      </c>
      <c r="J2342">
        <f t="shared" si="182"/>
        <v>0.26334785614039907</v>
      </c>
      <c r="K2342">
        <f t="shared" si="183"/>
        <v>0.46376069375469481</v>
      </c>
      <c r="L2342" s="1">
        <f t="shared" si="184"/>
        <v>0</v>
      </c>
    </row>
    <row r="2343" spans="1:12" ht="20">
      <c r="A2343" s="8">
        <v>4.2395566709999999</v>
      </c>
      <c r="B2343" s="8">
        <v>4.572403059</v>
      </c>
      <c r="C2343" s="8">
        <v>87.531436690000007</v>
      </c>
      <c r="D2343" s="8">
        <v>8.0153351270000002</v>
      </c>
      <c r="E2343" s="8">
        <v>0</v>
      </c>
      <c r="H2343">
        <f t="shared" si="180"/>
        <v>0.73018306268831012</v>
      </c>
      <c r="I2343">
        <f t="shared" si="181"/>
        <v>0.81780972268197138</v>
      </c>
      <c r="J2343">
        <f t="shared" si="182"/>
        <v>0.2633717716599534</v>
      </c>
      <c r="K2343">
        <f t="shared" si="183"/>
        <v>0.40870602256557731</v>
      </c>
      <c r="L2343" s="1">
        <f t="shared" si="184"/>
        <v>0</v>
      </c>
    </row>
    <row r="2344" spans="1:12" ht="20">
      <c r="A2344" s="8">
        <v>4.2809689659999997</v>
      </c>
      <c r="B2344" s="8">
        <v>3.3247107709999999</v>
      </c>
      <c r="C2344" s="8">
        <v>87.553213990000003</v>
      </c>
      <c r="D2344" s="8">
        <v>9.7098731619999992</v>
      </c>
      <c r="E2344" s="8">
        <v>0</v>
      </c>
      <c r="H2344">
        <f t="shared" si="180"/>
        <v>0.74370632740862186</v>
      </c>
      <c r="I2344">
        <f t="shared" si="181"/>
        <v>0.38769103723836917</v>
      </c>
      <c r="J2344">
        <f t="shared" si="182"/>
        <v>0.26352740248517581</v>
      </c>
      <c r="K2344">
        <f t="shared" si="183"/>
        <v>0.52976508590611249</v>
      </c>
      <c r="L2344" s="1">
        <f t="shared" si="184"/>
        <v>0</v>
      </c>
    </row>
    <row r="2345" spans="1:12" ht="20">
      <c r="A2345" s="8">
        <v>3.615477813</v>
      </c>
      <c r="B2345" s="8">
        <v>4.1578757</v>
      </c>
      <c r="C2345" s="8">
        <v>87.564716910000001</v>
      </c>
      <c r="D2345" s="8">
        <v>6.6000650240000001</v>
      </c>
      <c r="E2345" s="8">
        <v>0</v>
      </c>
      <c r="H2345">
        <f t="shared" si="180"/>
        <v>0.52638890921085024</v>
      </c>
      <c r="I2345">
        <f t="shared" si="181"/>
        <v>0.67490913377211337</v>
      </c>
      <c r="J2345">
        <f t="shared" si="182"/>
        <v>0.26360960776002929</v>
      </c>
      <c r="K2345">
        <f t="shared" si="183"/>
        <v>0.30759806894974545</v>
      </c>
      <c r="L2345" s="1">
        <f t="shared" si="184"/>
        <v>0</v>
      </c>
    </row>
    <row r="2346" spans="1:12" ht="20">
      <c r="A2346" s="8">
        <v>4.2863328919999999</v>
      </c>
      <c r="B2346" s="8">
        <v>3.3240677440000002</v>
      </c>
      <c r="C2346" s="8">
        <v>87.589743159999998</v>
      </c>
      <c r="D2346" s="8">
        <v>9.9828912509999999</v>
      </c>
      <c r="E2346" s="8">
        <v>0</v>
      </c>
      <c r="H2346">
        <f t="shared" si="180"/>
        <v>0.74545792777846764</v>
      </c>
      <c r="I2346">
        <f t="shared" si="181"/>
        <v>0.38746936565267076</v>
      </c>
      <c r="J2346">
        <f t="shared" si="182"/>
        <v>0.2637884571095685</v>
      </c>
      <c r="K2346">
        <f t="shared" si="183"/>
        <v>0.54926970217715587</v>
      </c>
      <c r="L2346" s="1">
        <f t="shared" si="184"/>
        <v>0</v>
      </c>
    </row>
    <row r="2347" spans="1:12" ht="20">
      <c r="A2347" s="8">
        <v>4.1649755329999998</v>
      </c>
      <c r="B2347" s="8">
        <v>3.4203527399999998</v>
      </c>
      <c r="C2347" s="8">
        <v>87.600378210000002</v>
      </c>
      <c r="D2347" s="8">
        <v>6.225264707</v>
      </c>
      <c r="E2347" s="8">
        <v>0</v>
      </c>
      <c r="H2347">
        <f t="shared" si="180"/>
        <v>0.7058284483807451</v>
      </c>
      <c r="I2347">
        <f t="shared" si="181"/>
        <v>0.42066182528856966</v>
      </c>
      <c r="J2347">
        <f t="shared" si="182"/>
        <v>0.26386446017734011</v>
      </c>
      <c r="K2347">
        <f t="shared" si="183"/>
        <v>0.28082205426102491</v>
      </c>
      <c r="L2347" s="1">
        <f t="shared" si="184"/>
        <v>0</v>
      </c>
    </row>
    <row r="2348" spans="1:12" ht="20">
      <c r="A2348" s="8">
        <v>3.3675232660000001</v>
      </c>
      <c r="B2348" s="8">
        <v>3.3609982519999999</v>
      </c>
      <c r="C2348" s="8">
        <v>87.621303080000004</v>
      </c>
      <c r="D2348" s="8">
        <v>9.3062031699999999</v>
      </c>
      <c r="E2348" s="8">
        <v>0</v>
      </c>
      <c r="H2348">
        <f t="shared" si="180"/>
        <v>0.44541887416000409</v>
      </c>
      <c r="I2348">
        <f t="shared" si="181"/>
        <v>0.40020047067471637</v>
      </c>
      <c r="J2348">
        <f t="shared" si="182"/>
        <v>0.26401399913698026</v>
      </c>
      <c r="K2348">
        <f t="shared" si="183"/>
        <v>0.50092660006462986</v>
      </c>
      <c r="L2348" s="1">
        <f t="shared" si="184"/>
        <v>0</v>
      </c>
    </row>
    <row r="2349" spans="1:12" ht="20">
      <c r="A2349" s="8">
        <v>3.3794083979999998</v>
      </c>
      <c r="B2349" s="8">
        <v>3.36044353</v>
      </c>
      <c r="C2349" s="8">
        <v>87.665820909999994</v>
      </c>
      <c r="D2349" s="8">
        <v>10.162774779999999</v>
      </c>
      <c r="E2349" s="8">
        <v>0</v>
      </c>
      <c r="H2349">
        <f t="shared" si="180"/>
        <v>0.44929998691339884</v>
      </c>
      <c r="I2349">
        <f t="shared" si="181"/>
        <v>0.4000092405936127</v>
      </c>
      <c r="J2349">
        <f t="shared" si="182"/>
        <v>0.26433214448190401</v>
      </c>
      <c r="K2349">
        <f t="shared" si="183"/>
        <v>0.56212071589378221</v>
      </c>
      <c r="L2349" s="1">
        <f t="shared" si="184"/>
        <v>0</v>
      </c>
    </row>
    <row r="2350" spans="1:12" ht="20">
      <c r="A2350" s="8">
        <v>3.698747585</v>
      </c>
      <c r="B2350" s="8">
        <v>4.9896037250000003</v>
      </c>
      <c r="C2350" s="8">
        <v>87.694228789999997</v>
      </c>
      <c r="D2350" s="8">
        <v>3.7217987269999999</v>
      </c>
      <c r="E2350" s="8">
        <v>0</v>
      </c>
      <c r="H2350">
        <f t="shared" si="180"/>
        <v>0.55358081369129508</v>
      </c>
      <c r="I2350">
        <f t="shared" si="181"/>
        <v>0.96163188440564429</v>
      </c>
      <c r="J2350">
        <f t="shared" si="182"/>
        <v>0.26453516054942472</v>
      </c>
      <c r="K2350">
        <f t="shared" si="183"/>
        <v>0.10197257411719617</v>
      </c>
      <c r="L2350" s="1">
        <f t="shared" si="184"/>
        <v>0</v>
      </c>
    </row>
    <row r="2351" spans="1:12" ht="20">
      <c r="A2351" s="8">
        <v>3.3337793750000002</v>
      </c>
      <c r="B2351" s="8">
        <v>3.0815050159999999</v>
      </c>
      <c r="C2351" s="8">
        <v>87.719254710000001</v>
      </c>
      <c r="D2351" s="8">
        <v>10.56297554</v>
      </c>
      <c r="E2351" s="8">
        <v>0</v>
      </c>
      <c r="H2351">
        <f t="shared" si="180"/>
        <v>0.43439974154041988</v>
      </c>
      <c r="I2351">
        <f t="shared" si="181"/>
        <v>0.30385038146209598</v>
      </c>
      <c r="J2351">
        <f t="shared" si="182"/>
        <v>0.26471400754062885</v>
      </c>
      <c r="K2351">
        <f t="shared" si="183"/>
        <v>0.59071135720905399</v>
      </c>
      <c r="L2351" s="1">
        <f t="shared" si="184"/>
        <v>0</v>
      </c>
    </row>
    <row r="2352" spans="1:12" ht="20">
      <c r="A2352" s="8">
        <v>4.1637377539999996</v>
      </c>
      <c r="B2352" s="8">
        <v>4.0342572189999997</v>
      </c>
      <c r="C2352" s="8">
        <v>87.722033280000005</v>
      </c>
      <c r="D2352" s="8">
        <v>9.7887478320000003</v>
      </c>
      <c r="E2352" s="8">
        <v>0</v>
      </c>
      <c r="H2352">
        <f t="shared" si="180"/>
        <v>0.70542424926349634</v>
      </c>
      <c r="I2352">
        <f t="shared" si="181"/>
        <v>0.63229396410597294</v>
      </c>
      <c r="J2352">
        <f t="shared" si="182"/>
        <v>0.26473386450829883</v>
      </c>
      <c r="K2352">
        <f t="shared" si="183"/>
        <v>0.53539995126426532</v>
      </c>
      <c r="L2352" s="1">
        <f t="shared" si="184"/>
        <v>0</v>
      </c>
    </row>
    <row r="2353" spans="1:12" ht="20">
      <c r="A2353" s="8">
        <v>4.1644546</v>
      </c>
      <c r="B2353" s="8">
        <v>3.4372914350000001</v>
      </c>
      <c r="C2353" s="8">
        <v>87.724933840000006</v>
      </c>
      <c r="D2353" s="8">
        <v>11.10968377</v>
      </c>
      <c r="E2353" s="8">
        <v>0</v>
      </c>
      <c r="H2353">
        <f t="shared" si="180"/>
        <v>0.70565833670592626</v>
      </c>
      <c r="I2353">
        <f t="shared" si="181"/>
        <v>0.4265011250074201</v>
      </c>
      <c r="J2353">
        <f t="shared" si="182"/>
        <v>0.26475459327386697</v>
      </c>
      <c r="K2353">
        <f t="shared" si="183"/>
        <v>0.62976860164816262</v>
      </c>
      <c r="L2353" s="1">
        <f t="shared" si="184"/>
        <v>0</v>
      </c>
    </row>
    <row r="2354" spans="1:12" ht="20">
      <c r="A2354" s="8">
        <v>3.39109471</v>
      </c>
      <c r="B2354" s="8">
        <v>3.359847179</v>
      </c>
      <c r="C2354" s="8">
        <v>87.73783435</v>
      </c>
      <c r="D2354" s="8">
        <v>10.97390453</v>
      </c>
      <c r="E2354" s="8">
        <v>0</v>
      </c>
      <c r="H2354">
        <f t="shared" si="180"/>
        <v>0.45311617461273201</v>
      </c>
      <c r="I2354">
        <f t="shared" si="181"/>
        <v>0.39980365968985149</v>
      </c>
      <c r="J2354">
        <f t="shared" si="182"/>
        <v>0.26484678638399028</v>
      </c>
      <c r="K2354">
        <f t="shared" si="183"/>
        <v>0.6200684312914142</v>
      </c>
      <c r="L2354" s="1">
        <f t="shared" si="184"/>
        <v>0</v>
      </c>
    </row>
    <row r="2355" spans="1:12" ht="20">
      <c r="A2355" s="8">
        <v>3.6237719410000002</v>
      </c>
      <c r="B2355" s="8">
        <v>4.1912557049999997</v>
      </c>
      <c r="C2355" s="8">
        <v>87.753124729999996</v>
      </c>
      <c r="D2355" s="8">
        <v>6.5849203999999997</v>
      </c>
      <c r="E2355" s="8">
        <v>0</v>
      </c>
      <c r="H2355">
        <f t="shared" si="180"/>
        <v>0.52909737268934509</v>
      </c>
      <c r="I2355">
        <f t="shared" si="181"/>
        <v>0.68641626899189989</v>
      </c>
      <c r="J2355">
        <f t="shared" si="182"/>
        <v>0.26495605862882149</v>
      </c>
      <c r="K2355">
        <f t="shared" si="183"/>
        <v>0.30651612569546816</v>
      </c>
      <c r="L2355" s="1">
        <f t="shared" si="184"/>
        <v>0</v>
      </c>
    </row>
    <row r="2356" spans="1:12" ht="20">
      <c r="A2356" s="8">
        <v>4.1774905179999999</v>
      </c>
      <c r="B2356" s="8">
        <v>4.1543173639999997</v>
      </c>
      <c r="C2356" s="8">
        <v>87.758120210000001</v>
      </c>
      <c r="D2356" s="8">
        <v>4.4081934509999998</v>
      </c>
      <c r="E2356" s="8">
        <v>1</v>
      </c>
      <c r="H2356">
        <f t="shared" si="180"/>
        <v>0.7099152408448125</v>
      </c>
      <c r="I2356">
        <f t="shared" si="181"/>
        <v>0.67368246368894724</v>
      </c>
      <c r="J2356">
        <f t="shared" si="182"/>
        <v>0.26499175867771568</v>
      </c>
      <c r="K2356">
        <f t="shared" si="183"/>
        <v>0.15100912605822425</v>
      </c>
      <c r="L2356" s="1">
        <f t="shared" si="184"/>
        <v>1</v>
      </c>
    </row>
    <row r="2357" spans="1:12" ht="20">
      <c r="A2357" s="8">
        <v>4.2426901490000004</v>
      </c>
      <c r="B2357" s="8">
        <v>3.8649415899999999</v>
      </c>
      <c r="C2357" s="8">
        <v>87.768181220000002</v>
      </c>
      <c r="D2357" s="8">
        <v>7.6009989410000003</v>
      </c>
      <c r="E2357" s="8">
        <v>0</v>
      </c>
      <c r="H2357">
        <f t="shared" si="180"/>
        <v>0.73120630596640623</v>
      </c>
      <c r="I2357">
        <f t="shared" si="181"/>
        <v>0.57392555350429053</v>
      </c>
      <c r="J2357">
        <f t="shared" si="182"/>
        <v>0.26506365938574056</v>
      </c>
      <c r="K2357">
        <f t="shared" si="183"/>
        <v>0.37910553585519802</v>
      </c>
      <c r="L2357" s="1">
        <f t="shared" si="184"/>
        <v>0</v>
      </c>
    </row>
    <row r="2358" spans="1:12" ht="20">
      <c r="A2358" s="8">
        <v>3.908854855</v>
      </c>
      <c r="B2358" s="8">
        <v>4.1568976649999998</v>
      </c>
      <c r="C2358" s="8">
        <v>87.768497749999995</v>
      </c>
      <c r="D2358" s="8">
        <v>6.9172733959999997</v>
      </c>
      <c r="E2358" s="8">
        <v>0</v>
      </c>
      <c r="H2358">
        <f t="shared" si="180"/>
        <v>0.62219174751836304</v>
      </c>
      <c r="I2358">
        <f t="shared" si="181"/>
        <v>0.67457197441594541</v>
      </c>
      <c r="J2358">
        <f t="shared" si="182"/>
        <v>0.26506592145794911</v>
      </c>
      <c r="K2358">
        <f t="shared" si="183"/>
        <v>0.33025967205627943</v>
      </c>
      <c r="L2358" s="1">
        <f t="shared" si="184"/>
        <v>0</v>
      </c>
    </row>
    <row r="2359" spans="1:12" ht="20">
      <c r="A2359" s="8">
        <v>3.8899690929999999</v>
      </c>
      <c r="B2359" s="8">
        <v>4.9931149560000003</v>
      </c>
      <c r="C2359" s="8">
        <v>87.780121379999997</v>
      </c>
      <c r="D2359" s="8">
        <v>10.2807371</v>
      </c>
      <c r="E2359" s="8">
        <v>0</v>
      </c>
      <c r="H2359">
        <f t="shared" si="180"/>
        <v>0.61602456555052454</v>
      </c>
      <c r="I2359">
        <f t="shared" si="181"/>
        <v>0.96284231591711078</v>
      </c>
      <c r="J2359">
        <f t="shared" si="182"/>
        <v>0.26514898938321896</v>
      </c>
      <c r="K2359">
        <f t="shared" si="183"/>
        <v>0.57054803217333472</v>
      </c>
      <c r="L2359" s="1">
        <f t="shared" si="184"/>
        <v>0</v>
      </c>
    </row>
    <row r="2360" spans="1:12" ht="20">
      <c r="A2360" s="8">
        <v>3.724981976</v>
      </c>
      <c r="B2360" s="8">
        <v>4.680127658</v>
      </c>
      <c r="C2360" s="8">
        <v>87.795833299999998</v>
      </c>
      <c r="D2360" s="8">
        <v>6.8044830550000004</v>
      </c>
      <c r="E2360" s="8">
        <v>0</v>
      </c>
      <c r="H2360">
        <f t="shared" si="180"/>
        <v>0.56214770461750829</v>
      </c>
      <c r="I2360">
        <f t="shared" si="181"/>
        <v>0.85494577245758663</v>
      </c>
      <c r="J2360">
        <f t="shared" si="182"/>
        <v>0.26526127415109324</v>
      </c>
      <c r="K2360">
        <f t="shared" si="183"/>
        <v>0.32220184582087164</v>
      </c>
      <c r="L2360" s="1">
        <f t="shared" si="184"/>
        <v>0</v>
      </c>
    </row>
    <row r="2361" spans="1:12" ht="20">
      <c r="A2361" s="8">
        <v>3.7483568580000002</v>
      </c>
      <c r="B2361" s="8">
        <v>3.1241592950000001</v>
      </c>
      <c r="C2361" s="8">
        <v>87.859952340000007</v>
      </c>
      <c r="D2361" s="8">
        <v>11.667148040000001</v>
      </c>
      <c r="E2361" s="8">
        <v>0</v>
      </c>
      <c r="H2361">
        <f t="shared" si="180"/>
        <v>0.56978081737042507</v>
      </c>
      <c r="I2361">
        <f t="shared" si="181"/>
        <v>0.31855464996521643</v>
      </c>
      <c r="J2361">
        <f t="shared" si="182"/>
        <v>0.26571949895892838</v>
      </c>
      <c r="K2361">
        <f t="shared" si="183"/>
        <v>0.6695942656215389</v>
      </c>
      <c r="L2361" s="1">
        <f t="shared" si="184"/>
        <v>0</v>
      </c>
    </row>
    <row r="2362" spans="1:12" ht="20">
      <c r="A2362" s="8">
        <v>5.0078571829999996</v>
      </c>
      <c r="B2362" s="8">
        <v>5.0486187300000003</v>
      </c>
      <c r="C2362" s="8">
        <v>87.860803579999995</v>
      </c>
      <c r="D2362" s="8">
        <v>5.282795868</v>
      </c>
      <c r="E2362" s="8">
        <v>0</v>
      </c>
      <c r="H2362">
        <f t="shared" si="180"/>
        <v>0.98107307514782371</v>
      </c>
      <c r="I2362">
        <f t="shared" si="181"/>
        <v>0.98197620857609846</v>
      </c>
      <c r="J2362">
        <f t="shared" si="182"/>
        <v>0.26572558232021104</v>
      </c>
      <c r="K2362">
        <f t="shared" si="183"/>
        <v>0.213491376211664</v>
      </c>
      <c r="L2362" s="1">
        <f t="shared" si="184"/>
        <v>0</v>
      </c>
    </row>
    <row r="2363" spans="1:12" ht="20">
      <c r="A2363" s="8">
        <v>4.5811978350000002</v>
      </c>
      <c r="B2363" s="8">
        <v>3.4796606790000002</v>
      </c>
      <c r="C2363" s="8">
        <v>87.871266250000005</v>
      </c>
      <c r="D2363" s="8">
        <v>9.8074818449999999</v>
      </c>
      <c r="E2363" s="8">
        <v>0</v>
      </c>
      <c r="H2363">
        <f t="shared" si="180"/>
        <v>0.84174664302423319</v>
      </c>
      <c r="I2363">
        <f t="shared" si="181"/>
        <v>0.44110713300137133</v>
      </c>
      <c r="J2363">
        <f t="shared" si="182"/>
        <v>0.26580035347945163</v>
      </c>
      <c r="K2363">
        <f t="shared" si="183"/>
        <v>0.53673832315061221</v>
      </c>
      <c r="L2363" s="1">
        <f t="shared" si="184"/>
        <v>0</v>
      </c>
    </row>
    <row r="2364" spans="1:12" ht="20">
      <c r="A2364" s="8">
        <v>3.6344951779999999</v>
      </c>
      <c r="B2364" s="8">
        <v>3.324674361</v>
      </c>
      <c r="C2364" s="8">
        <v>87.876432309999998</v>
      </c>
      <c r="D2364" s="8">
        <v>7.7502586009999996</v>
      </c>
      <c r="E2364" s="8">
        <v>0</v>
      </c>
      <c r="H2364">
        <f t="shared" si="180"/>
        <v>0.53259906639189492</v>
      </c>
      <c r="I2364">
        <f t="shared" si="181"/>
        <v>0.38767848556878881</v>
      </c>
      <c r="J2364">
        <f t="shared" si="182"/>
        <v>0.26583727257323037</v>
      </c>
      <c r="K2364">
        <f t="shared" si="183"/>
        <v>0.38976875748900841</v>
      </c>
      <c r="L2364" s="1">
        <f t="shared" si="184"/>
        <v>0</v>
      </c>
    </row>
    <row r="2365" spans="1:12" ht="20">
      <c r="A2365" s="8">
        <v>4.1925215470000001</v>
      </c>
      <c r="B2365" s="8">
        <v>4.5737393940000004</v>
      </c>
      <c r="C2365" s="8">
        <v>87.889129269999998</v>
      </c>
      <c r="D2365" s="8">
        <v>6.3689400850000002</v>
      </c>
      <c r="E2365" s="8">
        <v>0</v>
      </c>
      <c r="H2365">
        <f t="shared" si="180"/>
        <v>0.71482365232468059</v>
      </c>
      <c r="I2365">
        <f t="shared" si="181"/>
        <v>0.81827039929193413</v>
      </c>
      <c r="J2365">
        <f t="shared" si="182"/>
        <v>0.26592801101934699</v>
      </c>
      <c r="K2365">
        <f t="shared" si="183"/>
        <v>0.29108633061630745</v>
      </c>
      <c r="L2365" s="1">
        <f t="shared" si="184"/>
        <v>0</v>
      </c>
    </row>
    <row r="2366" spans="1:12" ht="20">
      <c r="A2366" s="8">
        <v>3.704136804</v>
      </c>
      <c r="B2366" s="8">
        <v>4.15734285</v>
      </c>
      <c r="C2366" s="8">
        <v>87.900720649999997</v>
      </c>
      <c r="D2366" s="8">
        <v>11.32940256</v>
      </c>
      <c r="E2366" s="8">
        <v>0</v>
      </c>
      <c r="H2366">
        <f t="shared" si="180"/>
        <v>0.55534067353902228</v>
      </c>
      <c r="I2366">
        <f t="shared" si="181"/>
        <v>0.67472544365577392</v>
      </c>
      <c r="J2366">
        <f t="shared" si="182"/>
        <v>0.2660108484709533</v>
      </c>
      <c r="K2366">
        <f t="shared" si="183"/>
        <v>0.64546547617462657</v>
      </c>
      <c r="L2366" s="1">
        <f t="shared" si="184"/>
        <v>0</v>
      </c>
    </row>
    <row r="2367" spans="1:12" ht="20">
      <c r="A2367" s="8">
        <v>3.3306102179999999</v>
      </c>
      <c r="B2367" s="8">
        <v>4.0098537150000002</v>
      </c>
      <c r="C2367" s="8">
        <v>87.962447979999993</v>
      </c>
      <c r="D2367" s="8">
        <v>8.2261671809999992</v>
      </c>
      <c r="E2367" s="8">
        <v>0</v>
      </c>
      <c r="H2367">
        <f t="shared" si="180"/>
        <v>0.43336484721613205</v>
      </c>
      <c r="I2367">
        <f t="shared" si="181"/>
        <v>0.62388131047202056</v>
      </c>
      <c r="J2367">
        <f t="shared" si="182"/>
        <v>0.26645198099457534</v>
      </c>
      <c r="K2367">
        <f t="shared" si="183"/>
        <v>0.42376802203223496</v>
      </c>
      <c r="L2367" s="1">
        <f t="shared" si="184"/>
        <v>0</v>
      </c>
    </row>
    <row r="2368" spans="1:12" ht="20">
      <c r="A2368" s="8">
        <v>3.7596485359999998</v>
      </c>
      <c r="B2368" s="8">
        <v>4.2694788590000003</v>
      </c>
      <c r="C2368" s="8">
        <v>87.990898430000001</v>
      </c>
      <c r="D2368" s="8">
        <v>9.8617037920000001</v>
      </c>
      <c r="E2368" s="8">
        <v>0</v>
      </c>
      <c r="H2368">
        <f t="shared" si="180"/>
        <v>0.57346813657672635</v>
      </c>
      <c r="I2368">
        <f t="shared" si="181"/>
        <v>0.71338224489262836</v>
      </c>
      <c r="J2368">
        <f t="shared" si="182"/>
        <v>0.266655301287332</v>
      </c>
      <c r="K2368">
        <f t="shared" si="183"/>
        <v>0.54061197955769313</v>
      </c>
      <c r="L2368" s="1">
        <f t="shared" si="184"/>
        <v>0</v>
      </c>
    </row>
    <row r="2369" spans="1:12" ht="20">
      <c r="A2369" s="8">
        <v>4.996083756</v>
      </c>
      <c r="B2369" s="8">
        <v>3.4481833380000002</v>
      </c>
      <c r="C2369" s="8">
        <v>88.000707460000001</v>
      </c>
      <c r="D2369" s="8">
        <v>5.7699001089999999</v>
      </c>
      <c r="E2369" s="8">
        <v>0</v>
      </c>
      <c r="H2369">
        <f t="shared" si="180"/>
        <v>0.97722843987739838</v>
      </c>
      <c r="I2369">
        <f t="shared" si="181"/>
        <v>0.43025590576978967</v>
      </c>
      <c r="J2369">
        <f t="shared" si="182"/>
        <v>0.26672540122779892</v>
      </c>
      <c r="K2369">
        <f t="shared" si="183"/>
        <v>0.24829046714187278</v>
      </c>
      <c r="L2369" s="1">
        <f t="shared" si="184"/>
        <v>0</v>
      </c>
    </row>
    <row r="2370" spans="1:12" ht="20">
      <c r="A2370" s="8">
        <v>4.9960022430000004</v>
      </c>
      <c r="B2370" s="8">
        <v>3.4203527399999998</v>
      </c>
      <c r="C2370" s="8">
        <v>88.023472780000006</v>
      </c>
      <c r="D2370" s="8">
        <v>6.0873094889999999</v>
      </c>
      <c r="E2370" s="8">
        <v>0</v>
      </c>
      <c r="H2370">
        <f t="shared" ref="H2370:H2433" si="185">(A2370-$G$4)/($G$2-$G$4)</f>
        <v>0.97720182165019931</v>
      </c>
      <c r="I2370">
        <f t="shared" ref="I2370:I2433" si="186">(B2370-$G$8)/($G$6-$G$8)</f>
        <v>0.42066182528856966</v>
      </c>
      <c r="J2370">
        <f t="shared" ref="J2370:J2433" si="187">(C2370-$G$12)/($G$10-$G$12)</f>
        <v>0.26688809290849635</v>
      </c>
      <c r="K2370">
        <f t="shared" ref="K2370:K2433" si="188">(D2370-$G$16)/($G$14-$G$16)</f>
        <v>0.27096643041011537</v>
      </c>
      <c r="L2370" s="1">
        <f t="shared" ref="L2370:L2433" si="189">E2370</f>
        <v>0</v>
      </c>
    </row>
    <row r="2371" spans="1:12" ht="20">
      <c r="A2371" s="8">
        <v>4.9947720569999996</v>
      </c>
      <c r="B2371" s="8">
        <v>3.8501812690000001</v>
      </c>
      <c r="C2371" s="8">
        <v>88.039643839999997</v>
      </c>
      <c r="D2371" s="8">
        <v>5.9389148670000003</v>
      </c>
      <c r="E2371" s="8">
        <v>0</v>
      </c>
      <c r="H2371">
        <f t="shared" si="185"/>
        <v>0.97680010204172962</v>
      </c>
      <c r="I2371">
        <f t="shared" si="186"/>
        <v>0.56883720766268708</v>
      </c>
      <c r="J2371">
        <f t="shared" si="187"/>
        <v>0.26700365890669264</v>
      </c>
      <c r="K2371">
        <f t="shared" si="188"/>
        <v>0.26036500773736154</v>
      </c>
      <c r="L2371" s="1">
        <f t="shared" si="189"/>
        <v>0</v>
      </c>
    </row>
    <row r="2372" spans="1:12" ht="20">
      <c r="A2372" s="8">
        <v>4.9947593069999998</v>
      </c>
      <c r="B2372" s="8">
        <v>3.8501812690000001</v>
      </c>
      <c r="C2372" s="8">
        <v>88.043541379999994</v>
      </c>
      <c r="D2372" s="8">
        <v>6.0771082999999999</v>
      </c>
      <c r="E2372" s="8">
        <v>0</v>
      </c>
      <c r="H2372">
        <f t="shared" si="185"/>
        <v>0.97679593850466462</v>
      </c>
      <c r="I2372">
        <f t="shared" si="186"/>
        <v>0.56883720766268708</v>
      </c>
      <c r="J2372">
        <f t="shared" si="187"/>
        <v>0.26703151256010865</v>
      </c>
      <c r="K2372">
        <f t="shared" si="188"/>
        <v>0.27023764984585985</v>
      </c>
      <c r="L2372" s="1">
        <f t="shared" si="189"/>
        <v>0</v>
      </c>
    </row>
    <row r="2373" spans="1:12" ht="20">
      <c r="A2373" s="8">
        <v>3.4153390300000002</v>
      </c>
      <c r="B2373" s="8">
        <v>2.5313513599999999</v>
      </c>
      <c r="C2373" s="8">
        <v>88.046809319999994</v>
      </c>
      <c r="D2373" s="8">
        <v>11.660420370000001</v>
      </c>
      <c r="E2373" s="8">
        <v>0</v>
      </c>
      <c r="H2373">
        <f t="shared" si="185"/>
        <v>0.4610332040196739</v>
      </c>
      <c r="I2373">
        <f t="shared" si="186"/>
        <v>0.11419515189421735</v>
      </c>
      <c r="J2373">
        <f t="shared" si="187"/>
        <v>0.26705486679589441</v>
      </c>
      <c r="K2373">
        <f t="shared" si="188"/>
        <v>0.66911363584997741</v>
      </c>
      <c r="L2373" s="1">
        <f t="shared" si="189"/>
        <v>0</v>
      </c>
    </row>
    <row r="2374" spans="1:12" ht="20">
      <c r="A2374" s="8">
        <v>4.5920809399999998</v>
      </c>
      <c r="B2374" s="8">
        <v>4.657234571</v>
      </c>
      <c r="C2374" s="8">
        <v>88.058485320000003</v>
      </c>
      <c r="D2374" s="8">
        <v>7.4118066579999997</v>
      </c>
      <c r="E2374" s="8">
        <v>0</v>
      </c>
      <c r="H2374">
        <f t="shared" si="185"/>
        <v>0.84530054193019688</v>
      </c>
      <c r="I2374">
        <f t="shared" si="186"/>
        <v>0.84705380696185528</v>
      </c>
      <c r="J2374">
        <f t="shared" si="187"/>
        <v>0.26713830898180807</v>
      </c>
      <c r="K2374">
        <f t="shared" si="188"/>
        <v>0.3655894977975232</v>
      </c>
      <c r="L2374" s="1">
        <f t="shared" si="189"/>
        <v>0</v>
      </c>
    </row>
    <row r="2375" spans="1:12" ht="20">
      <c r="A2375" s="8">
        <v>4.9954700479999996</v>
      </c>
      <c r="B2375" s="8">
        <v>3.9013406439999998</v>
      </c>
      <c r="C2375" s="8">
        <v>88.136963919999999</v>
      </c>
      <c r="D2375" s="8">
        <v>11.19925252</v>
      </c>
      <c r="E2375" s="8">
        <v>0</v>
      </c>
      <c r="H2375">
        <f t="shared" si="185"/>
        <v>0.97702803234758195</v>
      </c>
      <c r="I2375">
        <f t="shared" si="186"/>
        <v>0.58647344965500448</v>
      </c>
      <c r="J2375">
        <f t="shared" si="187"/>
        <v>0.26769915395709415</v>
      </c>
      <c r="K2375">
        <f t="shared" si="188"/>
        <v>0.63616746007188785</v>
      </c>
      <c r="L2375" s="1">
        <f t="shared" si="189"/>
        <v>0</v>
      </c>
    </row>
    <row r="2376" spans="1:12">
      <c r="A2376">
        <v>4.1775559400000004</v>
      </c>
      <c r="B2376">
        <v>4.1680371410000001</v>
      </c>
      <c r="C2376">
        <v>88.139011690000004</v>
      </c>
      <c r="D2376">
        <v>4.413107256</v>
      </c>
      <c r="E2376">
        <v>1</v>
      </c>
      <c r="H2376">
        <f t="shared" si="185"/>
        <v>0.70993660452495955</v>
      </c>
      <c r="I2376">
        <f t="shared" si="186"/>
        <v>0.67841210136049113</v>
      </c>
      <c r="J2376">
        <f t="shared" si="187"/>
        <v>0.26771378828435077</v>
      </c>
      <c r="K2376">
        <f t="shared" si="188"/>
        <v>0.15136017195890719</v>
      </c>
      <c r="L2376" s="1">
        <f t="shared" si="189"/>
        <v>1</v>
      </c>
    </row>
    <row r="2377" spans="1:12" ht="20">
      <c r="A2377" s="8">
        <v>4.1643362579999996</v>
      </c>
      <c r="B2377" s="8">
        <v>2.9520326560000001</v>
      </c>
      <c r="C2377" s="8">
        <v>88.151787089999999</v>
      </c>
      <c r="D2377" s="8">
        <v>10.552432359999999</v>
      </c>
      <c r="E2377" s="8">
        <v>0</v>
      </c>
      <c r="H2377">
        <f t="shared" si="185"/>
        <v>0.70561969189781948</v>
      </c>
      <c r="I2377">
        <f t="shared" si="186"/>
        <v>0.25921719600436816</v>
      </c>
      <c r="J2377">
        <f t="shared" si="187"/>
        <v>0.26780508729958891</v>
      </c>
      <c r="K2377">
        <f t="shared" si="188"/>
        <v>0.5899581445522305</v>
      </c>
      <c r="L2377" s="1">
        <f t="shared" si="189"/>
        <v>0</v>
      </c>
    </row>
    <row r="2378" spans="1:12" ht="20">
      <c r="A2378" s="8">
        <v>3.6096118750000001</v>
      </c>
      <c r="B2378" s="8">
        <v>3.7401772769999999</v>
      </c>
      <c r="C2378" s="8">
        <v>88.163487739999994</v>
      </c>
      <c r="D2378" s="8">
        <v>5.61650603</v>
      </c>
      <c r="E2378" s="8">
        <v>0</v>
      </c>
      <c r="H2378">
        <f t="shared" si="185"/>
        <v>0.52447337585519016</v>
      </c>
      <c r="I2378">
        <f t="shared" si="186"/>
        <v>0.53091537959045276</v>
      </c>
      <c r="J2378">
        <f t="shared" si="187"/>
        <v>0.2678887056459926</v>
      </c>
      <c r="K2378">
        <f t="shared" si="188"/>
        <v>0.23733187952555879</v>
      </c>
      <c r="L2378" s="1">
        <f t="shared" si="189"/>
        <v>0</v>
      </c>
    </row>
    <row r="2379" spans="1:12">
      <c r="A2379">
        <v>4.9956459349999998</v>
      </c>
      <c r="B2379">
        <v>3.44031675</v>
      </c>
      <c r="C2379">
        <v>88.169740300000001</v>
      </c>
      <c r="D2379">
        <v>5.1708881489999996</v>
      </c>
      <c r="E2379">
        <v>1</v>
      </c>
      <c r="H2379">
        <f t="shared" si="185"/>
        <v>0.97708546858630918</v>
      </c>
      <c r="I2379">
        <f t="shared" si="186"/>
        <v>0.42754404602518054</v>
      </c>
      <c r="J2379">
        <f t="shared" si="187"/>
        <v>0.26793338937963057</v>
      </c>
      <c r="K2379">
        <f t="shared" si="188"/>
        <v>0.20549660515141105</v>
      </c>
      <c r="L2379" s="1">
        <f t="shared" si="189"/>
        <v>1</v>
      </c>
    </row>
    <row r="2380" spans="1:12" ht="20">
      <c r="A2380" s="8">
        <v>3.302304999</v>
      </c>
      <c r="B2380" s="8">
        <v>3.3610446619999998</v>
      </c>
      <c r="C2380" s="8">
        <v>88.170390850000004</v>
      </c>
      <c r="D2380" s="8">
        <v>5.7357729720000004</v>
      </c>
      <c r="E2380" s="8">
        <v>0</v>
      </c>
      <c r="H2380">
        <f t="shared" si="185"/>
        <v>0.42412172341670495</v>
      </c>
      <c r="I2380">
        <f t="shared" si="186"/>
        <v>0.40021646965810626</v>
      </c>
      <c r="J2380">
        <f t="shared" si="187"/>
        <v>0.26793803851581133</v>
      </c>
      <c r="K2380">
        <f t="shared" si="188"/>
        <v>0.24585239897557512</v>
      </c>
      <c r="L2380" s="1">
        <f t="shared" si="189"/>
        <v>0</v>
      </c>
    </row>
    <row r="2381" spans="1:12" ht="20">
      <c r="A2381" s="8">
        <v>5.0061395720000004</v>
      </c>
      <c r="B2381" s="8">
        <v>4.6683038530000003</v>
      </c>
      <c r="C2381" s="8">
        <v>88.171764519999996</v>
      </c>
      <c r="D2381" s="8">
        <v>6.3453978610000004</v>
      </c>
      <c r="E2381" s="8">
        <v>0</v>
      </c>
      <c r="H2381">
        <f t="shared" si="185"/>
        <v>0.98051218596649459</v>
      </c>
      <c r="I2381">
        <f t="shared" si="186"/>
        <v>0.85086973583184655</v>
      </c>
      <c r="J2381">
        <f t="shared" si="187"/>
        <v>0.2679478554075142</v>
      </c>
      <c r="K2381">
        <f t="shared" si="188"/>
        <v>0.28940445654353514</v>
      </c>
      <c r="L2381" s="1">
        <f t="shared" si="189"/>
        <v>0</v>
      </c>
    </row>
    <row r="2382" spans="1:12" ht="20">
      <c r="A2382" s="8">
        <v>4.5901169199999998</v>
      </c>
      <c r="B2382" s="8">
        <v>4.633070311</v>
      </c>
      <c r="C2382" s="8">
        <v>88.176058019999999</v>
      </c>
      <c r="D2382" s="8">
        <v>7.02682903</v>
      </c>
      <c r="E2382" s="8">
        <v>0</v>
      </c>
      <c r="H2382">
        <f t="shared" si="185"/>
        <v>0.84465918741516732</v>
      </c>
      <c r="I2382">
        <f t="shared" si="186"/>
        <v>0.83872362824240698</v>
      </c>
      <c r="J2382">
        <f t="shared" si="187"/>
        <v>0.26797853877726591</v>
      </c>
      <c r="K2382">
        <f t="shared" si="188"/>
        <v>0.33808640840670823</v>
      </c>
      <c r="L2382" s="1">
        <f t="shared" si="189"/>
        <v>0</v>
      </c>
    </row>
    <row r="2383" spans="1:12" ht="20">
      <c r="A2383" s="8">
        <v>2.8416040890000001</v>
      </c>
      <c r="B2383" s="8">
        <v>3.3258882170000001</v>
      </c>
      <c r="C2383" s="8">
        <v>88.205213749999999</v>
      </c>
      <c r="D2383" s="8">
        <v>11.46213884</v>
      </c>
      <c r="E2383" s="8">
        <v>0</v>
      </c>
      <c r="H2383">
        <f t="shared" si="185"/>
        <v>0.27367895363496458</v>
      </c>
      <c r="I2383">
        <f t="shared" si="186"/>
        <v>0.388096939823944</v>
      </c>
      <c r="J2383">
        <f t="shared" si="187"/>
        <v>0.26818689933251655</v>
      </c>
      <c r="K2383">
        <f t="shared" si="188"/>
        <v>0.65494825519534472</v>
      </c>
      <c r="L2383" s="1">
        <f t="shared" si="189"/>
        <v>0</v>
      </c>
    </row>
    <row r="2384" spans="1:12" ht="20">
      <c r="A2384" s="8">
        <v>3.291041377</v>
      </c>
      <c r="B2384" s="8">
        <v>4.1988171110000003</v>
      </c>
      <c r="C2384" s="8">
        <v>88.209697840000004</v>
      </c>
      <c r="D2384" s="8">
        <v>4.540591504</v>
      </c>
      <c r="E2384" s="8">
        <v>0</v>
      </c>
      <c r="H2384">
        <f t="shared" si="185"/>
        <v>0.42044356595125837</v>
      </c>
      <c r="I2384">
        <f t="shared" si="186"/>
        <v>0.68902292292420797</v>
      </c>
      <c r="J2384">
        <f t="shared" si="187"/>
        <v>0.26821894474802138</v>
      </c>
      <c r="K2384">
        <f t="shared" si="188"/>
        <v>0.16046774188934695</v>
      </c>
      <c r="L2384" s="1">
        <f t="shared" si="189"/>
        <v>0</v>
      </c>
    </row>
    <row r="2385" spans="1:12" ht="20">
      <c r="A2385" s="8">
        <v>2.7654689060000002</v>
      </c>
      <c r="B2385" s="8">
        <v>3.327524371</v>
      </c>
      <c r="C2385" s="8">
        <v>88.234766050000005</v>
      </c>
      <c r="D2385" s="8">
        <v>12.04727418</v>
      </c>
      <c r="E2385" s="8">
        <v>0</v>
      </c>
      <c r="H2385">
        <f t="shared" si="185"/>
        <v>0.24881686293850891</v>
      </c>
      <c r="I2385">
        <f t="shared" si="186"/>
        <v>0.38866097345181172</v>
      </c>
      <c r="J2385">
        <f t="shared" si="187"/>
        <v>0.26839809396344971</v>
      </c>
      <c r="K2385">
        <f t="shared" si="188"/>
        <v>0.69675076108471279</v>
      </c>
      <c r="L2385" s="1">
        <f t="shared" si="189"/>
        <v>0</v>
      </c>
    </row>
    <row r="2386" spans="1:12" ht="20">
      <c r="A2386" s="8">
        <v>4.6704723140000004</v>
      </c>
      <c r="B2386" s="8">
        <v>5.0891958080000004</v>
      </c>
      <c r="C2386" s="8">
        <v>88.274326040000005</v>
      </c>
      <c r="D2386" s="8">
        <v>6.6620378049999998</v>
      </c>
      <c r="E2386" s="8">
        <v>0</v>
      </c>
      <c r="H2386">
        <f t="shared" si="185"/>
        <v>0.87089939614465106</v>
      </c>
      <c r="I2386">
        <f t="shared" si="186"/>
        <v>0.99596440070997705</v>
      </c>
      <c r="J2386">
        <f t="shared" si="187"/>
        <v>0.26868080825261731</v>
      </c>
      <c r="K2386">
        <f t="shared" si="188"/>
        <v>0.31202545072903259</v>
      </c>
      <c r="L2386" s="1">
        <f t="shared" si="189"/>
        <v>0</v>
      </c>
    </row>
    <row r="2387" spans="1:12" ht="20">
      <c r="A2387" s="8">
        <v>3.3305160040000001</v>
      </c>
      <c r="B2387" s="8">
        <v>3.4563536579999998</v>
      </c>
      <c r="C2387" s="8">
        <v>88.292145880000007</v>
      </c>
      <c r="D2387" s="8">
        <v>8.6290040599999998</v>
      </c>
      <c r="E2387" s="8">
        <v>0</v>
      </c>
      <c r="H2387">
        <f t="shared" si="185"/>
        <v>0.43333408145291236</v>
      </c>
      <c r="I2387">
        <f t="shared" si="186"/>
        <v>0.43307247146619754</v>
      </c>
      <c r="J2387">
        <f t="shared" si="187"/>
        <v>0.26880815720793</v>
      </c>
      <c r="K2387">
        <f t="shared" si="188"/>
        <v>0.45254698965851464</v>
      </c>
      <c r="L2387" s="1">
        <f t="shared" si="189"/>
        <v>0</v>
      </c>
    </row>
    <row r="2388" spans="1:12" ht="20">
      <c r="A2388" s="8">
        <v>4.327489216</v>
      </c>
      <c r="B2388" s="8">
        <v>4.6090432830000001</v>
      </c>
      <c r="C2388" s="8">
        <v>88.294856830000001</v>
      </c>
      <c r="D2388" s="8">
        <v>4.7669326730000003</v>
      </c>
      <c r="E2388" s="8">
        <v>0</v>
      </c>
      <c r="H2388">
        <f t="shared" si="185"/>
        <v>0.75889760467555645</v>
      </c>
      <c r="I2388">
        <f t="shared" si="186"/>
        <v>0.83044075769982928</v>
      </c>
      <c r="J2388">
        <f t="shared" si="187"/>
        <v>0.26882753093128575</v>
      </c>
      <c r="K2388">
        <f t="shared" si="188"/>
        <v>0.17663772411966133</v>
      </c>
      <c r="L2388" s="1">
        <f t="shared" si="189"/>
        <v>0</v>
      </c>
    </row>
    <row r="2389" spans="1:12" ht="20">
      <c r="A2389" s="8">
        <v>3.2404740489999999</v>
      </c>
      <c r="B2389" s="8">
        <v>2.909858351</v>
      </c>
      <c r="C2389" s="8">
        <v>88.318433810000002</v>
      </c>
      <c r="D2389" s="8">
        <v>12.09004416</v>
      </c>
      <c r="E2389" s="8">
        <v>0</v>
      </c>
      <c r="H2389">
        <f t="shared" si="185"/>
        <v>0.40393070756601712</v>
      </c>
      <c r="I2389">
        <f t="shared" si="186"/>
        <v>0.24467838960108806</v>
      </c>
      <c r="J2389">
        <f t="shared" si="187"/>
        <v>0.26899602311597587</v>
      </c>
      <c r="K2389">
        <f t="shared" si="188"/>
        <v>0.69980628041266535</v>
      </c>
      <c r="L2389" s="1">
        <f t="shared" si="189"/>
        <v>0</v>
      </c>
    </row>
    <row r="2390" spans="1:12" ht="20">
      <c r="A2390" s="8">
        <v>3.7463028820000002</v>
      </c>
      <c r="B2390" s="8">
        <v>3.9135261969999999</v>
      </c>
      <c r="C2390" s="8">
        <v>88.318648269999997</v>
      </c>
      <c r="D2390" s="8">
        <v>7.0051663050000004</v>
      </c>
      <c r="E2390" s="8">
        <v>0</v>
      </c>
      <c r="H2390">
        <f t="shared" si="185"/>
        <v>0.56911008755027948</v>
      </c>
      <c r="I2390">
        <f t="shared" si="186"/>
        <v>0.59067419216834072</v>
      </c>
      <c r="J2390">
        <f t="shared" si="187"/>
        <v>0.26899755574797235</v>
      </c>
      <c r="K2390">
        <f t="shared" si="188"/>
        <v>0.33653880714681461</v>
      </c>
      <c r="L2390" s="1">
        <f t="shared" si="189"/>
        <v>0</v>
      </c>
    </row>
    <row r="2391" spans="1:12" ht="20">
      <c r="A2391" s="8">
        <v>2.886609268</v>
      </c>
      <c r="B2391" s="8">
        <v>3.3243461679999999</v>
      </c>
      <c r="C2391" s="8">
        <v>88.324399209999996</v>
      </c>
      <c r="D2391" s="8">
        <v>10.22570865</v>
      </c>
      <c r="E2391" s="8">
        <v>0</v>
      </c>
      <c r="H2391">
        <f t="shared" si="185"/>
        <v>0.28837548154779852</v>
      </c>
      <c r="I2391">
        <f t="shared" si="186"/>
        <v>0.38756534714268048</v>
      </c>
      <c r="J2391">
        <f t="shared" si="187"/>
        <v>0.26903865466923454</v>
      </c>
      <c r="K2391">
        <f t="shared" si="188"/>
        <v>0.56661675858933314</v>
      </c>
      <c r="L2391" s="1">
        <f t="shared" si="189"/>
        <v>0</v>
      </c>
    </row>
    <row r="2392" spans="1:12" ht="20">
      <c r="A2392" s="8">
        <v>3.663031492</v>
      </c>
      <c r="B2392" s="8">
        <v>4.1557396329999996</v>
      </c>
      <c r="C2392" s="8">
        <v>88.332119109999994</v>
      </c>
      <c r="D2392" s="8">
        <v>8.8653084010000001</v>
      </c>
      <c r="E2392" s="8">
        <v>0</v>
      </c>
      <c r="H2392">
        <f t="shared" si="185"/>
        <v>0.54191765470881725</v>
      </c>
      <c r="I2392">
        <f t="shared" si="186"/>
        <v>0.67417276444540031</v>
      </c>
      <c r="J2392">
        <f t="shared" si="187"/>
        <v>0.26909382470443793</v>
      </c>
      <c r="K2392">
        <f t="shared" si="188"/>
        <v>0.46942874834076365</v>
      </c>
      <c r="L2392" s="1">
        <f t="shared" si="189"/>
        <v>0</v>
      </c>
    </row>
    <row r="2393" spans="1:12" ht="20">
      <c r="A2393" s="8">
        <v>3.3091448959999998</v>
      </c>
      <c r="B2393" s="8">
        <v>4.1576278929999999</v>
      </c>
      <c r="C2393" s="8">
        <v>88.336660570000006</v>
      </c>
      <c r="D2393" s="8">
        <v>6.2704126110000002</v>
      </c>
      <c r="E2393" s="8">
        <v>0</v>
      </c>
      <c r="H2393">
        <f t="shared" si="185"/>
        <v>0.42635530496031815</v>
      </c>
      <c r="I2393">
        <f t="shared" si="186"/>
        <v>0.67482370692279414</v>
      </c>
      <c r="J2393">
        <f t="shared" si="187"/>
        <v>0.26912628011293743</v>
      </c>
      <c r="K2393">
        <f t="shared" si="188"/>
        <v>0.28404745425626809</v>
      </c>
      <c r="L2393" s="1">
        <f t="shared" si="189"/>
        <v>0</v>
      </c>
    </row>
    <row r="2394" spans="1:12" ht="20">
      <c r="A2394" s="8">
        <v>3.9653931689999999</v>
      </c>
      <c r="B2394" s="8">
        <v>3.4460486179999998</v>
      </c>
      <c r="C2394" s="8">
        <v>88.401676660000007</v>
      </c>
      <c r="D2394" s="8">
        <v>8.9220431999999992</v>
      </c>
      <c r="E2394" s="8">
        <v>0</v>
      </c>
      <c r="H2394">
        <f t="shared" si="185"/>
        <v>0.64065444288605777</v>
      </c>
      <c r="I2394">
        <f t="shared" si="186"/>
        <v>0.4295200007962468</v>
      </c>
      <c r="J2394">
        <f t="shared" si="187"/>
        <v>0.26959091566185456</v>
      </c>
      <c r="K2394">
        <f t="shared" si="188"/>
        <v>0.47348192477227019</v>
      </c>
      <c r="L2394" s="1">
        <f t="shared" si="189"/>
        <v>0</v>
      </c>
    </row>
    <row r="2395" spans="1:12" ht="20">
      <c r="A2395" s="8">
        <v>3.5930283240000001</v>
      </c>
      <c r="B2395" s="8">
        <v>4.9879539990000001</v>
      </c>
      <c r="C2395" s="8">
        <v>88.425034960000005</v>
      </c>
      <c r="D2395" s="8">
        <v>4.6160788110000004</v>
      </c>
      <c r="E2395" s="8">
        <v>0</v>
      </c>
      <c r="H2395">
        <f t="shared" si="185"/>
        <v>0.51905798532501568</v>
      </c>
      <c r="I2395">
        <f t="shared" si="186"/>
        <v>0.96106317208347425</v>
      </c>
      <c r="J2395">
        <f t="shared" si="187"/>
        <v>0.26975784505644396</v>
      </c>
      <c r="K2395">
        <f t="shared" si="188"/>
        <v>0.16586061150381948</v>
      </c>
      <c r="L2395" s="1">
        <f t="shared" si="189"/>
        <v>0</v>
      </c>
    </row>
    <row r="2396" spans="1:12" ht="20">
      <c r="A2396" s="8">
        <v>3.3280825909999998</v>
      </c>
      <c r="B2396" s="8">
        <v>2.9681913350000002</v>
      </c>
      <c r="C2396" s="8">
        <v>88.428256709999999</v>
      </c>
      <c r="D2396" s="8">
        <v>8.4966578439999996</v>
      </c>
      <c r="E2396" s="8">
        <v>0</v>
      </c>
      <c r="H2396">
        <f t="shared" si="185"/>
        <v>0.43253944574936459</v>
      </c>
      <c r="I2396">
        <f t="shared" si="186"/>
        <v>0.26478759973037497</v>
      </c>
      <c r="J2396">
        <f t="shared" si="187"/>
        <v>0.26978086919677169</v>
      </c>
      <c r="K2396">
        <f t="shared" si="188"/>
        <v>0.44309207710140336</v>
      </c>
      <c r="L2396" s="1">
        <f t="shared" si="189"/>
        <v>0</v>
      </c>
    </row>
    <row r="2397" spans="1:12" ht="20">
      <c r="A2397" s="8">
        <v>3.8577726339999998</v>
      </c>
      <c r="B2397" s="8">
        <v>2.4936489150000001</v>
      </c>
      <c r="C2397" s="8">
        <v>88.430919349999996</v>
      </c>
      <c r="D2397" s="8">
        <v>11.83505721</v>
      </c>
      <c r="E2397" s="8">
        <v>0</v>
      </c>
      <c r="H2397">
        <f t="shared" si="185"/>
        <v>0.60551074983193987</v>
      </c>
      <c r="I2397">
        <f t="shared" si="186"/>
        <v>0.1011979359641549</v>
      </c>
      <c r="J2397">
        <f t="shared" si="187"/>
        <v>0.26979989767415269</v>
      </c>
      <c r="K2397">
        <f t="shared" si="188"/>
        <v>0.68158982218423747</v>
      </c>
      <c r="L2397" s="1">
        <f t="shared" si="189"/>
        <v>0</v>
      </c>
    </row>
    <row r="2398" spans="1:12" ht="20">
      <c r="A2398" s="8">
        <v>3.9715273959999999</v>
      </c>
      <c r="B2398" s="8">
        <v>3.3241005530000001</v>
      </c>
      <c r="C2398" s="8">
        <v>88.432147130000004</v>
      </c>
      <c r="D2398" s="8">
        <v>9.1612684830000006</v>
      </c>
      <c r="E2398" s="8">
        <v>0</v>
      </c>
      <c r="H2398">
        <f t="shared" si="185"/>
        <v>0.64265758653157368</v>
      </c>
      <c r="I2398">
        <f t="shared" si="186"/>
        <v>0.38748067594454838</v>
      </c>
      <c r="J2398">
        <f t="shared" si="187"/>
        <v>0.26980867196732006</v>
      </c>
      <c r="K2398">
        <f t="shared" si="188"/>
        <v>0.49057235773346047</v>
      </c>
      <c r="L2398" s="1">
        <f t="shared" si="189"/>
        <v>0</v>
      </c>
    </row>
    <row r="2399" spans="1:12" ht="20">
      <c r="A2399" s="8">
        <v>4.5802490179999999</v>
      </c>
      <c r="B2399" s="8">
        <v>4.9033861050000001</v>
      </c>
      <c r="C2399" s="8">
        <v>88.450863870000006</v>
      </c>
      <c r="D2399" s="8">
        <v>6.2390885379999999</v>
      </c>
      <c r="E2399" s="8">
        <v>0</v>
      </c>
      <c r="H2399">
        <f t="shared" si="185"/>
        <v>0.84143680500482054</v>
      </c>
      <c r="I2399">
        <f t="shared" si="186"/>
        <v>0.93190996520077374</v>
      </c>
      <c r="J2399">
        <f t="shared" si="187"/>
        <v>0.26994243059174422</v>
      </c>
      <c r="K2399">
        <f t="shared" si="188"/>
        <v>0.28180963907651585</v>
      </c>
      <c r="L2399" s="1">
        <f t="shared" si="189"/>
        <v>0</v>
      </c>
    </row>
    <row r="2400" spans="1:12" ht="20">
      <c r="A2400" s="8">
        <v>4.8056463489999999</v>
      </c>
      <c r="B2400" s="8">
        <v>4.9876046250000003</v>
      </c>
      <c r="C2400" s="8">
        <v>88.494047800000004</v>
      </c>
      <c r="D2400" s="8">
        <v>8.6476354440000005</v>
      </c>
      <c r="E2400" s="8">
        <v>0</v>
      </c>
      <c r="H2400">
        <f t="shared" si="185"/>
        <v>0.91504073771042715</v>
      </c>
      <c r="I2400">
        <f t="shared" si="186"/>
        <v>0.96094273190198609</v>
      </c>
      <c r="J2400">
        <f t="shared" si="187"/>
        <v>0.27025104326008442</v>
      </c>
      <c r="K2400">
        <f t="shared" si="188"/>
        <v>0.45387802965241947</v>
      </c>
      <c r="L2400" s="1">
        <f t="shared" si="189"/>
        <v>0</v>
      </c>
    </row>
    <row r="2401" spans="1:12" ht="20">
      <c r="A2401" s="8">
        <v>3.9823851829999999</v>
      </c>
      <c r="B2401" s="8">
        <v>3.3240785640000001</v>
      </c>
      <c r="C2401" s="8">
        <v>88.498331519999994</v>
      </c>
      <c r="D2401" s="8">
        <v>9.6152747779999999</v>
      </c>
      <c r="E2401" s="8">
        <v>0</v>
      </c>
      <c r="H2401">
        <f t="shared" si="185"/>
        <v>0.64620321779585788</v>
      </c>
      <c r="I2401">
        <f t="shared" si="186"/>
        <v>0.38747309564621268</v>
      </c>
      <c r="J2401">
        <f t="shared" si="187"/>
        <v>0.27028165673735755</v>
      </c>
      <c r="K2401">
        <f t="shared" si="188"/>
        <v>0.5230069066713996</v>
      </c>
      <c r="L2401" s="1">
        <f t="shared" si="189"/>
        <v>0</v>
      </c>
    </row>
    <row r="2402" spans="1:12" ht="20">
      <c r="A2402" s="8">
        <v>3.9978801210000001</v>
      </c>
      <c r="B2402" s="8">
        <v>3.4427744480000002</v>
      </c>
      <c r="C2402" s="8">
        <v>88.526451390000005</v>
      </c>
      <c r="D2402" s="8">
        <v>10.204572819999999</v>
      </c>
      <c r="E2402" s="8">
        <v>0</v>
      </c>
      <c r="H2402">
        <f t="shared" si="185"/>
        <v>0.65126311965347816</v>
      </c>
      <c r="I2402">
        <f t="shared" si="186"/>
        <v>0.42839129165068002</v>
      </c>
      <c r="J2402">
        <f t="shared" si="187"/>
        <v>0.27048261454999956</v>
      </c>
      <c r="K2402">
        <f t="shared" si="188"/>
        <v>0.56510679910192341</v>
      </c>
      <c r="L2402" s="1">
        <f t="shared" si="189"/>
        <v>0</v>
      </c>
    </row>
    <row r="2403" spans="1:12" ht="20">
      <c r="A2403" s="8">
        <v>4.1574624130000002</v>
      </c>
      <c r="B2403" s="8">
        <v>3.0077215869999998</v>
      </c>
      <c r="C2403" s="8">
        <v>88.582648500000005</v>
      </c>
      <c r="D2403" s="8">
        <v>10.03617713</v>
      </c>
      <c r="E2403" s="8">
        <v>0</v>
      </c>
      <c r="H2403">
        <f t="shared" si="185"/>
        <v>0.70337502456939971</v>
      </c>
      <c r="I2403">
        <f t="shared" si="186"/>
        <v>0.27841491809165841</v>
      </c>
      <c r="J2403">
        <f t="shared" si="187"/>
        <v>0.27088422552125918</v>
      </c>
      <c r="K2403">
        <f t="shared" si="188"/>
        <v>0.55307648518690822</v>
      </c>
      <c r="L2403" s="1">
        <f t="shared" si="189"/>
        <v>0</v>
      </c>
    </row>
    <row r="2404" spans="1:12" ht="20">
      <c r="A2404" s="8">
        <v>3.3334849270000002</v>
      </c>
      <c r="B2404" s="8">
        <v>2.9951390359999999</v>
      </c>
      <c r="C2404" s="8">
        <v>88.605158529999997</v>
      </c>
      <c r="D2404" s="8">
        <v>12.515460129999999</v>
      </c>
      <c r="E2404" s="8">
        <v>0</v>
      </c>
      <c r="H2404">
        <f t="shared" si="185"/>
        <v>0.43430358897871413</v>
      </c>
      <c r="I2404">
        <f t="shared" si="186"/>
        <v>0.27407731790954759</v>
      </c>
      <c r="J2404">
        <f t="shared" si="187"/>
        <v>0.27104509277958228</v>
      </c>
      <c r="K2404">
        <f t="shared" si="188"/>
        <v>0.73019831517056633</v>
      </c>
      <c r="L2404" s="1">
        <f t="shared" si="189"/>
        <v>0</v>
      </c>
    </row>
    <row r="2405" spans="1:12" ht="20">
      <c r="A2405" s="8">
        <v>3.5206492759999999</v>
      </c>
      <c r="B2405" s="8">
        <v>4.1582916079999999</v>
      </c>
      <c r="C2405" s="8">
        <v>88.609178330000006</v>
      </c>
      <c r="D2405" s="8">
        <v>4.1217963869999998</v>
      </c>
      <c r="E2405" s="8">
        <v>0</v>
      </c>
      <c r="H2405">
        <f t="shared" si="185"/>
        <v>0.49542246774966392</v>
      </c>
      <c r="I2405">
        <f t="shared" si="186"/>
        <v>0.67505251031130176</v>
      </c>
      <c r="J2405">
        <f t="shared" si="187"/>
        <v>0.27107382016044357</v>
      </c>
      <c r="K2405">
        <f t="shared" si="188"/>
        <v>0.13054870581671618</v>
      </c>
      <c r="L2405" s="1">
        <f t="shared" si="189"/>
        <v>0</v>
      </c>
    </row>
    <row r="2406" spans="1:12" ht="20">
      <c r="A2406" s="8">
        <v>3.5191013259999999</v>
      </c>
      <c r="B2406" s="8">
        <v>3.3247685840000001</v>
      </c>
      <c r="C2406" s="8">
        <v>88.610557970000002</v>
      </c>
      <c r="D2406" s="8">
        <v>4.044450791</v>
      </c>
      <c r="E2406" s="8">
        <v>1</v>
      </c>
      <c r="H2406">
        <f t="shared" si="185"/>
        <v>0.49491698169476633</v>
      </c>
      <c r="I2406">
        <f t="shared" si="186"/>
        <v>0.38771096719369613</v>
      </c>
      <c r="J2406">
        <f t="shared" si="187"/>
        <v>0.27108367971657354</v>
      </c>
      <c r="K2406">
        <f t="shared" si="188"/>
        <v>0.12502307864761258</v>
      </c>
      <c r="L2406" s="1">
        <f t="shared" si="189"/>
        <v>1</v>
      </c>
    </row>
    <row r="2407" spans="1:12">
      <c r="A2407">
        <v>3.516831018</v>
      </c>
      <c r="B2407">
        <v>4.1582916079999999</v>
      </c>
      <c r="C2407">
        <v>88.612583650000005</v>
      </c>
      <c r="D2407">
        <v>3.7098382289999998</v>
      </c>
      <c r="E2407">
        <v>1</v>
      </c>
      <c r="H2407">
        <f t="shared" si="185"/>
        <v>0.4941756082432191</v>
      </c>
      <c r="I2407">
        <f t="shared" si="186"/>
        <v>0.67505251031130176</v>
      </c>
      <c r="J2407">
        <f t="shared" si="187"/>
        <v>0.27109815617830374</v>
      </c>
      <c r="K2407">
        <f t="shared" si="188"/>
        <v>0.1011181072034651</v>
      </c>
      <c r="L2407" s="1">
        <f t="shared" si="189"/>
        <v>1</v>
      </c>
    </row>
    <row r="2408" spans="1:12" ht="20">
      <c r="A2408" s="8">
        <v>4.7523212289999996</v>
      </c>
      <c r="B2408" s="8">
        <v>4.5748853150000004</v>
      </c>
      <c r="C2408" s="8">
        <v>88.625470910000004</v>
      </c>
      <c r="D2408" s="8">
        <v>6.7314325300000002</v>
      </c>
      <c r="E2408" s="8">
        <v>0</v>
      </c>
      <c r="H2408">
        <f t="shared" si="185"/>
        <v>0.89762731703421506</v>
      </c>
      <c r="I2408">
        <f t="shared" si="186"/>
        <v>0.81866543422072435</v>
      </c>
      <c r="J2408">
        <f t="shared" si="187"/>
        <v>0.27119025459769708</v>
      </c>
      <c r="K2408">
        <f t="shared" si="188"/>
        <v>0.31698306173318697</v>
      </c>
      <c r="L2408" s="1">
        <f t="shared" si="189"/>
        <v>0</v>
      </c>
    </row>
    <row r="2409" spans="1:12" ht="20">
      <c r="A2409" s="8">
        <v>3.1562883730000002</v>
      </c>
      <c r="B2409" s="8">
        <v>3.3241459350000002</v>
      </c>
      <c r="C2409" s="8">
        <v>88.626811540000006</v>
      </c>
      <c r="D2409" s="8">
        <v>11.13076495</v>
      </c>
      <c r="E2409" s="8">
        <v>0</v>
      </c>
      <c r="H2409">
        <f t="shared" si="185"/>
        <v>0.37643971286972239</v>
      </c>
      <c r="I2409">
        <f t="shared" si="186"/>
        <v>0.38749632054407873</v>
      </c>
      <c r="J2409">
        <f t="shared" si="187"/>
        <v>0.27119983537002507</v>
      </c>
      <c r="K2409">
        <f t="shared" si="188"/>
        <v>0.63127465689873907</v>
      </c>
      <c r="L2409" s="1">
        <f t="shared" si="189"/>
        <v>0</v>
      </c>
    </row>
    <row r="2410" spans="1:12" ht="20">
      <c r="A2410" s="8">
        <v>4.4809886629999998</v>
      </c>
      <c r="B2410" s="8">
        <v>4.572403059</v>
      </c>
      <c r="C2410" s="8">
        <v>88.627926939999995</v>
      </c>
      <c r="D2410" s="8">
        <v>7.7394554019999999</v>
      </c>
      <c r="E2410" s="8">
        <v>0</v>
      </c>
      <c r="H2410">
        <f t="shared" si="185"/>
        <v>0.80902314483705817</v>
      </c>
      <c r="I2410">
        <f t="shared" si="186"/>
        <v>0.81780972268197138</v>
      </c>
      <c r="J2410">
        <f t="shared" si="187"/>
        <v>0.27120780654287252</v>
      </c>
      <c r="K2410">
        <f t="shared" si="188"/>
        <v>0.3889969688805448</v>
      </c>
      <c r="L2410" s="1">
        <f t="shared" si="189"/>
        <v>0</v>
      </c>
    </row>
    <row r="2411" spans="1:12" ht="20">
      <c r="A2411" s="8">
        <v>4.985648233</v>
      </c>
      <c r="B2411" s="8">
        <v>3.3790020670000001</v>
      </c>
      <c r="C2411" s="8">
        <v>88.645644579999995</v>
      </c>
      <c r="D2411" s="8">
        <v>9.6965197409999995</v>
      </c>
      <c r="E2411" s="8">
        <v>0</v>
      </c>
      <c r="H2411">
        <f t="shared" si="185"/>
        <v>0.97382069973587992</v>
      </c>
      <c r="I2411">
        <f t="shared" si="186"/>
        <v>0.4064069506820448</v>
      </c>
      <c r="J2411">
        <f t="shared" si="187"/>
        <v>0.27133442512893202</v>
      </c>
      <c r="K2411">
        <f t="shared" si="188"/>
        <v>0.52881110753250116</v>
      </c>
      <c r="L2411" s="1">
        <f t="shared" si="189"/>
        <v>0</v>
      </c>
    </row>
    <row r="2412" spans="1:12" ht="20">
      <c r="A2412" s="8">
        <v>4.4881285159999997</v>
      </c>
      <c r="B2412" s="8">
        <v>4.1571602920000004</v>
      </c>
      <c r="C2412" s="8">
        <v>88.655357170000002</v>
      </c>
      <c r="D2412" s="8">
        <v>8.5452587189999996</v>
      </c>
      <c r="E2412" s="8">
        <v>0</v>
      </c>
      <c r="H2412">
        <f t="shared" si="185"/>
        <v>0.81135467759038937</v>
      </c>
      <c r="I2412">
        <f t="shared" si="186"/>
        <v>0.67466251018433043</v>
      </c>
      <c r="J2412">
        <f t="shared" si="187"/>
        <v>0.27140383586381411</v>
      </c>
      <c r="K2412">
        <f t="shared" si="188"/>
        <v>0.44656415992486764</v>
      </c>
      <c r="L2412" s="1">
        <f t="shared" si="189"/>
        <v>0</v>
      </c>
    </row>
    <row r="2413" spans="1:12" ht="20">
      <c r="A2413" s="8">
        <v>4.2848002200000002</v>
      </c>
      <c r="B2413" s="8">
        <v>3.852990524</v>
      </c>
      <c r="C2413" s="8">
        <v>88.678778339999994</v>
      </c>
      <c r="D2413" s="8">
        <v>9.8362965439999996</v>
      </c>
      <c r="E2413" s="8">
        <v>0</v>
      </c>
      <c r="H2413">
        <f t="shared" si="185"/>
        <v>0.74495743078390586</v>
      </c>
      <c r="I2413">
        <f t="shared" si="186"/>
        <v>0.56980564601827932</v>
      </c>
      <c r="J2413">
        <f t="shared" si="187"/>
        <v>0.27157121455698419</v>
      </c>
      <c r="K2413">
        <f t="shared" si="188"/>
        <v>0.53879686677685745</v>
      </c>
      <c r="L2413" s="1">
        <f t="shared" si="189"/>
        <v>0</v>
      </c>
    </row>
    <row r="2414" spans="1:12" ht="20">
      <c r="A2414" s="8">
        <v>4.499304135</v>
      </c>
      <c r="B2414" s="8">
        <v>3.7406755230000002</v>
      </c>
      <c r="C2414" s="8">
        <v>88.680614270000007</v>
      </c>
      <c r="D2414" s="8">
        <v>9.9838475609999993</v>
      </c>
      <c r="E2414" s="8">
        <v>0</v>
      </c>
      <c r="H2414">
        <f t="shared" si="185"/>
        <v>0.81500409750663283</v>
      </c>
      <c r="I2414">
        <f t="shared" si="186"/>
        <v>0.53108714062208595</v>
      </c>
      <c r="J2414">
        <f t="shared" si="187"/>
        <v>0.27158433497599632</v>
      </c>
      <c r="K2414">
        <f t="shared" si="188"/>
        <v>0.54933802167808887</v>
      </c>
      <c r="L2414" s="1">
        <f t="shared" si="189"/>
        <v>0</v>
      </c>
    </row>
    <row r="2415" spans="1:12" ht="20">
      <c r="A2415" s="8">
        <v>3.937296109</v>
      </c>
      <c r="B2415" s="8">
        <v>3.7407034690000001</v>
      </c>
      <c r="C2415" s="8">
        <v>88.688094750000005</v>
      </c>
      <c r="D2415" s="8">
        <v>7.0271677549999998</v>
      </c>
      <c r="E2415" s="8">
        <v>0</v>
      </c>
      <c r="H2415">
        <f t="shared" si="185"/>
        <v>0.63147929380913548</v>
      </c>
      <c r="I2415">
        <f t="shared" si="186"/>
        <v>0.53109677448525794</v>
      </c>
      <c r="J2415">
        <f t="shared" si="187"/>
        <v>0.27163779400330729</v>
      </c>
      <c r="K2415">
        <f t="shared" si="188"/>
        <v>0.33811060717379571</v>
      </c>
      <c r="L2415" s="1">
        <f t="shared" si="189"/>
        <v>0</v>
      </c>
    </row>
    <row r="2416" spans="1:12" ht="20">
      <c r="A2416" s="8">
        <v>3.6316624549999998</v>
      </c>
      <c r="B2416" s="8">
        <v>4.9875673630000001</v>
      </c>
      <c r="C2416" s="8">
        <v>88.701352670000006</v>
      </c>
      <c r="D2416" s="8">
        <v>5.9508311410000001</v>
      </c>
      <c r="E2416" s="8">
        <v>0</v>
      </c>
      <c r="H2416">
        <f t="shared" si="185"/>
        <v>0.53167403523850643</v>
      </c>
      <c r="I2416">
        <f t="shared" si="186"/>
        <v>0.96092988652126898</v>
      </c>
      <c r="J2416">
        <f t="shared" si="187"/>
        <v>0.27173254133334052</v>
      </c>
      <c r="K2416">
        <f t="shared" si="188"/>
        <v>0.26121631525548944</v>
      </c>
      <c r="L2416" s="1">
        <f t="shared" si="189"/>
        <v>0</v>
      </c>
    </row>
    <row r="2417" spans="1:12" ht="20">
      <c r="A2417" s="8">
        <v>4.2901649949999996</v>
      </c>
      <c r="B2417" s="8">
        <v>3.7407791349999999</v>
      </c>
      <c r="C2417" s="8">
        <v>88.709960780000003</v>
      </c>
      <c r="D2417" s="8">
        <v>10.06776866</v>
      </c>
      <c r="E2417" s="8">
        <v>0</v>
      </c>
      <c r="H2417">
        <f t="shared" si="185"/>
        <v>0.74670930839633731</v>
      </c>
      <c r="I2417">
        <f t="shared" si="186"/>
        <v>0.53112285892992894</v>
      </c>
      <c r="J2417">
        <f t="shared" si="187"/>
        <v>0.27179405893482939</v>
      </c>
      <c r="K2417">
        <f t="shared" si="188"/>
        <v>0.55533340769457828</v>
      </c>
      <c r="L2417" s="1">
        <f t="shared" si="189"/>
        <v>0</v>
      </c>
    </row>
    <row r="2418" spans="1:12" ht="20">
      <c r="A2418" s="8">
        <v>4.8234968110000001</v>
      </c>
      <c r="B2418" s="8">
        <v>5.0185161620000001</v>
      </c>
      <c r="C2418" s="8">
        <v>88.727708030000002</v>
      </c>
      <c r="D2418" s="8">
        <v>7.8130979040000001</v>
      </c>
      <c r="E2418" s="8">
        <v>0</v>
      </c>
      <c r="H2418">
        <f t="shared" si="185"/>
        <v>0.92086984046857823</v>
      </c>
      <c r="I2418">
        <f t="shared" si="186"/>
        <v>0.97159890873930022</v>
      </c>
      <c r="J2418">
        <f t="shared" si="187"/>
        <v>0.27192088912787116</v>
      </c>
      <c r="K2418">
        <f t="shared" si="188"/>
        <v>0.39425804424742111</v>
      </c>
      <c r="L2418" s="1">
        <f t="shared" si="189"/>
        <v>0</v>
      </c>
    </row>
    <row r="2419" spans="1:12" ht="20">
      <c r="A2419" s="8">
        <v>4.1643684629999997</v>
      </c>
      <c r="B2419" s="8">
        <v>3.072799555</v>
      </c>
      <c r="C2419" s="8">
        <v>88.733256800000007</v>
      </c>
      <c r="D2419" s="8">
        <v>12.2275543</v>
      </c>
      <c r="E2419" s="8">
        <v>0</v>
      </c>
      <c r="H2419">
        <f t="shared" si="185"/>
        <v>0.70563020850261815</v>
      </c>
      <c r="I2419">
        <f t="shared" si="186"/>
        <v>0.30084933586975476</v>
      </c>
      <c r="J2419">
        <f t="shared" si="187"/>
        <v>0.27196054324725555</v>
      </c>
      <c r="K2419">
        <f t="shared" si="188"/>
        <v>0.70963010755870282</v>
      </c>
      <c r="L2419" s="1">
        <f t="shared" si="189"/>
        <v>0</v>
      </c>
    </row>
    <row r="2420" spans="1:12" ht="20">
      <c r="A2420" s="8">
        <v>3.5328268120000001</v>
      </c>
      <c r="B2420" s="8">
        <v>4.6283008040000002</v>
      </c>
      <c r="C2420" s="8">
        <v>88.754738680000003</v>
      </c>
      <c r="D2420" s="8">
        <v>4.501598134</v>
      </c>
      <c r="E2420" s="8">
        <v>0</v>
      </c>
      <c r="H2420">
        <f t="shared" si="185"/>
        <v>0.49939906559262648</v>
      </c>
      <c r="I2420">
        <f t="shared" si="186"/>
        <v>0.83707942950784364</v>
      </c>
      <c r="J2420">
        <f t="shared" si="187"/>
        <v>0.27211406286225498</v>
      </c>
      <c r="K2420">
        <f t="shared" si="188"/>
        <v>0.15768202640159107</v>
      </c>
      <c r="L2420" s="1">
        <f t="shared" si="189"/>
        <v>0</v>
      </c>
    </row>
    <row r="2421" spans="1:12" ht="20">
      <c r="A2421" s="8">
        <v>4.1576303899999996</v>
      </c>
      <c r="B2421" s="8">
        <v>3.9647248859999999</v>
      </c>
      <c r="C2421" s="8">
        <v>88.758063910000004</v>
      </c>
      <c r="D2421" s="8">
        <v>9.5907038839999998</v>
      </c>
      <c r="E2421" s="8">
        <v>0</v>
      </c>
      <c r="H2421">
        <f t="shared" si="185"/>
        <v>0.70342987778238664</v>
      </c>
      <c r="I2421">
        <f t="shared" si="186"/>
        <v>0.60832398693016887</v>
      </c>
      <c r="J2421">
        <f t="shared" si="187"/>
        <v>0.27213782651931784</v>
      </c>
      <c r="K2421">
        <f t="shared" si="188"/>
        <v>0.52125154364522852</v>
      </c>
      <c r="L2421" s="1">
        <f t="shared" si="189"/>
        <v>0</v>
      </c>
    </row>
    <row r="2422" spans="1:12" ht="20">
      <c r="A2422" s="8">
        <v>3.3333214340000001</v>
      </c>
      <c r="B2422" s="8">
        <v>3.132575294</v>
      </c>
      <c r="C2422" s="8">
        <v>88.76828107</v>
      </c>
      <c r="D2422" s="8">
        <v>12.509843630000001</v>
      </c>
      <c r="E2422" s="8">
        <v>0</v>
      </c>
      <c r="H2422">
        <f t="shared" si="185"/>
        <v>0.4342502000245661</v>
      </c>
      <c r="I2422">
        <f t="shared" si="186"/>
        <v>0.32145590892256493</v>
      </c>
      <c r="J2422">
        <f t="shared" si="187"/>
        <v>0.27221084314866256</v>
      </c>
      <c r="K2422">
        <f t="shared" si="188"/>
        <v>0.72979706821404589</v>
      </c>
      <c r="L2422" s="1">
        <f t="shared" si="189"/>
        <v>0</v>
      </c>
    </row>
    <row r="2423" spans="1:12" ht="20">
      <c r="A2423" s="8">
        <v>4.3378707619999997</v>
      </c>
      <c r="B2423" s="8">
        <v>3.7406755230000002</v>
      </c>
      <c r="C2423" s="8">
        <v>88.771344200000001</v>
      </c>
      <c r="D2423" s="8">
        <v>9.6018413250000005</v>
      </c>
      <c r="E2423" s="8">
        <v>0</v>
      </c>
      <c r="H2423">
        <f t="shared" si="185"/>
        <v>0.76228771852372845</v>
      </c>
      <c r="I2423">
        <f t="shared" si="186"/>
        <v>0.53108714062208595</v>
      </c>
      <c r="J2423">
        <f t="shared" si="187"/>
        <v>0.27223273371588913</v>
      </c>
      <c r="K2423">
        <f t="shared" si="188"/>
        <v>0.52204721075191018</v>
      </c>
      <c r="L2423" s="1">
        <f t="shared" si="189"/>
        <v>0</v>
      </c>
    </row>
    <row r="2424" spans="1:12" ht="20">
      <c r="A2424" s="8">
        <v>4.1642328400000004</v>
      </c>
      <c r="B2424" s="8">
        <v>4.1007896239999999</v>
      </c>
      <c r="C2424" s="8">
        <v>88.77368903</v>
      </c>
      <c r="D2424" s="8">
        <v>12.814612650000001</v>
      </c>
      <c r="E2424" s="8">
        <v>0</v>
      </c>
      <c r="H2424">
        <f t="shared" si="185"/>
        <v>0.70558592055066682</v>
      </c>
      <c r="I2424">
        <f t="shared" si="186"/>
        <v>0.65522977195958487</v>
      </c>
      <c r="J2424">
        <f t="shared" si="187"/>
        <v>0.27224949097357976</v>
      </c>
      <c r="K2424">
        <f t="shared" si="188"/>
        <v>0.75156999471930008</v>
      </c>
      <c r="L2424" s="1">
        <f t="shared" si="189"/>
        <v>0</v>
      </c>
    </row>
    <row r="2425" spans="1:12" ht="20">
      <c r="A2425" s="8">
        <v>4.1571476479999996</v>
      </c>
      <c r="B2425" s="8">
        <v>3.8246139440000002</v>
      </c>
      <c r="C2425" s="8">
        <v>88.787725660000007</v>
      </c>
      <c r="D2425" s="8">
        <v>7.6515091960000001</v>
      </c>
      <c r="E2425" s="8">
        <v>0</v>
      </c>
      <c r="H2425">
        <f t="shared" si="185"/>
        <v>0.70327223745219936</v>
      </c>
      <c r="I2425">
        <f t="shared" si="186"/>
        <v>0.56002334840822532</v>
      </c>
      <c r="J2425">
        <f t="shared" si="187"/>
        <v>0.27234980333141301</v>
      </c>
      <c r="K2425">
        <f t="shared" si="188"/>
        <v>0.38271402621250739</v>
      </c>
      <c r="L2425" s="1">
        <f t="shared" si="189"/>
        <v>0</v>
      </c>
    </row>
    <row r="2426" spans="1:12" ht="20">
      <c r="A2426" s="8">
        <v>4.1536406100000001</v>
      </c>
      <c r="B2426" s="8">
        <v>4.9876800829999999</v>
      </c>
      <c r="C2426" s="8">
        <v>88.789641619999998</v>
      </c>
      <c r="D2426" s="8">
        <v>6.1563362870000002</v>
      </c>
      <c r="E2426" s="8">
        <v>0</v>
      </c>
      <c r="H2426">
        <f t="shared" si="185"/>
        <v>0.70212700743637468</v>
      </c>
      <c r="I2426">
        <f t="shared" si="186"/>
        <v>0.96096874464252968</v>
      </c>
      <c r="J2426">
        <f t="shared" si="187"/>
        <v>0.27236349568243412</v>
      </c>
      <c r="K2426">
        <f t="shared" si="188"/>
        <v>0.27589775643448305</v>
      </c>
      <c r="L2426" s="1">
        <f t="shared" si="189"/>
        <v>0</v>
      </c>
    </row>
    <row r="2427" spans="1:12" ht="20">
      <c r="A2427" s="8">
        <v>4.5701211050000001</v>
      </c>
      <c r="B2427" s="8">
        <v>4.7211443199999996</v>
      </c>
      <c r="C2427" s="8">
        <v>88.798415079999998</v>
      </c>
      <c r="D2427" s="8">
        <v>8.6015591590000007</v>
      </c>
      <c r="E2427" s="8">
        <v>0</v>
      </c>
      <c r="H2427">
        <f t="shared" si="185"/>
        <v>0.83812951550146686</v>
      </c>
      <c r="I2427">
        <f t="shared" si="186"/>
        <v>0.86908550299082876</v>
      </c>
      <c r="J2427">
        <f t="shared" si="187"/>
        <v>0.2724261949527686</v>
      </c>
      <c r="K2427">
        <f t="shared" si="188"/>
        <v>0.45058630542487121</v>
      </c>
      <c r="L2427" s="1">
        <f t="shared" si="189"/>
        <v>0</v>
      </c>
    </row>
    <row r="2428" spans="1:12" ht="20">
      <c r="A2428" s="8">
        <v>3.3280179240000001</v>
      </c>
      <c r="B2428" s="8">
        <v>2.9610087690000002</v>
      </c>
      <c r="C2428" s="8">
        <v>88.805441459999997</v>
      </c>
      <c r="D2428" s="8">
        <v>8.6983759670000005</v>
      </c>
      <c r="E2428" s="8">
        <v>0</v>
      </c>
      <c r="H2428">
        <f t="shared" si="185"/>
        <v>0.43251832861592232</v>
      </c>
      <c r="I2428">
        <f t="shared" si="186"/>
        <v>0.26231154383442645</v>
      </c>
      <c r="J2428">
        <f t="shared" si="187"/>
        <v>0.2724764087679673</v>
      </c>
      <c r="K2428">
        <f t="shared" si="188"/>
        <v>0.45750297052769989</v>
      </c>
      <c r="L2428" s="1">
        <f t="shared" si="189"/>
        <v>0</v>
      </c>
    </row>
    <row r="2429" spans="1:12" ht="20">
      <c r="A2429" s="8">
        <v>4.1571738370000002</v>
      </c>
      <c r="B2429" s="8">
        <v>3.8915935030000002</v>
      </c>
      <c r="C2429" s="8">
        <v>88.810861930000002</v>
      </c>
      <c r="D2429" s="8">
        <v>7.5454831499999999</v>
      </c>
      <c r="E2429" s="8">
        <v>0</v>
      </c>
      <c r="H2429">
        <f t="shared" si="185"/>
        <v>0.70328078952060735</v>
      </c>
      <c r="I2429">
        <f t="shared" si="186"/>
        <v>0.58311330427775476</v>
      </c>
      <c r="J2429">
        <f t="shared" si="187"/>
        <v>0.27251514599522658</v>
      </c>
      <c r="K2429">
        <f t="shared" si="188"/>
        <v>0.37513944626602624</v>
      </c>
      <c r="L2429" s="1">
        <f t="shared" si="189"/>
        <v>0</v>
      </c>
    </row>
    <row r="2430" spans="1:12" ht="20">
      <c r="A2430" s="8">
        <v>5.0066726389999996</v>
      </c>
      <c r="B2430" s="8">
        <v>4.1874880929999998</v>
      </c>
      <c r="C2430" s="8">
        <v>88.819418920000004</v>
      </c>
      <c r="D2430" s="8">
        <v>5.201746505</v>
      </c>
      <c r="E2430" s="8">
        <v>0</v>
      </c>
      <c r="H2430">
        <f t="shared" si="185"/>
        <v>0.98068626002239156</v>
      </c>
      <c r="I2430">
        <f t="shared" si="186"/>
        <v>0.68511745490425402</v>
      </c>
      <c r="J2430">
        <f t="shared" si="187"/>
        <v>0.27257629826915952</v>
      </c>
      <c r="K2430">
        <f t="shared" si="188"/>
        <v>0.20770114916071022</v>
      </c>
      <c r="L2430" s="1">
        <f t="shared" si="189"/>
        <v>0</v>
      </c>
    </row>
    <row r="2431" spans="1:12" ht="20">
      <c r="A2431" s="8">
        <v>4.1577284299999997</v>
      </c>
      <c r="B2431" s="8">
        <v>3.8812384440000001</v>
      </c>
      <c r="C2431" s="8">
        <v>88.843787210000002</v>
      </c>
      <c r="D2431" s="8">
        <v>9.0500864819999993</v>
      </c>
      <c r="E2431" s="8">
        <v>0</v>
      </c>
      <c r="H2431">
        <f t="shared" si="185"/>
        <v>0.70346189293327799</v>
      </c>
      <c r="I2431">
        <f t="shared" si="186"/>
        <v>0.57954359048886017</v>
      </c>
      <c r="J2431">
        <f t="shared" si="187"/>
        <v>0.27275044552717398</v>
      </c>
      <c r="K2431">
        <f t="shared" si="188"/>
        <v>0.48262943250936741</v>
      </c>
      <c r="L2431" s="1">
        <f t="shared" si="189"/>
        <v>0</v>
      </c>
    </row>
    <row r="2432" spans="1:12" ht="20">
      <c r="A2432" s="8">
        <v>3.328093414</v>
      </c>
      <c r="B2432" s="8">
        <v>2.962804271</v>
      </c>
      <c r="C2432" s="8">
        <v>88.868195180000001</v>
      </c>
      <c r="D2432" s="8">
        <v>8.5350189800000003</v>
      </c>
      <c r="E2432" s="8">
        <v>0</v>
      </c>
      <c r="H2432">
        <f t="shared" si="185"/>
        <v>0.43254298002086705</v>
      </c>
      <c r="I2432">
        <f t="shared" si="186"/>
        <v>0.26293050971838583</v>
      </c>
      <c r="J2432">
        <f t="shared" si="187"/>
        <v>0.27292487635712548</v>
      </c>
      <c r="K2432">
        <f t="shared" si="188"/>
        <v>0.44583262531980844</v>
      </c>
      <c r="L2432" s="1">
        <f t="shared" si="189"/>
        <v>0</v>
      </c>
    </row>
    <row r="2433" spans="1:12" ht="20">
      <c r="A2433" s="8">
        <v>3.3281042510000001</v>
      </c>
      <c r="B2433" s="8">
        <v>2.962804271</v>
      </c>
      <c r="C2433" s="8">
        <v>88.877637129999997</v>
      </c>
      <c r="D2433" s="8">
        <v>8.4448123969999997</v>
      </c>
      <c r="E2433" s="8">
        <v>0</v>
      </c>
      <c r="H2433">
        <f t="shared" si="185"/>
        <v>0.43254651886409645</v>
      </c>
      <c r="I2433">
        <f t="shared" si="186"/>
        <v>0.26293050971838583</v>
      </c>
      <c r="J2433">
        <f t="shared" si="187"/>
        <v>0.27299235297131585</v>
      </c>
      <c r="K2433">
        <f t="shared" si="188"/>
        <v>0.43938819962998893</v>
      </c>
      <c r="L2433" s="1">
        <f t="shared" si="189"/>
        <v>0</v>
      </c>
    </row>
    <row r="2434" spans="1:12" ht="20">
      <c r="A2434" s="8">
        <v>4.1641937550000003</v>
      </c>
      <c r="B2434" s="8">
        <v>3.8842839119999999</v>
      </c>
      <c r="C2434" s="8">
        <v>88.877855049999994</v>
      </c>
      <c r="D2434" s="8">
        <v>12.435601289999999</v>
      </c>
      <c r="E2434" s="8">
        <v>0</v>
      </c>
      <c r="H2434">
        <f t="shared" ref="H2434:H2497" si="190">(A2434-$G$4)/($G$2-$G$4)</f>
        <v>0.70557315726861269</v>
      </c>
      <c r="I2434">
        <f t="shared" ref="I2434:I2497" si="191">(B2434-$G$8)/($G$6-$G$8)</f>
        <v>0.58059345887814084</v>
      </c>
      <c r="J2434">
        <f t="shared" ref="J2434:J2497" si="192">(C2434-$G$12)/($G$10-$G$12)</f>
        <v>0.27299391033009918</v>
      </c>
      <c r="K2434">
        <f t="shared" ref="K2434:K2497" si="193">(D2434-$G$16)/($G$14-$G$16)</f>
        <v>0.72449313997226417</v>
      </c>
      <c r="L2434" s="1">
        <f t="shared" ref="L2434:L2497" si="194">E2434</f>
        <v>0</v>
      </c>
    </row>
    <row r="2435" spans="1:12" ht="20">
      <c r="A2435" s="8">
        <v>4.9855373390000004</v>
      </c>
      <c r="B2435" s="8">
        <v>3.839892812</v>
      </c>
      <c r="C2435" s="8">
        <v>88.936522350000004</v>
      </c>
      <c r="D2435" s="8">
        <v>6.153399855</v>
      </c>
      <c r="E2435" s="8">
        <v>0</v>
      </c>
      <c r="H2435">
        <f t="shared" si="190"/>
        <v>0.97378448708652332</v>
      </c>
      <c r="I2435">
        <f t="shared" si="191"/>
        <v>0.56529045367322661</v>
      </c>
      <c r="J2435">
        <f t="shared" si="192"/>
        <v>0.2734131744405523</v>
      </c>
      <c r="K2435">
        <f t="shared" si="193"/>
        <v>0.2756879755383681</v>
      </c>
      <c r="L2435" s="1">
        <f t="shared" si="194"/>
        <v>0</v>
      </c>
    </row>
    <row r="2436" spans="1:12" ht="20">
      <c r="A2436" s="8">
        <v>3.3281914060000002</v>
      </c>
      <c r="B2436" s="8">
        <v>2.964599867</v>
      </c>
      <c r="C2436" s="8">
        <v>88.949791059999995</v>
      </c>
      <c r="D2436" s="8">
        <v>8.1901585529999998</v>
      </c>
      <c r="E2436" s="8">
        <v>0</v>
      </c>
      <c r="H2436">
        <f t="shared" si="190"/>
        <v>0.43257497949726592</v>
      </c>
      <c r="I2436">
        <f t="shared" si="191"/>
        <v>0.26354950800709515</v>
      </c>
      <c r="J2436">
        <f t="shared" si="192"/>
        <v>0.27350799888099875</v>
      </c>
      <c r="K2436">
        <f t="shared" si="193"/>
        <v>0.42119553874309018</v>
      </c>
      <c r="L2436" s="1">
        <f t="shared" si="194"/>
        <v>0</v>
      </c>
    </row>
    <row r="2437" spans="1:12" ht="20">
      <c r="A2437" s="8">
        <v>3.5437664560000002</v>
      </c>
      <c r="B2437" s="8">
        <v>4.1576767070000002</v>
      </c>
      <c r="C2437" s="8">
        <v>88.964118959999993</v>
      </c>
      <c r="D2437" s="8">
        <v>7.9113368550000001</v>
      </c>
      <c r="E2437" s="8">
        <v>0</v>
      </c>
      <c r="H2437">
        <f t="shared" si="190"/>
        <v>0.50297142741797263</v>
      </c>
      <c r="I2437">
        <f t="shared" si="191"/>
        <v>0.67484053464042404</v>
      </c>
      <c r="J2437">
        <f t="shared" si="192"/>
        <v>0.27361039279120358</v>
      </c>
      <c r="K2437">
        <f t="shared" si="193"/>
        <v>0.40127630830876265</v>
      </c>
      <c r="L2437" s="1">
        <f t="shared" si="194"/>
        <v>0</v>
      </c>
    </row>
    <row r="2438" spans="1:12" ht="20">
      <c r="A2438" s="8">
        <v>3.5357164829999999</v>
      </c>
      <c r="B2438" s="8">
        <v>4.1562722790000004</v>
      </c>
      <c r="C2438" s="8">
        <v>88.971211879999998</v>
      </c>
      <c r="D2438" s="8">
        <v>5.430276321</v>
      </c>
      <c r="E2438" s="8">
        <v>0</v>
      </c>
      <c r="H2438">
        <f t="shared" si="190"/>
        <v>0.50034269322513525</v>
      </c>
      <c r="I2438">
        <f t="shared" si="191"/>
        <v>0.67435638423653843</v>
      </c>
      <c r="J2438">
        <f t="shared" si="192"/>
        <v>0.2736610821325286</v>
      </c>
      <c r="K2438">
        <f t="shared" si="193"/>
        <v>0.22402748996801164</v>
      </c>
      <c r="L2438" s="1">
        <f t="shared" si="194"/>
        <v>0</v>
      </c>
    </row>
    <row r="2439" spans="1:12" ht="20">
      <c r="A2439" s="8">
        <v>4.157565859</v>
      </c>
      <c r="B2439" s="8">
        <v>3.3913272559999998</v>
      </c>
      <c r="C2439" s="8">
        <v>88.972991149999999</v>
      </c>
      <c r="D2439" s="8">
        <v>9.7828243429999997</v>
      </c>
      <c r="E2439" s="8">
        <v>0</v>
      </c>
      <c r="H2439">
        <f t="shared" si="190"/>
        <v>0.70340880506000647</v>
      </c>
      <c r="I2439">
        <f t="shared" si="191"/>
        <v>0.41065583010649137</v>
      </c>
      <c r="J2439">
        <f t="shared" si="192"/>
        <v>0.27367379763253979</v>
      </c>
      <c r="K2439">
        <f t="shared" si="193"/>
        <v>0.53497677278420952</v>
      </c>
      <c r="L2439" s="1">
        <f t="shared" si="194"/>
        <v>0</v>
      </c>
    </row>
    <row r="2440" spans="1:12" ht="20">
      <c r="A2440" s="8">
        <v>2.913580021</v>
      </c>
      <c r="B2440" s="8">
        <v>2.955622821</v>
      </c>
      <c r="C2440" s="8">
        <v>88.975759969999999</v>
      </c>
      <c r="D2440" s="8">
        <v>10.23799035</v>
      </c>
      <c r="E2440" s="8">
        <v>0</v>
      </c>
      <c r="H2440">
        <f t="shared" si="190"/>
        <v>0.29718283290384251</v>
      </c>
      <c r="I2440">
        <f t="shared" si="191"/>
        <v>0.26045483854265844</v>
      </c>
      <c r="J2440">
        <f t="shared" si="192"/>
        <v>0.27369358492212537</v>
      </c>
      <c r="K2440">
        <f t="shared" si="193"/>
        <v>0.56749417241393907</v>
      </c>
      <c r="L2440" s="1">
        <f t="shared" si="194"/>
        <v>0</v>
      </c>
    </row>
    <row r="2441" spans="1:12" ht="20">
      <c r="A2441" s="8">
        <v>4.103874062</v>
      </c>
      <c r="B2441" s="8">
        <v>3.741512068</v>
      </c>
      <c r="C2441" s="8">
        <v>88.985600140000003</v>
      </c>
      <c r="D2441" s="8">
        <v>9.9091566029999996</v>
      </c>
      <c r="E2441" s="8">
        <v>0</v>
      </c>
      <c r="H2441">
        <f t="shared" si="190"/>
        <v>0.68587564530297684</v>
      </c>
      <c r="I2441">
        <f t="shared" si="191"/>
        <v>0.53137552393516319</v>
      </c>
      <c r="J2441">
        <f t="shared" si="192"/>
        <v>0.27376390740367401</v>
      </c>
      <c r="K2441">
        <f t="shared" si="193"/>
        <v>0.54400204383119022</v>
      </c>
      <c r="L2441" s="1">
        <f t="shared" si="194"/>
        <v>0</v>
      </c>
    </row>
    <row r="2442" spans="1:12" ht="20">
      <c r="A2442" s="8">
        <v>3.547997955</v>
      </c>
      <c r="B2442" s="8">
        <v>3.3245610659999998</v>
      </c>
      <c r="C2442" s="8">
        <v>88.991703290000004</v>
      </c>
      <c r="D2442" s="8">
        <v>8.4533079010000005</v>
      </c>
      <c r="E2442" s="8">
        <v>0</v>
      </c>
      <c r="H2442">
        <f t="shared" si="190"/>
        <v>0.5043532315691488</v>
      </c>
      <c r="I2442">
        <f t="shared" si="191"/>
        <v>0.38763942922698397</v>
      </c>
      <c r="J2442">
        <f t="shared" si="192"/>
        <v>0.27380752338320113</v>
      </c>
      <c r="K2442">
        <f t="shared" si="193"/>
        <v>0.43999512478339564</v>
      </c>
      <c r="L2442" s="1">
        <f t="shared" si="194"/>
        <v>0</v>
      </c>
    </row>
    <row r="2443" spans="1:12" ht="20">
      <c r="A2443" s="8">
        <v>4.3528705739999998</v>
      </c>
      <c r="B2443" s="8">
        <v>4.9872804850000003</v>
      </c>
      <c r="C2443" s="8">
        <v>89.013309550000002</v>
      </c>
      <c r="D2443" s="8">
        <v>8.8684402700000007</v>
      </c>
      <c r="E2443" s="8">
        <v>0</v>
      </c>
      <c r="H2443">
        <f t="shared" si="190"/>
        <v>0.76718593603210161</v>
      </c>
      <c r="I2443">
        <f t="shared" si="191"/>
        <v>0.96083099067216471</v>
      </c>
      <c r="J2443">
        <f t="shared" si="192"/>
        <v>0.27396193187616258</v>
      </c>
      <c r="K2443">
        <f t="shared" si="193"/>
        <v>0.46965249140218474</v>
      </c>
      <c r="L2443" s="1">
        <f t="shared" si="194"/>
        <v>0</v>
      </c>
    </row>
    <row r="2444" spans="1:12" ht="20">
      <c r="A2444" s="8">
        <v>3.553571255</v>
      </c>
      <c r="B2444" s="8">
        <v>3.7424785100000002</v>
      </c>
      <c r="C2444" s="8">
        <v>89.018125690000005</v>
      </c>
      <c r="D2444" s="8">
        <v>9.0602458870000007</v>
      </c>
      <c r="E2444" s="8">
        <v>0</v>
      </c>
      <c r="H2444">
        <f t="shared" si="190"/>
        <v>0.50617320342209038</v>
      </c>
      <c r="I2444">
        <f t="shared" si="191"/>
        <v>0.53170868682043182</v>
      </c>
      <c r="J2444">
        <f t="shared" si="192"/>
        <v>0.27399635027709324</v>
      </c>
      <c r="K2444">
        <f t="shared" si="193"/>
        <v>0.48335522799344299</v>
      </c>
      <c r="L2444" s="1">
        <f t="shared" si="194"/>
        <v>0</v>
      </c>
    </row>
    <row r="2445" spans="1:12" ht="20">
      <c r="A2445" s="8">
        <v>3.8583753340000002</v>
      </c>
      <c r="B2445" s="8">
        <v>3.7407316490000002</v>
      </c>
      <c r="C2445" s="8">
        <v>89.023571079999996</v>
      </c>
      <c r="D2445" s="8">
        <v>7.6113820170000004</v>
      </c>
      <c r="E2445" s="8">
        <v>0</v>
      </c>
      <c r="H2445">
        <f t="shared" si="190"/>
        <v>0.60570756267814752</v>
      </c>
      <c r="I2445">
        <f t="shared" si="191"/>
        <v>0.53110648901557322</v>
      </c>
      <c r="J2445">
        <f t="shared" si="192"/>
        <v>0.27403526559438951</v>
      </c>
      <c r="K2445">
        <f t="shared" si="193"/>
        <v>0.37984731056263538</v>
      </c>
      <c r="L2445" s="1">
        <f t="shared" si="194"/>
        <v>0</v>
      </c>
    </row>
    <row r="2446" spans="1:12" ht="20">
      <c r="A2446" s="8">
        <v>3.85713551</v>
      </c>
      <c r="B2446" s="8">
        <v>3.3244289710000001</v>
      </c>
      <c r="C2446" s="8">
        <v>89.024488210000001</v>
      </c>
      <c r="D2446" s="8">
        <v>7.6813149279999999</v>
      </c>
      <c r="E2446" s="8">
        <v>0</v>
      </c>
      <c r="H2446">
        <f t="shared" si="190"/>
        <v>0.60530269576220863</v>
      </c>
      <c r="I2446">
        <f t="shared" si="191"/>
        <v>0.38759389193521743</v>
      </c>
      <c r="J2446">
        <f t="shared" si="192"/>
        <v>0.27404181983659293</v>
      </c>
      <c r="K2446">
        <f t="shared" si="193"/>
        <v>0.38484336997674989</v>
      </c>
      <c r="L2446" s="1">
        <f t="shared" si="194"/>
        <v>0</v>
      </c>
    </row>
    <row r="2447" spans="1:12">
      <c r="A2447">
        <v>3.2134728049999999</v>
      </c>
      <c r="B2447">
        <v>4.9883717819999998</v>
      </c>
      <c r="C2447">
        <v>89.034621189999996</v>
      </c>
      <c r="D2447">
        <v>3.956156719</v>
      </c>
      <c r="E2447">
        <v>1</v>
      </c>
      <c r="H2447">
        <f t="shared" si="190"/>
        <v>0.39511339931517686</v>
      </c>
      <c r="I2447">
        <f t="shared" si="191"/>
        <v>0.96120719499400176</v>
      </c>
      <c r="J2447">
        <f t="shared" si="192"/>
        <v>0.27411423487607722</v>
      </c>
      <c r="K2447">
        <f t="shared" si="193"/>
        <v>0.11871528417261765</v>
      </c>
      <c r="L2447" s="1">
        <f t="shared" si="194"/>
        <v>1</v>
      </c>
    </row>
    <row r="2448" spans="1:12" ht="20">
      <c r="A2448" s="8">
        <v>4.9855055070000001</v>
      </c>
      <c r="B2448" s="8">
        <v>3.8517400369999999</v>
      </c>
      <c r="C2448" s="8">
        <v>89.036115469999999</v>
      </c>
      <c r="D2448" s="8">
        <v>6.4595487699999996</v>
      </c>
      <c r="E2448" s="8">
        <v>0</v>
      </c>
      <c r="H2448">
        <f t="shared" si="190"/>
        <v>0.9737740922855932</v>
      </c>
      <c r="I2448">
        <f t="shared" si="191"/>
        <v>0.56937456390790853</v>
      </c>
      <c r="J2448">
        <f t="shared" si="192"/>
        <v>0.27412491370354958</v>
      </c>
      <c r="K2448">
        <f t="shared" si="193"/>
        <v>0.29755948277344835</v>
      </c>
      <c r="L2448" s="1">
        <f t="shared" si="194"/>
        <v>0</v>
      </c>
    </row>
    <row r="2449" spans="1:12" ht="20">
      <c r="A2449" s="8">
        <v>3.5191013259999999</v>
      </c>
      <c r="B2449" s="8">
        <v>4.9879539990000001</v>
      </c>
      <c r="C2449" s="8">
        <v>89.048557790000004</v>
      </c>
      <c r="D2449" s="8">
        <v>4.5049742689999999</v>
      </c>
      <c r="E2449" s="8">
        <v>0</v>
      </c>
      <c r="H2449">
        <f t="shared" si="190"/>
        <v>0.49491698169476633</v>
      </c>
      <c r="I2449">
        <f t="shared" si="191"/>
        <v>0.96106317208347425</v>
      </c>
      <c r="J2449">
        <f t="shared" si="192"/>
        <v>0.27421383237249758</v>
      </c>
      <c r="K2449">
        <f t="shared" si="193"/>
        <v>0.15792322000856207</v>
      </c>
      <c r="L2449" s="1">
        <f t="shared" si="194"/>
        <v>0</v>
      </c>
    </row>
    <row r="2450" spans="1:12" ht="20">
      <c r="A2450" s="8">
        <v>3.5845362230000002</v>
      </c>
      <c r="B2450" s="8">
        <v>2.4939370900000002</v>
      </c>
      <c r="C2450" s="8">
        <v>89.053907219999999</v>
      </c>
      <c r="D2450" s="8">
        <v>10.808688800000001</v>
      </c>
      <c r="E2450" s="8">
        <v>0</v>
      </c>
      <c r="H2450">
        <f t="shared" si="190"/>
        <v>0.51628487338194129</v>
      </c>
      <c r="I2450">
        <f t="shared" si="191"/>
        <v>0.10129727892986037</v>
      </c>
      <c r="J2450">
        <f t="shared" si="192"/>
        <v>0.27425206191451468</v>
      </c>
      <c r="K2450">
        <f t="shared" si="193"/>
        <v>0.60826529609479252</v>
      </c>
      <c r="L2450" s="1">
        <f t="shared" si="194"/>
        <v>0</v>
      </c>
    </row>
    <row r="2451" spans="1:12" ht="20">
      <c r="A2451" s="8">
        <v>3.8570321920000001</v>
      </c>
      <c r="B2451" s="8">
        <v>4.1559817060000004</v>
      </c>
      <c r="C2451" s="8">
        <v>89.055887850000005</v>
      </c>
      <c r="D2451" s="8">
        <v>7.9603185700000001</v>
      </c>
      <c r="E2451" s="8">
        <v>0</v>
      </c>
      <c r="H2451">
        <f t="shared" si="190"/>
        <v>0.60526895707024841</v>
      </c>
      <c r="I2451">
        <f t="shared" si="191"/>
        <v>0.67425621460498153</v>
      </c>
      <c r="J2451">
        <f t="shared" si="192"/>
        <v>0.27426621642776294</v>
      </c>
      <c r="K2451">
        <f t="shared" si="193"/>
        <v>0.40477559862638191</v>
      </c>
      <c r="L2451" s="1">
        <f t="shared" si="194"/>
        <v>0</v>
      </c>
    </row>
    <row r="2452" spans="1:12" ht="20">
      <c r="A2452" s="8">
        <v>3.8554824189999999</v>
      </c>
      <c r="B2452" s="8">
        <v>4.1571602920000004</v>
      </c>
      <c r="C2452" s="8">
        <v>89.057035150000004</v>
      </c>
      <c r="D2452" s="8">
        <v>7.5031192689999999</v>
      </c>
      <c r="E2452" s="8">
        <v>0</v>
      </c>
      <c r="H2452">
        <f t="shared" si="190"/>
        <v>0.60476287571118836</v>
      </c>
      <c r="I2452">
        <f t="shared" si="191"/>
        <v>0.67466251018433043</v>
      </c>
      <c r="J2452">
        <f t="shared" si="192"/>
        <v>0.27427441557300947</v>
      </c>
      <c r="K2452">
        <f t="shared" si="193"/>
        <v>0.3721129389540615</v>
      </c>
      <c r="L2452" s="1">
        <f t="shared" si="194"/>
        <v>0</v>
      </c>
    </row>
    <row r="2453" spans="1:12" ht="20">
      <c r="A2453" s="8">
        <v>3.5785493750000001</v>
      </c>
      <c r="B2453" s="8">
        <v>2.4939370900000002</v>
      </c>
      <c r="C2453" s="8">
        <v>89.059057719999998</v>
      </c>
      <c r="D2453" s="8">
        <v>10.11026981</v>
      </c>
      <c r="E2453" s="8">
        <v>0</v>
      </c>
      <c r="H2453">
        <f t="shared" si="190"/>
        <v>0.51432985663282682</v>
      </c>
      <c r="I2453">
        <f t="shared" si="191"/>
        <v>0.10129727892986037</v>
      </c>
      <c r="J2453">
        <f t="shared" si="192"/>
        <v>0.27428886980921729</v>
      </c>
      <c r="K2453">
        <f t="shared" si="193"/>
        <v>0.55836972160646725</v>
      </c>
      <c r="L2453" s="1">
        <f t="shared" si="194"/>
        <v>0</v>
      </c>
    </row>
    <row r="2454" spans="1:12" ht="20">
      <c r="A2454" s="8">
        <v>3.2181101519999999</v>
      </c>
      <c r="B2454" s="8">
        <v>4.5731517879999997</v>
      </c>
      <c r="C2454" s="8">
        <v>89.060930959999993</v>
      </c>
      <c r="D2454" s="8">
        <v>4.7125503670000004</v>
      </c>
      <c r="E2454" s="8">
        <v>0</v>
      </c>
      <c r="H2454">
        <f t="shared" si="190"/>
        <v>0.39662773391269063</v>
      </c>
      <c r="I2454">
        <f t="shared" si="191"/>
        <v>0.81806783306409903</v>
      </c>
      <c r="J2454">
        <f t="shared" si="192"/>
        <v>0.274302256863032</v>
      </c>
      <c r="K2454">
        <f t="shared" si="193"/>
        <v>0.17275261154580379</v>
      </c>
      <c r="L2454" s="1">
        <f t="shared" si="194"/>
        <v>0</v>
      </c>
    </row>
    <row r="2455" spans="1:12" ht="20">
      <c r="A2455" s="8">
        <v>3.5675050330000002</v>
      </c>
      <c r="B2455" s="8">
        <v>3.324515983</v>
      </c>
      <c r="C2455" s="8">
        <v>89.068605360000006</v>
      </c>
      <c r="D2455" s="8">
        <v>8.9475072779999998</v>
      </c>
      <c r="E2455" s="8">
        <v>0</v>
      </c>
      <c r="H2455">
        <f t="shared" si="190"/>
        <v>0.51072330547386169</v>
      </c>
      <c r="I2455">
        <f t="shared" si="191"/>
        <v>0.38762388770213663</v>
      </c>
      <c r="J2455">
        <f t="shared" si="192"/>
        <v>0.27435710173384192</v>
      </c>
      <c r="K2455">
        <f t="shared" si="193"/>
        <v>0.47530109753076799</v>
      </c>
      <c r="L2455" s="1">
        <f t="shared" si="194"/>
        <v>0</v>
      </c>
    </row>
    <row r="2456" spans="1:12" ht="20">
      <c r="A2456" s="8">
        <v>3.5614153640000001</v>
      </c>
      <c r="B2456" s="8">
        <v>2.9092041000000002</v>
      </c>
      <c r="C2456" s="8">
        <v>89.073895550000003</v>
      </c>
      <c r="D2456" s="8">
        <v>9.9702056500000005</v>
      </c>
      <c r="E2456" s="8">
        <v>0</v>
      </c>
      <c r="H2456">
        <f t="shared" si="190"/>
        <v>0.5087347123290944</v>
      </c>
      <c r="I2456">
        <f t="shared" si="191"/>
        <v>0.24445284875036982</v>
      </c>
      <c r="J2456">
        <f t="shared" si="192"/>
        <v>0.27439490791896509</v>
      </c>
      <c r="K2456">
        <f t="shared" si="193"/>
        <v>0.54836343336332449</v>
      </c>
      <c r="L2456" s="1">
        <f t="shared" si="194"/>
        <v>0</v>
      </c>
    </row>
    <row r="2457" spans="1:12" ht="20">
      <c r="A2457" s="8">
        <v>3.5585254009999998</v>
      </c>
      <c r="B2457" s="8">
        <v>3.3256946959999998</v>
      </c>
      <c r="C2457" s="8">
        <v>89.076412550000001</v>
      </c>
      <c r="D2457" s="8">
        <v>7.9978070710000004</v>
      </c>
      <c r="E2457" s="8">
        <v>0</v>
      </c>
      <c r="H2457">
        <f t="shared" si="190"/>
        <v>0.50779098934342293</v>
      </c>
      <c r="I2457">
        <f t="shared" si="191"/>
        <v>0.38803022706237095</v>
      </c>
      <c r="J2457">
        <f t="shared" si="192"/>
        <v>0.27441289558442794</v>
      </c>
      <c r="K2457">
        <f t="shared" si="193"/>
        <v>0.40745380514837404</v>
      </c>
      <c r="L2457" s="1">
        <f t="shared" si="194"/>
        <v>0</v>
      </c>
    </row>
    <row r="2458" spans="1:12" ht="20">
      <c r="A2458" s="8">
        <v>3.5562547389999999</v>
      </c>
      <c r="B2458" s="8">
        <v>3.324515983</v>
      </c>
      <c r="C2458" s="8">
        <v>89.078393090000006</v>
      </c>
      <c r="D2458" s="8">
        <v>7.7203258139999997</v>
      </c>
      <c r="E2458" s="8">
        <v>0</v>
      </c>
      <c r="H2458">
        <f t="shared" si="190"/>
        <v>0.50704950029249363</v>
      </c>
      <c r="I2458">
        <f t="shared" si="191"/>
        <v>0.38762388770213663</v>
      </c>
      <c r="J2458">
        <f t="shared" si="192"/>
        <v>0.27442704945449387</v>
      </c>
      <c r="K2458">
        <f t="shared" si="193"/>
        <v>0.3876303368206333</v>
      </c>
      <c r="L2458" s="1">
        <f t="shared" si="194"/>
        <v>0</v>
      </c>
    </row>
    <row r="2459" spans="1:12" ht="20">
      <c r="A2459" s="8">
        <v>3.8674675180000002</v>
      </c>
      <c r="B2459" s="8">
        <v>3.32688424</v>
      </c>
      <c r="C2459" s="8">
        <v>89.079512289999997</v>
      </c>
      <c r="D2459" s="8">
        <v>8.7755560310000007</v>
      </c>
      <c r="E2459" s="8">
        <v>0</v>
      </c>
      <c r="H2459">
        <f t="shared" si="190"/>
        <v>0.60867663288103735</v>
      </c>
      <c r="I2459">
        <f t="shared" si="191"/>
        <v>0.38844030020819248</v>
      </c>
      <c r="J2459">
        <f t="shared" si="192"/>
        <v>0.27443504778392808</v>
      </c>
      <c r="K2459">
        <f t="shared" si="193"/>
        <v>0.46301677196704177</v>
      </c>
      <c r="L2459" s="1">
        <f t="shared" si="194"/>
        <v>0</v>
      </c>
    </row>
    <row r="2460" spans="1:12" ht="20">
      <c r="A2460" s="8">
        <v>3.8210793650000001</v>
      </c>
      <c r="B2460" s="8">
        <v>4.1571602920000004</v>
      </c>
      <c r="C2460" s="8">
        <v>89.082747179999998</v>
      </c>
      <c r="D2460" s="8">
        <v>6.0057874619999998</v>
      </c>
      <c r="E2460" s="8">
        <v>0</v>
      </c>
      <c r="H2460">
        <f t="shared" si="190"/>
        <v>0.59352849214396086</v>
      </c>
      <c r="I2460">
        <f t="shared" si="191"/>
        <v>0.67466251018433043</v>
      </c>
      <c r="J2460">
        <f t="shared" si="192"/>
        <v>0.27445816582887417</v>
      </c>
      <c r="K2460">
        <f t="shared" si="193"/>
        <v>0.26514243588983788</v>
      </c>
      <c r="L2460" s="1">
        <f t="shared" si="194"/>
        <v>0</v>
      </c>
    </row>
    <row r="2461" spans="1:12" ht="20">
      <c r="A2461" s="8">
        <v>4.9854911419999999</v>
      </c>
      <c r="B2461" s="8">
        <v>3.335354395</v>
      </c>
      <c r="C2461" s="8">
        <v>89.084603749999999</v>
      </c>
      <c r="D2461" s="8">
        <v>10.96905229</v>
      </c>
      <c r="E2461" s="8">
        <v>0</v>
      </c>
      <c r="H2461">
        <f t="shared" si="190"/>
        <v>0.9737694013671665</v>
      </c>
      <c r="I2461">
        <f t="shared" si="191"/>
        <v>0.39136022843820772</v>
      </c>
      <c r="J2461">
        <f t="shared" si="192"/>
        <v>0.27447143375103084</v>
      </c>
      <c r="K2461">
        <f t="shared" si="193"/>
        <v>0.61972178364033126</v>
      </c>
      <c r="L2461" s="1">
        <f t="shared" si="194"/>
        <v>0</v>
      </c>
    </row>
    <row r="2462" spans="1:12" ht="20">
      <c r="A2462" s="8">
        <v>2.817241283</v>
      </c>
      <c r="B2462" s="8">
        <v>2.5058605109999998</v>
      </c>
      <c r="C2462" s="8">
        <v>89.086172219999995</v>
      </c>
      <c r="D2462" s="8">
        <v>10.12477065</v>
      </c>
      <c r="E2462" s="8">
        <v>0</v>
      </c>
      <c r="H2462">
        <f t="shared" si="190"/>
        <v>0.26572323239643869</v>
      </c>
      <c r="I2462">
        <f t="shared" si="191"/>
        <v>0.10540765631684514</v>
      </c>
      <c r="J2462">
        <f t="shared" si="192"/>
        <v>0.27448264277512641</v>
      </c>
      <c r="K2462">
        <f t="shared" si="193"/>
        <v>0.55940567245076389</v>
      </c>
      <c r="L2462" s="1">
        <f t="shared" si="194"/>
        <v>0</v>
      </c>
    </row>
    <row r="2463" spans="1:12" ht="20">
      <c r="A2463" s="8">
        <v>3.7424500510000001</v>
      </c>
      <c r="B2463" s="8">
        <v>3.8891569000000001</v>
      </c>
      <c r="C2463" s="8">
        <v>89.098743400000004</v>
      </c>
      <c r="D2463" s="8">
        <v>9.9166007829999998</v>
      </c>
      <c r="E2463" s="8">
        <v>0</v>
      </c>
      <c r="H2463">
        <f t="shared" si="190"/>
        <v>0.56785193816407364</v>
      </c>
      <c r="I2463">
        <f t="shared" si="191"/>
        <v>0.58227333076073651</v>
      </c>
      <c r="J2463">
        <f t="shared" si="192"/>
        <v>0.27457248233822285</v>
      </c>
      <c r="K2463">
        <f t="shared" si="193"/>
        <v>0.5445338616125116</v>
      </c>
      <c r="L2463" s="1">
        <f t="shared" si="194"/>
        <v>0</v>
      </c>
    </row>
    <row r="2464" spans="1:12" ht="20">
      <c r="A2464" s="8">
        <v>3.9037353989999999</v>
      </c>
      <c r="B2464" s="8">
        <v>3.3267739170000001</v>
      </c>
      <c r="C2464" s="8">
        <v>89.115730060000004</v>
      </c>
      <c r="D2464" s="8">
        <v>8.1354148219999995</v>
      </c>
      <c r="E2464" s="8">
        <v>0</v>
      </c>
      <c r="H2464">
        <f t="shared" si="190"/>
        <v>0.6205199792980316</v>
      </c>
      <c r="I2464">
        <f t="shared" si="191"/>
        <v>0.38840226840805192</v>
      </c>
      <c r="J2464">
        <f t="shared" si="192"/>
        <v>0.27469387699750442</v>
      </c>
      <c r="K2464">
        <f t="shared" si="193"/>
        <v>0.41728460569718412</v>
      </c>
      <c r="L2464" s="1">
        <f t="shared" si="194"/>
        <v>0</v>
      </c>
    </row>
    <row r="2465" spans="1:12" ht="20">
      <c r="A2465" s="8">
        <v>3.5340102350000002</v>
      </c>
      <c r="B2465" s="8">
        <v>3.325184106</v>
      </c>
      <c r="C2465" s="8">
        <v>89.116747799999999</v>
      </c>
      <c r="D2465" s="8">
        <v>10.068254019999999</v>
      </c>
      <c r="E2465" s="8">
        <v>0</v>
      </c>
      <c r="H2465">
        <f t="shared" si="190"/>
        <v>0.49978551465334886</v>
      </c>
      <c r="I2465">
        <f t="shared" si="191"/>
        <v>0.3878542106665715</v>
      </c>
      <c r="J2465">
        <f t="shared" si="192"/>
        <v>0.27470115024607339</v>
      </c>
      <c r="K2465">
        <f t="shared" si="193"/>
        <v>0.55536808217562816</v>
      </c>
      <c r="L2465" s="1">
        <f t="shared" si="194"/>
        <v>0</v>
      </c>
    </row>
    <row r="2466" spans="1:12" ht="20">
      <c r="A2466" s="8">
        <v>4.4587785719999999</v>
      </c>
      <c r="B2466" s="8">
        <v>4.1561221220000002</v>
      </c>
      <c r="C2466" s="8">
        <v>89.120149389999995</v>
      </c>
      <c r="D2466" s="8">
        <v>9.9507273040000008</v>
      </c>
      <c r="E2466" s="8">
        <v>0</v>
      </c>
      <c r="H2466">
        <f t="shared" si="190"/>
        <v>0.80177039682936602</v>
      </c>
      <c r="I2466">
        <f t="shared" si="191"/>
        <v>0.67430462040656891</v>
      </c>
      <c r="J2466">
        <f t="shared" si="192"/>
        <v>0.2747254596075997</v>
      </c>
      <c r="K2466">
        <f t="shared" si="193"/>
        <v>0.54697188577130906</v>
      </c>
      <c r="L2466" s="1">
        <f t="shared" si="194"/>
        <v>0</v>
      </c>
    </row>
    <row r="2467" spans="1:12" ht="20">
      <c r="A2467" s="8">
        <v>4.570020027</v>
      </c>
      <c r="B2467" s="8">
        <v>3.3768196829999999</v>
      </c>
      <c r="C2467" s="8">
        <v>89.137217509999999</v>
      </c>
      <c r="D2467" s="8">
        <v>8.8342488770000003</v>
      </c>
      <c r="E2467" s="8">
        <v>0</v>
      </c>
      <c r="H2467">
        <f t="shared" si="190"/>
        <v>0.83809650828582227</v>
      </c>
      <c r="I2467">
        <f t="shared" si="191"/>
        <v>0.40565461443196033</v>
      </c>
      <c r="J2467">
        <f t="shared" si="192"/>
        <v>0.27484743641834281</v>
      </c>
      <c r="K2467">
        <f t="shared" si="193"/>
        <v>0.46720983273923639</v>
      </c>
      <c r="L2467" s="1">
        <f t="shared" si="194"/>
        <v>0</v>
      </c>
    </row>
    <row r="2468" spans="1:12" ht="20">
      <c r="A2468" s="8">
        <v>2.4267790310000001</v>
      </c>
      <c r="B2468" s="8">
        <v>2.5391668850000002</v>
      </c>
      <c r="C2468" s="8">
        <v>89.159021359999997</v>
      </c>
      <c r="D2468" s="8">
        <v>11.52545321</v>
      </c>
      <c r="E2468" s="8">
        <v>0</v>
      </c>
      <c r="H2468">
        <f t="shared" si="190"/>
        <v>0.13821703171171268</v>
      </c>
      <c r="I2468">
        <f t="shared" si="191"/>
        <v>0.11688940862032104</v>
      </c>
      <c r="J2468">
        <f t="shared" si="192"/>
        <v>0.27500325698234862</v>
      </c>
      <c r="K2468">
        <f t="shared" si="193"/>
        <v>0.6594714810951966</v>
      </c>
      <c r="L2468" s="1">
        <f t="shared" si="194"/>
        <v>0</v>
      </c>
    </row>
    <row r="2469" spans="1:12" ht="20">
      <c r="A2469" s="8">
        <v>3.8294473390000001</v>
      </c>
      <c r="B2469" s="8">
        <v>3.325373768</v>
      </c>
      <c r="C2469" s="8">
        <v>89.170433009999996</v>
      </c>
      <c r="D2469" s="8">
        <v>7.5939934879999997</v>
      </c>
      <c r="E2469" s="8">
        <v>0</v>
      </c>
      <c r="H2469">
        <f t="shared" si="190"/>
        <v>0.59626107017603291</v>
      </c>
      <c r="I2469">
        <f t="shared" si="191"/>
        <v>0.38791959310974528</v>
      </c>
      <c r="J2469">
        <f t="shared" si="192"/>
        <v>0.27508480999886809</v>
      </c>
      <c r="K2469">
        <f t="shared" si="193"/>
        <v>0.37860506105856334</v>
      </c>
      <c r="L2469" s="1">
        <f t="shared" si="194"/>
        <v>0</v>
      </c>
    </row>
    <row r="2470" spans="1:12" ht="20">
      <c r="A2470" s="8">
        <v>4.5082034100000001</v>
      </c>
      <c r="B2470" s="8">
        <v>4.5709277840000002</v>
      </c>
      <c r="C2470" s="8">
        <v>89.177302670000003</v>
      </c>
      <c r="D2470" s="8">
        <v>9.48647274</v>
      </c>
      <c r="E2470" s="8">
        <v>0</v>
      </c>
      <c r="H2470">
        <f t="shared" si="190"/>
        <v>0.81791017290389956</v>
      </c>
      <c r="I2470">
        <f t="shared" si="191"/>
        <v>0.81730114909393969</v>
      </c>
      <c r="J2470">
        <f t="shared" si="192"/>
        <v>0.27513390381925895</v>
      </c>
      <c r="K2470">
        <f t="shared" si="193"/>
        <v>0.51380519283873716</v>
      </c>
      <c r="L2470" s="1">
        <f t="shared" si="194"/>
        <v>0</v>
      </c>
    </row>
    <row r="2471" spans="1:12" ht="20">
      <c r="A2471" s="8">
        <v>4.8305532280000003</v>
      </c>
      <c r="B2471" s="8">
        <v>4.1575433659999996</v>
      </c>
      <c r="C2471" s="8">
        <v>89.184166509999997</v>
      </c>
      <c r="D2471" s="8">
        <v>6.5974269440000004</v>
      </c>
      <c r="E2471" s="8">
        <v>0</v>
      </c>
      <c r="H2471">
        <f t="shared" si="190"/>
        <v>0.9231741270353554</v>
      </c>
      <c r="I2471">
        <f t="shared" si="191"/>
        <v>0.67479456781335645</v>
      </c>
      <c r="J2471">
        <f t="shared" si="192"/>
        <v>0.27518295604719328</v>
      </c>
      <c r="K2471">
        <f t="shared" si="193"/>
        <v>0.30740960254343236</v>
      </c>
      <c r="L2471" s="1">
        <f t="shared" si="194"/>
        <v>0</v>
      </c>
    </row>
    <row r="2472" spans="1:12" ht="20">
      <c r="A2472" s="8">
        <v>4.8295294899999996</v>
      </c>
      <c r="B2472" s="8">
        <v>4.5748853150000004</v>
      </c>
      <c r="C2472" s="8">
        <v>89.185155839999993</v>
      </c>
      <c r="D2472" s="8">
        <v>6.4552944139999999</v>
      </c>
      <c r="E2472" s="8">
        <v>0</v>
      </c>
      <c r="H2472">
        <f t="shared" si="190"/>
        <v>0.92283982341904403</v>
      </c>
      <c r="I2472">
        <f t="shared" si="191"/>
        <v>0.81866543422072435</v>
      </c>
      <c r="J2472">
        <f t="shared" si="192"/>
        <v>0.2751900262645442</v>
      </c>
      <c r="K2472">
        <f t="shared" si="193"/>
        <v>0.2972555484020506</v>
      </c>
      <c r="L2472" s="1">
        <f t="shared" si="194"/>
        <v>0</v>
      </c>
    </row>
    <row r="2473" spans="1:12" ht="20">
      <c r="A2473" s="8">
        <v>3.2091447180000001</v>
      </c>
      <c r="B2473" s="8">
        <v>4.9881589980000003</v>
      </c>
      <c r="C2473" s="8">
        <v>89.195695430000001</v>
      </c>
      <c r="D2473" s="8">
        <v>3.8329233920000001</v>
      </c>
      <c r="E2473" s="8">
        <v>0</v>
      </c>
      <c r="H2473">
        <f t="shared" si="190"/>
        <v>0.393700054166507</v>
      </c>
      <c r="I2473">
        <f t="shared" si="191"/>
        <v>0.9611338416718378</v>
      </c>
      <c r="J2473">
        <f t="shared" si="192"/>
        <v>0.27526534713027168</v>
      </c>
      <c r="K2473">
        <f t="shared" si="193"/>
        <v>0.10991140321460902</v>
      </c>
      <c r="L2473" s="1">
        <f t="shared" si="194"/>
        <v>0</v>
      </c>
    </row>
    <row r="2474" spans="1:12" ht="20">
      <c r="A2474" s="8">
        <v>3.2074959490000001</v>
      </c>
      <c r="B2474" s="8">
        <v>4.5716307770000002</v>
      </c>
      <c r="C2474" s="8">
        <v>89.197470760000002</v>
      </c>
      <c r="D2474" s="8">
        <v>3.6277230340000002</v>
      </c>
      <c r="E2474" s="8">
        <v>1</v>
      </c>
      <c r="H2474">
        <f t="shared" si="190"/>
        <v>0.39316164547291382</v>
      </c>
      <c r="I2474">
        <f t="shared" si="191"/>
        <v>0.81754349284162819</v>
      </c>
      <c r="J2474">
        <f t="shared" si="192"/>
        <v>0.27527803447319033</v>
      </c>
      <c r="K2474">
        <f t="shared" si="193"/>
        <v>9.5251736318066021E-2</v>
      </c>
      <c r="L2474" s="1">
        <f t="shared" si="194"/>
        <v>1</v>
      </c>
    </row>
    <row r="2475" spans="1:12" ht="20">
      <c r="A2475" s="8">
        <v>4.5002354479999997</v>
      </c>
      <c r="B2475" s="8">
        <v>5.048873274</v>
      </c>
      <c r="C2475" s="8">
        <v>89.212969860000001</v>
      </c>
      <c r="D2475" s="8">
        <v>6.9618549180000002</v>
      </c>
      <c r="E2475" s="8">
        <v>0</v>
      </c>
      <c r="H2475">
        <f t="shared" si="190"/>
        <v>0.81530821956112076</v>
      </c>
      <c r="I2475">
        <f t="shared" si="191"/>
        <v>0.98206395788073098</v>
      </c>
      <c r="J2475">
        <f t="shared" si="192"/>
        <v>0.27538879832927921</v>
      </c>
      <c r="K2475">
        <f t="shared" si="193"/>
        <v>0.33344460929825503</v>
      </c>
      <c r="L2475" s="1">
        <f t="shared" si="194"/>
        <v>0</v>
      </c>
    </row>
    <row r="2476" spans="1:12" ht="20">
      <c r="A2476" s="8">
        <v>3.827897697</v>
      </c>
      <c r="B2476" s="8">
        <v>4.5721622420000001</v>
      </c>
      <c r="C2476" s="8">
        <v>89.234263459999994</v>
      </c>
      <c r="D2476" s="8">
        <v>6.4385464380000004</v>
      </c>
      <c r="E2476" s="8">
        <v>0</v>
      </c>
      <c r="H2476">
        <f t="shared" si="190"/>
        <v>0.59575503159527532</v>
      </c>
      <c r="I2476">
        <f t="shared" si="191"/>
        <v>0.81772670550500504</v>
      </c>
      <c r="J2476">
        <f t="shared" si="192"/>
        <v>0.27554097240687164</v>
      </c>
      <c r="K2476">
        <f t="shared" si="193"/>
        <v>0.29605906048290531</v>
      </c>
      <c r="L2476" s="1">
        <f t="shared" si="194"/>
        <v>0</v>
      </c>
    </row>
    <row r="2477" spans="1:12" ht="20">
      <c r="A2477" s="8">
        <v>2.8949713290000001</v>
      </c>
      <c r="B2477" s="8">
        <v>5.0383027819999997</v>
      </c>
      <c r="C2477" s="8">
        <v>89.239478509999998</v>
      </c>
      <c r="D2477" s="8">
        <v>4.9250461789999997</v>
      </c>
      <c r="E2477" s="8">
        <v>1</v>
      </c>
      <c r="H2477">
        <f t="shared" si="190"/>
        <v>0.29110612867832819</v>
      </c>
      <c r="I2477">
        <f t="shared" si="191"/>
        <v>0.9784199775762441</v>
      </c>
      <c r="J2477">
        <f t="shared" si="192"/>
        <v>0.27557824160622496</v>
      </c>
      <c r="K2477">
        <f t="shared" si="193"/>
        <v>0.1879334711271034</v>
      </c>
      <c r="L2477" s="1">
        <f t="shared" si="194"/>
        <v>1</v>
      </c>
    </row>
    <row r="2478" spans="1:12" ht="20">
      <c r="A2478" s="8">
        <v>3.546553045</v>
      </c>
      <c r="B2478" s="8">
        <v>4.1560326449999998</v>
      </c>
      <c r="C2478" s="8">
        <v>89.243454099999994</v>
      </c>
      <c r="D2478" s="8">
        <v>5.0548322519999997</v>
      </c>
      <c r="E2478" s="8">
        <v>0</v>
      </c>
      <c r="H2478">
        <f t="shared" si="190"/>
        <v>0.50388139342477578</v>
      </c>
      <c r="I2478">
        <f t="shared" si="191"/>
        <v>0.67427377487679552</v>
      </c>
      <c r="J2478">
        <f t="shared" si="192"/>
        <v>0.27560665304163912</v>
      </c>
      <c r="K2478">
        <f t="shared" si="193"/>
        <v>0.19720548515541428</v>
      </c>
      <c r="L2478" s="1">
        <f t="shared" si="194"/>
        <v>0</v>
      </c>
    </row>
    <row r="2479" spans="1:12" ht="20">
      <c r="A2479" s="8">
        <v>4.2043025399999996</v>
      </c>
      <c r="B2479" s="8">
        <v>4.6258581210000003</v>
      </c>
      <c r="C2479" s="8">
        <v>89.260773319999998</v>
      </c>
      <c r="D2479" s="8">
        <v>8.8893776360000007</v>
      </c>
      <c r="E2479" s="8">
        <v>0</v>
      </c>
      <c r="H2479">
        <f t="shared" si="190"/>
        <v>0.71867075828698312</v>
      </c>
      <c r="I2479">
        <f t="shared" si="191"/>
        <v>0.83623736002402926</v>
      </c>
      <c r="J2479">
        <f t="shared" si="192"/>
        <v>0.27573042433104639</v>
      </c>
      <c r="K2479">
        <f t="shared" si="193"/>
        <v>0.47114827247314661</v>
      </c>
      <c r="L2479" s="1">
        <f t="shared" si="194"/>
        <v>0</v>
      </c>
    </row>
    <row r="2480" spans="1:12" ht="20">
      <c r="A2480" s="8">
        <v>3.2639743769999998</v>
      </c>
      <c r="B2480" s="8">
        <v>2.4939971879999998</v>
      </c>
      <c r="C2480" s="8">
        <v>89.262884020000001</v>
      </c>
      <c r="D2480" s="8">
        <v>12.24150262</v>
      </c>
      <c r="E2480" s="8">
        <v>0</v>
      </c>
      <c r="H2480">
        <f t="shared" si="190"/>
        <v>0.41160478495192759</v>
      </c>
      <c r="I2480">
        <f t="shared" si="191"/>
        <v>0.10131799659639261</v>
      </c>
      <c r="J2480">
        <f t="shared" si="192"/>
        <v>0.27574550838567197</v>
      </c>
      <c r="K2480">
        <f t="shared" si="193"/>
        <v>0.71062658596136907</v>
      </c>
      <c r="L2480" s="1">
        <f t="shared" si="194"/>
        <v>0</v>
      </c>
    </row>
    <row r="2481" spans="1:12" ht="20">
      <c r="A2481" s="8">
        <v>4.1577920600000002</v>
      </c>
      <c r="B2481" s="8">
        <v>4.7906323950000003</v>
      </c>
      <c r="C2481" s="8">
        <v>89.26572831</v>
      </c>
      <c r="D2481" s="8">
        <v>7.7526261889999999</v>
      </c>
      <c r="E2481" s="8">
        <v>0</v>
      </c>
      <c r="H2481">
        <f t="shared" si="190"/>
        <v>0.70348267143237253</v>
      </c>
      <c r="I2481">
        <f t="shared" si="191"/>
        <v>0.89304022304517494</v>
      </c>
      <c r="J2481">
        <f t="shared" si="192"/>
        <v>0.27576583501936258</v>
      </c>
      <c r="K2481">
        <f t="shared" si="193"/>
        <v>0.38993789974473614</v>
      </c>
      <c r="L2481" s="1">
        <f t="shared" si="194"/>
        <v>0</v>
      </c>
    </row>
    <row r="2482" spans="1:12" ht="20">
      <c r="A2482" s="8">
        <v>4.488552522</v>
      </c>
      <c r="B2482" s="8">
        <v>4.9876800829999999</v>
      </c>
      <c r="C2482" s="8">
        <v>89.26936062</v>
      </c>
      <c r="D2482" s="8">
        <v>6.3738632839999996</v>
      </c>
      <c r="E2482" s="8">
        <v>0</v>
      </c>
      <c r="H2482">
        <f t="shared" si="190"/>
        <v>0.81149313756661146</v>
      </c>
      <c r="I2482">
        <f t="shared" si="191"/>
        <v>0.96096874464252968</v>
      </c>
      <c r="J2482">
        <f t="shared" si="192"/>
        <v>0.27579179321449071</v>
      </c>
      <c r="K2482">
        <f t="shared" si="193"/>
        <v>0.29143804763136921</v>
      </c>
      <c r="L2482" s="1">
        <f t="shared" si="194"/>
        <v>0</v>
      </c>
    </row>
    <row r="2483" spans="1:12" ht="20">
      <c r="A2483" s="8">
        <v>4.985440798</v>
      </c>
      <c r="B2483" s="8">
        <v>3.320077709</v>
      </c>
      <c r="C2483" s="8">
        <v>89.279879899999997</v>
      </c>
      <c r="D2483" s="8">
        <v>6.6276029630000002</v>
      </c>
      <c r="E2483" s="8">
        <v>0</v>
      </c>
      <c r="H2483">
        <f t="shared" si="190"/>
        <v>0.97375296143696999</v>
      </c>
      <c r="I2483">
        <f t="shared" si="191"/>
        <v>0.38609387537707968</v>
      </c>
      <c r="J2483">
        <f t="shared" si="192"/>
        <v>0.27586696893540857</v>
      </c>
      <c r="K2483">
        <f t="shared" si="193"/>
        <v>0.30956539988762483</v>
      </c>
      <c r="L2483" s="1">
        <f t="shared" si="194"/>
        <v>0</v>
      </c>
    </row>
    <row r="2484" spans="1:12" ht="20">
      <c r="A2484" s="8">
        <v>4.8137420630000003</v>
      </c>
      <c r="B2484" s="8">
        <v>2.5391075189999999</v>
      </c>
      <c r="C2484" s="8">
        <v>89.29157463</v>
      </c>
      <c r="D2484" s="8">
        <v>9.0606029370000005</v>
      </c>
      <c r="E2484" s="8">
        <v>0</v>
      </c>
      <c r="H2484">
        <f t="shared" si="190"/>
        <v>0.9176844087149425</v>
      </c>
      <c r="I2484">
        <f t="shared" si="191"/>
        <v>0.11686894329715942</v>
      </c>
      <c r="J2484">
        <f t="shared" si="192"/>
        <v>0.27595054497470883</v>
      </c>
      <c r="K2484">
        <f t="shared" si="193"/>
        <v>0.48338073591222264</v>
      </c>
      <c r="L2484" s="1">
        <f t="shared" si="194"/>
        <v>0</v>
      </c>
    </row>
    <row r="2485" spans="1:12" ht="20">
      <c r="A2485" s="8">
        <v>3.56131215</v>
      </c>
      <c r="B2485" s="8">
        <v>4.1571602920000004</v>
      </c>
      <c r="C2485" s="8">
        <v>89.293199259999994</v>
      </c>
      <c r="D2485" s="8">
        <v>6.3633336949999997</v>
      </c>
      <c r="E2485" s="8">
        <v>0</v>
      </c>
      <c r="H2485">
        <f t="shared" si="190"/>
        <v>0.50870100759853454</v>
      </c>
      <c r="I2485">
        <f t="shared" si="191"/>
        <v>0.67466251018433043</v>
      </c>
      <c r="J2485">
        <f t="shared" si="192"/>
        <v>0.27596215534457014</v>
      </c>
      <c r="K2485">
        <f t="shared" si="193"/>
        <v>0.29068580592574078</v>
      </c>
      <c r="L2485" s="1">
        <f t="shared" si="194"/>
        <v>0</v>
      </c>
    </row>
    <row r="2486" spans="1:12" ht="20">
      <c r="A2486" s="8">
        <v>4.2495757730000001</v>
      </c>
      <c r="B2486" s="8">
        <v>4.5740648000000004</v>
      </c>
      <c r="C2486" s="8">
        <v>89.296245749999997</v>
      </c>
      <c r="D2486" s="8">
        <v>8.5564537739999995</v>
      </c>
      <c r="E2486" s="8">
        <v>0</v>
      </c>
      <c r="H2486">
        <f t="shared" si="190"/>
        <v>0.7334548197499704</v>
      </c>
      <c r="I2486">
        <f t="shared" si="191"/>
        <v>0.8183825769516837</v>
      </c>
      <c r="J2486">
        <f t="shared" si="192"/>
        <v>0.27598392699453278</v>
      </c>
      <c r="K2486">
        <f t="shared" si="193"/>
        <v>0.44736394301875715</v>
      </c>
      <c r="L2486" s="1">
        <f t="shared" si="194"/>
        <v>0</v>
      </c>
    </row>
    <row r="2487" spans="1:12" ht="20">
      <c r="A2487" s="8">
        <v>4.1577449160000004</v>
      </c>
      <c r="B2487" s="8">
        <v>3.8989037500000001</v>
      </c>
      <c r="C2487" s="8">
        <v>89.298081909999993</v>
      </c>
      <c r="D2487" s="8">
        <v>5.2327564129999997</v>
      </c>
      <c r="E2487" s="8">
        <v>0</v>
      </c>
      <c r="H2487">
        <f t="shared" si="190"/>
        <v>0.7034672764683414</v>
      </c>
      <c r="I2487">
        <f t="shared" si="191"/>
        <v>0.58563337582115438</v>
      </c>
      <c r="J2487">
        <f t="shared" si="192"/>
        <v>0.27599704905723293</v>
      </c>
      <c r="K2487">
        <f t="shared" si="193"/>
        <v>0.20991652015812554</v>
      </c>
      <c r="L2487" s="1">
        <f t="shared" si="194"/>
        <v>0</v>
      </c>
    </row>
    <row r="2488" spans="1:12" ht="20">
      <c r="A2488" s="8">
        <v>3.5397414380000001</v>
      </c>
      <c r="B2488" s="8">
        <v>4.5723620729999999</v>
      </c>
      <c r="C2488" s="8">
        <v>89.312088239999994</v>
      </c>
      <c r="D2488" s="8">
        <v>7.7251246770000002</v>
      </c>
      <c r="E2488" s="8">
        <v>0</v>
      </c>
      <c r="H2488">
        <f t="shared" si="190"/>
        <v>0.50165705003516825</v>
      </c>
      <c r="I2488">
        <f t="shared" si="191"/>
        <v>0.8177955935215917</v>
      </c>
      <c r="J2488">
        <f t="shared" si="192"/>
        <v>0.27609714487701947</v>
      </c>
      <c r="K2488">
        <f t="shared" si="193"/>
        <v>0.3879731711789543</v>
      </c>
      <c r="L2488" s="1">
        <f t="shared" si="194"/>
        <v>0</v>
      </c>
    </row>
    <row r="2489" spans="1:12" ht="20">
      <c r="A2489" s="8">
        <v>3.2378974299999999</v>
      </c>
      <c r="B2489" s="8">
        <v>3.324545922</v>
      </c>
      <c r="C2489" s="8">
        <v>89.321518229999995</v>
      </c>
      <c r="D2489" s="8">
        <v>9.1729352370000008</v>
      </c>
      <c r="E2489" s="8">
        <v>0</v>
      </c>
      <c r="H2489">
        <f t="shared" si="190"/>
        <v>0.40308930766725792</v>
      </c>
      <c r="I2489">
        <f t="shared" si="191"/>
        <v>0.3876342086149509</v>
      </c>
      <c r="J2489">
        <f t="shared" si="192"/>
        <v>0.27616453601942642</v>
      </c>
      <c r="K2489">
        <f t="shared" si="193"/>
        <v>0.49140583935635274</v>
      </c>
      <c r="L2489" s="1">
        <f t="shared" si="194"/>
        <v>0</v>
      </c>
    </row>
    <row r="2490" spans="1:12" ht="20">
      <c r="A2490" s="8">
        <v>3.5515070550000001</v>
      </c>
      <c r="B2490" s="8">
        <v>3.3244009029999999</v>
      </c>
      <c r="C2490" s="8">
        <v>89.333081849999999</v>
      </c>
      <c r="D2490" s="8">
        <v>9.4441584550000002</v>
      </c>
      <c r="E2490" s="8">
        <v>0</v>
      </c>
      <c r="H2490">
        <f t="shared" si="190"/>
        <v>0.50549913493504639</v>
      </c>
      <c r="I2490">
        <f t="shared" si="191"/>
        <v>0.3875842160148168</v>
      </c>
      <c r="J2490">
        <f t="shared" si="192"/>
        <v>0.27624717508502034</v>
      </c>
      <c r="K2490">
        <f t="shared" si="193"/>
        <v>0.51078222870206946</v>
      </c>
      <c r="L2490" s="1">
        <f t="shared" si="194"/>
        <v>0</v>
      </c>
    </row>
    <row r="2491" spans="1:12" ht="20">
      <c r="A2491" s="8">
        <v>3.515179898</v>
      </c>
      <c r="B2491" s="8">
        <v>4.6310973740000003</v>
      </c>
      <c r="C2491" s="8">
        <v>89.333883599999993</v>
      </c>
      <c r="D2491" s="8">
        <v>3.8116612519999999</v>
      </c>
      <c r="E2491" s="8">
        <v>1</v>
      </c>
      <c r="H2491">
        <f t="shared" si="190"/>
        <v>0.49363643182604638</v>
      </c>
      <c r="I2491">
        <f t="shared" si="191"/>
        <v>0.83804349494586861</v>
      </c>
      <c r="J2491">
        <f t="shared" si="192"/>
        <v>0.27625290476749342</v>
      </c>
      <c r="K2491">
        <f t="shared" si="193"/>
        <v>0.10839242004642338</v>
      </c>
      <c r="L2491" s="1">
        <f t="shared" si="194"/>
        <v>1</v>
      </c>
    </row>
    <row r="2492" spans="1:12" ht="20">
      <c r="A2492" s="8">
        <v>3.549236455</v>
      </c>
      <c r="B2492" s="8">
        <v>2.9090725910000002</v>
      </c>
      <c r="C2492" s="8">
        <v>89.33507032</v>
      </c>
      <c r="D2492" s="8">
        <v>9.1221327760000008</v>
      </c>
      <c r="E2492" s="8">
        <v>0</v>
      </c>
      <c r="H2492">
        <f t="shared" si="190"/>
        <v>0.50475766613033657</v>
      </c>
      <c r="I2492">
        <f t="shared" si="191"/>
        <v>0.24440751347119238</v>
      </c>
      <c r="J2492">
        <f t="shared" si="192"/>
        <v>0.27626138562659486</v>
      </c>
      <c r="K2492">
        <f t="shared" si="193"/>
        <v>0.48777647358407367</v>
      </c>
      <c r="L2492" s="1">
        <f t="shared" si="194"/>
        <v>0</v>
      </c>
    </row>
    <row r="2493" spans="1:12" ht="20">
      <c r="A2493" s="8">
        <v>3.5477915379999998</v>
      </c>
      <c r="B2493" s="8">
        <v>3.325435852</v>
      </c>
      <c r="C2493" s="8">
        <v>89.336337049999997</v>
      </c>
      <c r="D2493" s="8">
        <v>9.0090934879999995</v>
      </c>
      <c r="E2493" s="8">
        <v>0</v>
      </c>
      <c r="H2493">
        <f t="shared" si="190"/>
        <v>0.50428582570010005</v>
      </c>
      <c r="I2493">
        <f t="shared" si="191"/>
        <v>0.38794099541280025</v>
      </c>
      <c r="J2493">
        <f t="shared" si="192"/>
        <v>0.27627043827477593</v>
      </c>
      <c r="K2493">
        <f t="shared" si="193"/>
        <v>0.47970086238897813</v>
      </c>
      <c r="L2493" s="1">
        <f t="shared" si="194"/>
        <v>0</v>
      </c>
    </row>
    <row r="2494" spans="1:12" ht="20">
      <c r="A2494" s="8">
        <v>3.5455209710000002</v>
      </c>
      <c r="B2494" s="8">
        <v>2.4937836820000001</v>
      </c>
      <c r="C2494" s="8">
        <v>89.338329729999998</v>
      </c>
      <c r="D2494" s="8">
        <v>8.6881000680000007</v>
      </c>
      <c r="E2494" s="8">
        <v>0</v>
      </c>
      <c r="H2494">
        <f t="shared" si="190"/>
        <v>0.50354436767160393</v>
      </c>
      <c r="I2494">
        <f t="shared" si="191"/>
        <v>0.10124439437817148</v>
      </c>
      <c r="J2494">
        <f t="shared" si="192"/>
        <v>0.27628467890298991</v>
      </c>
      <c r="K2494">
        <f t="shared" si="193"/>
        <v>0.45676885262522277</v>
      </c>
      <c r="L2494" s="1">
        <f t="shared" si="194"/>
        <v>0</v>
      </c>
    </row>
    <row r="2495" spans="1:12" ht="20">
      <c r="A2495" s="8">
        <v>3.5439728690000001</v>
      </c>
      <c r="B2495" s="8">
        <v>2.4937836820000001</v>
      </c>
      <c r="C2495" s="8">
        <v>89.339689859999993</v>
      </c>
      <c r="D2495" s="8">
        <v>8.5846284359999991</v>
      </c>
      <c r="E2495" s="8">
        <v>0</v>
      </c>
      <c r="H2495">
        <f t="shared" si="190"/>
        <v>0.50303883198081345</v>
      </c>
      <c r="I2495">
        <f t="shared" si="191"/>
        <v>0.10124439437817148</v>
      </c>
      <c r="J2495">
        <f t="shared" si="192"/>
        <v>0.2762943990314865</v>
      </c>
      <c r="K2495">
        <f t="shared" si="193"/>
        <v>0.44937676192350134</v>
      </c>
      <c r="L2495" s="1">
        <f t="shared" si="194"/>
        <v>0</v>
      </c>
    </row>
    <row r="2496" spans="1:12" ht="20">
      <c r="A2496" s="8">
        <v>3.5435600429999998</v>
      </c>
      <c r="B2496" s="8">
        <v>3.32688424</v>
      </c>
      <c r="C2496" s="8">
        <v>89.340052760000006</v>
      </c>
      <c r="D2496" s="8">
        <v>8.5025155669999997</v>
      </c>
      <c r="E2496" s="8">
        <v>0</v>
      </c>
      <c r="H2496">
        <f t="shared" si="190"/>
        <v>0.50290402285513158</v>
      </c>
      <c r="I2496">
        <f t="shared" si="191"/>
        <v>0.38844030020819248</v>
      </c>
      <c r="J2496">
        <f t="shared" si="192"/>
        <v>0.27629699248551776</v>
      </c>
      <c r="K2496">
        <f t="shared" si="193"/>
        <v>0.44351055720928023</v>
      </c>
      <c r="L2496" s="1">
        <f t="shared" si="194"/>
        <v>0</v>
      </c>
    </row>
    <row r="2497" spans="1:12" ht="20">
      <c r="A2497" s="8">
        <v>3.8365757839999999</v>
      </c>
      <c r="B2497" s="8">
        <v>3.328073855</v>
      </c>
      <c r="C2497" s="8">
        <v>89.353115610000003</v>
      </c>
      <c r="D2497" s="8">
        <v>8.3944491039999996</v>
      </c>
      <c r="E2497" s="8">
        <v>0</v>
      </c>
      <c r="H2497">
        <f t="shared" si="190"/>
        <v>0.59858887762498447</v>
      </c>
      <c r="I2497">
        <f t="shared" si="191"/>
        <v>0.38885039782994196</v>
      </c>
      <c r="J2497">
        <f t="shared" si="192"/>
        <v>0.27639034575361138</v>
      </c>
      <c r="K2497">
        <f t="shared" si="193"/>
        <v>0.43579020834776611</v>
      </c>
      <c r="L2497" s="1">
        <f t="shared" si="194"/>
        <v>0</v>
      </c>
    </row>
    <row r="2498" spans="1:12" ht="20">
      <c r="A2498" s="8">
        <v>3.2671698139999998</v>
      </c>
      <c r="B2498" s="8">
        <v>2.4939370900000002</v>
      </c>
      <c r="C2498" s="8">
        <v>89.353478809999999</v>
      </c>
      <c r="D2498" s="8">
        <v>11.120807149999999</v>
      </c>
      <c r="E2498" s="8">
        <v>0</v>
      </c>
      <c r="H2498">
        <f t="shared" ref="H2498:H2561" si="195">(A2498-$G$4)/($G$2-$G$4)</f>
        <v>0.41264826106084834</v>
      </c>
      <c r="I2498">
        <f t="shared" ref="I2498:I2561" si="196">(B2498-$G$8)/($G$6-$G$8)</f>
        <v>0.10129727892986037</v>
      </c>
      <c r="J2498">
        <f t="shared" ref="J2498:J2561" si="197">(C2498-$G$12)/($G$10-$G$12)</f>
        <v>0.2763929413515836</v>
      </c>
      <c r="K2498">
        <f t="shared" ref="K2498:K2561" si="198">(D2498-$G$16)/($G$14-$G$16)</f>
        <v>0.63056326422649811</v>
      </c>
      <c r="L2498" s="1">
        <f t="shared" ref="L2498:L2561" si="199">E2498</f>
        <v>0</v>
      </c>
    </row>
    <row r="2499" spans="1:12" ht="20">
      <c r="A2499" s="8">
        <v>3.1496952880000002</v>
      </c>
      <c r="B2499" s="8">
        <v>3.741026298</v>
      </c>
      <c r="C2499" s="8">
        <v>89.354793540000003</v>
      </c>
      <c r="D2499" s="8">
        <v>6.5186390779999996</v>
      </c>
      <c r="E2499" s="8">
        <v>0</v>
      </c>
      <c r="H2499">
        <f t="shared" si="195"/>
        <v>0.37428672826023585</v>
      </c>
      <c r="I2499">
        <f t="shared" si="196"/>
        <v>0.53120806377223884</v>
      </c>
      <c r="J2499">
        <f t="shared" si="197"/>
        <v>0.27640233703033373</v>
      </c>
      <c r="K2499">
        <f t="shared" si="198"/>
        <v>0.3017809385278975</v>
      </c>
      <c r="L2499" s="1">
        <f t="shared" si="199"/>
        <v>0</v>
      </c>
    </row>
    <row r="2500" spans="1:12" ht="20">
      <c r="A2500" s="8">
        <v>3.1476349990000001</v>
      </c>
      <c r="B2500" s="8">
        <v>3.741026298</v>
      </c>
      <c r="C2500" s="8">
        <v>89.357098780000001</v>
      </c>
      <c r="D2500" s="8">
        <v>6.2070975510000004</v>
      </c>
      <c r="E2500" s="8">
        <v>0</v>
      </c>
      <c r="H2500">
        <f t="shared" si="195"/>
        <v>0.37361393691777711</v>
      </c>
      <c r="I2500">
        <f t="shared" si="196"/>
        <v>0.53120806377223884</v>
      </c>
      <c r="J2500">
        <f t="shared" si="197"/>
        <v>0.2764188113592696</v>
      </c>
      <c r="K2500">
        <f t="shared" si="198"/>
        <v>0.2795241790623007</v>
      </c>
      <c r="L2500" s="1">
        <f t="shared" si="199"/>
        <v>0</v>
      </c>
    </row>
    <row r="2501" spans="1:12" ht="20">
      <c r="A2501" s="8">
        <v>4.4838927149999996</v>
      </c>
      <c r="B2501" s="8">
        <v>2.5343371380000002</v>
      </c>
      <c r="C2501" s="8">
        <v>89.362565309999994</v>
      </c>
      <c r="D2501" s="8">
        <v>12.54832025</v>
      </c>
      <c r="E2501" s="8">
        <v>0</v>
      </c>
      <c r="H2501">
        <f t="shared" si="195"/>
        <v>0.80997146861282454</v>
      </c>
      <c r="I2501">
        <f t="shared" si="196"/>
        <v>0.11522444326736922</v>
      </c>
      <c r="J2501">
        <f t="shared" si="197"/>
        <v>0.27645787775294567</v>
      </c>
      <c r="K2501">
        <f t="shared" si="198"/>
        <v>0.73254586669569788</v>
      </c>
      <c r="L2501" s="1">
        <f t="shared" si="199"/>
        <v>0</v>
      </c>
    </row>
    <row r="2502" spans="1:12" ht="20">
      <c r="A2502" s="8">
        <v>3.6066267980000002</v>
      </c>
      <c r="B2502" s="8">
        <v>3.325343121</v>
      </c>
      <c r="C2502" s="8">
        <v>89.379582200000002</v>
      </c>
      <c r="D2502" s="8">
        <v>10.276387229999999</v>
      </c>
      <c r="E2502" s="8">
        <v>0</v>
      </c>
      <c r="H2502">
        <f t="shared" si="195"/>
        <v>0.52349859320956493</v>
      </c>
      <c r="I2502">
        <f t="shared" si="196"/>
        <v>0.38790902812711331</v>
      </c>
      <c r="J2502">
        <f t="shared" si="197"/>
        <v>0.27657948845002106</v>
      </c>
      <c r="K2502">
        <f t="shared" si="198"/>
        <v>0.57023727421041115</v>
      </c>
      <c r="L2502" s="1">
        <f t="shared" si="199"/>
        <v>0</v>
      </c>
    </row>
    <row r="2503" spans="1:12" ht="20">
      <c r="A2503" s="8">
        <v>3.309127514</v>
      </c>
      <c r="B2503" s="8">
        <v>3.3235727110000002</v>
      </c>
      <c r="C2503" s="8">
        <v>89.404445719999998</v>
      </c>
      <c r="D2503" s="8">
        <v>12.936517609999999</v>
      </c>
      <c r="E2503" s="8">
        <v>0</v>
      </c>
      <c r="H2503">
        <f t="shared" si="195"/>
        <v>0.42634962883472871</v>
      </c>
      <c r="I2503">
        <f t="shared" si="196"/>
        <v>0.38729871224296469</v>
      </c>
      <c r="J2503">
        <f t="shared" si="197"/>
        <v>0.27675717485446666</v>
      </c>
      <c r="K2503">
        <f t="shared" si="198"/>
        <v>0.76027897614630313</v>
      </c>
      <c r="L2503" s="1">
        <f t="shared" si="199"/>
        <v>0</v>
      </c>
    </row>
    <row r="2504" spans="1:12" ht="20">
      <c r="A2504" s="8">
        <v>4.3847575030000003</v>
      </c>
      <c r="B2504" s="8">
        <v>4.155208708</v>
      </c>
      <c r="C2504" s="8">
        <v>89.415318560000003</v>
      </c>
      <c r="D2504" s="8">
        <v>7.802940392</v>
      </c>
      <c r="E2504" s="8">
        <v>0</v>
      </c>
      <c r="H2504">
        <f t="shared" si="195"/>
        <v>0.77759867413282246</v>
      </c>
      <c r="I2504">
        <f t="shared" si="196"/>
        <v>0.67398973793696926</v>
      </c>
      <c r="J2504">
        <f t="shared" si="197"/>
        <v>0.27683487728138417</v>
      </c>
      <c r="K2504">
        <f t="shared" si="198"/>
        <v>0.39353238400068008</v>
      </c>
      <c r="L2504" s="1">
        <f t="shared" si="199"/>
        <v>0</v>
      </c>
    </row>
    <row r="2505" spans="1:12" ht="20">
      <c r="A2505" s="8">
        <v>3.518378953</v>
      </c>
      <c r="B2505" s="8">
        <v>3.7434649169999998</v>
      </c>
      <c r="C2505" s="8">
        <v>89.425010310000005</v>
      </c>
      <c r="D2505" s="8">
        <v>8.1168480239999994</v>
      </c>
      <c r="E2505" s="8">
        <v>0</v>
      </c>
      <c r="H2505">
        <f t="shared" si="195"/>
        <v>0.49468108939983785</v>
      </c>
      <c r="I2505">
        <f t="shared" si="196"/>
        <v>0.53204873226772109</v>
      </c>
      <c r="J2505">
        <f t="shared" si="197"/>
        <v>0.27690413908382755</v>
      </c>
      <c r="K2505">
        <f t="shared" si="198"/>
        <v>0.41595817977537647</v>
      </c>
      <c r="L2505" s="1">
        <f t="shared" si="199"/>
        <v>0</v>
      </c>
    </row>
    <row r="2506" spans="1:12" ht="20">
      <c r="A2506" s="8">
        <v>3.5145607299999999</v>
      </c>
      <c r="B2506" s="8">
        <v>3.3243733020000001</v>
      </c>
      <c r="C2506" s="8">
        <v>89.428420070000001</v>
      </c>
      <c r="D2506" s="8">
        <v>7.3643840059999999</v>
      </c>
      <c r="E2506" s="8">
        <v>0</v>
      </c>
      <c r="H2506">
        <f t="shared" si="195"/>
        <v>0.49343424132271041</v>
      </c>
      <c r="I2506">
        <f t="shared" si="196"/>
        <v>0.3875747010839713</v>
      </c>
      <c r="J2506">
        <f t="shared" si="197"/>
        <v>0.27692850683201531</v>
      </c>
      <c r="K2506">
        <f t="shared" si="198"/>
        <v>0.36220158810552022</v>
      </c>
      <c r="L2506" s="1">
        <f t="shared" si="199"/>
        <v>0</v>
      </c>
    </row>
    <row r="2507" spans="1:12" ht="20">
      <c r="A2507" s="8">
        <v>3.513735176</v>
      </c>
      <c r="B2507" s="8">
        <v>3.3243733020000001</v>
      </c>
      <c r="C2507" s="8">
        <v>89.429158310000005</v>
      </c>
      <c r="D2507" s="8">
        <v>7.1672454989999999</v>
      </c>
      <c r="E2507" s="8">
        <v>0</v>
      </c>
      <c r="H2507">
        <f t="shared" si="195"/>
        <v>0.4931646550734356</v>
      </c>
      <c r="I2507">
        <f t="shared" si="196"/>
        <v>0.3875747010839713</v>
      </c>
      <c r="J2507">
        <f t="shared" si="197"/>
        <v>0.27693378264216684</v>
      </c>
      <c r="K2507">
        <f t="shared" si="198"/>
        <v>0.34811786586804827</v>
      </c>
      <c r="L2507" s="1">
        <f t="shared" si="199"/>
        <v>0</v>
      </c>
    </row>
    <row r="2508" spans="1:12" ht="20">
      <c r="A2508" s="8">
        <v>4.8676169590000002</v>
      </c>
      <c r="B2508" s="8">
        <v>4.1572280509999997</v>
      </c>
      <c r="C2508" s="8">
        <v>89.429435100000006</v>
      </c>
      <c r="D2508" s="8">
        <v>8.404903054</v>
      </c>
      <c r="E2508" s="8">
        <v>0</v>
      </c>
      <c r="H2508">
        <f t="shared" si="195"/>
        <v>0.9352773598031946</v>
      </c>
      <c r="I2508">
        <f t="shared" si="196"/>
        <v>0.6746858688379721</v>
      </c>
      <c r="J2508">
        <f t="shared" si="197"/>
        <v>0.27693576071365017</v>
      </c>
      <c r="K2508">
        <f t="shared" si="198"/>
        <v>0.43653704634671897</v>
      </c>
      <c r="L2508" s="1">
        <f t="shared" si="199"/>
        <v>0</v>
      </c>
    </row>
    <row r="2509" spans="1:12" ht="20">
      <c r="A2509" s="8">
        <v>4.8624971510000004</v>
      </c>
      <c r="B2509" s="8">
        <v>3.3251074009999999</v>
      </c>
      <c r="C2509" s="8">
        <v>89.434309110000001</v>
      </c>
      <c r="D2509" s="8">
        <v>8.107924358</v>
      </c>
      <c r="E2509" s="8">
        <v>0</v>
      </c>
      <c r="H2509">
        <f t="shared" si="195"/>
        <v>0.933605476636585</v>
      </c>
      <c r="I2509">
        <f t="shared" si="196"/>
        <v>0.38782776804599561</v>
      </c>
      <c r="J2509">
        <f t="shared" si="197"/>
        <v>0.27697059268081053</v>
      </c>
      <c r="K2509">
        <f t="shared" si="198"/>
        <v>0.41532066640877702</v>
      </c>
      <c r="L2509" s="1">
        <f t="shared" si="199"/>
        <v>0</v>
      </c>
    </row>
    <row r="2510" spans="1:12" ht="20">
      <c r="A2510" s="8">
        <v>4.2438376120000001</v>
      </c>
      <c r="B2510" s="8">
        <v>4.1562631000000003</v>
      </c>
      <c r="C2510" s="8">
        <v>89.437743620000006</v>
      </c>
      <c r="D2510" s="8">
        <v>8.3243760859999991</v>
      </c>
      <c r="E2510" s="8">
        <v>0</v>
      </c>
      <c r="H2510">
        <f t="shared" si="195"/>
        <v>0.73158101221984517</v>
      </c>
      <c r="I2510">
        <f t="shared" si="196"/>
        <v>0.67435321994719266</v>
      </c>
      <c r="J2510">
        <f t="shared" si="197"/>
        <v>0.2769951373041355</v>
      </c>
      <c r="K2510">
        <f t="shared" si="198"/>
        <v>0.43078413958488676</v>
      </c>
      <c r="L2510" s="1">
        <f t="shared" si="199"/>
        <v>0</v>
      </c>
    </row>
    <row r="2511" spans="1:12" ht="20">
      <c r="A2511" s="8">
        <v>4.855124912</v>
      </c>
      <c r="B2511" s="8">
        <v>3.7842620880000002</v>
      </c>
      <c r="C2511" s="8">
        <v>89.441346170000003</v>
      </c>
      <c r="D2511" s="8">
        <v>7.5403376299999998</v>
      </c>
      <c r="E2511" s="8">
        <v>0</v>
      </c>
      <c r="H2511">
        <f t="shared" si="195"/>
        <v>0.93119805778722131</v>
      </c>
      <c r="I2511">
        <f t="shared" si="196"/>
        <v>0.54611279736542728</v>
      </c>
      <c r="J2511">
        <f t="shared" si="197"/>
        <v>0.27702088282031079</v>
      </c>
      <c r="K2511">
        <f t="shared" si="198"/>
        <v>0.37477184647261125</v>
      </c>
      <c r="L2511" s="1">
        <f t="shared" si="199"/>
        <v>0</v>
      </c>
    </row>
    <row r="2512" spans="1:12" ht="20">
      <c r="A2512" s="8">
        <v>3.9484166520000001</v>
      </c>
      <c r="B2512" s="8">
        <v>3.8575493239999998</v>
      </c>
      <c r="C2512" s="8">
        <v>89.442130649999996</v>
      </c>
      <c r="D2512" s="8">
        <v>8.1995606129999992</v>
      </c>
      <c r="E2512" s="8">
        <v>0</v>
      </c>
      <c r="H2512">
        <f t="shared" si="195"/>
        <v>0.63511072855146533</v>
      </c>
      <c r="I2512">
        <f t="shared" si="196"/>
        <v>0.57137720743775666</v>
      </c>
      <c r="J2512">
        <f t="shared" si="197"/>
        <v>0.27702648908324373</v>
      </c>
      <c r="K2512">
        <f t="shared" si="198"/>
        <v>0.42186722893449474</v>
      </c>
      <c r="L2512" s="1">
        <f t="shared" si="199"/>
        <v>0</v>
      </c>
    </row>
    <row r="2513" spans="1:12" ht="20">
      <c r="A2513" s="8">
        <v>4.8397671659999997</v>
      </c>
      <c r="B2513" s="8">
        <v>4.574375882</v>
      </c>
      <c r="C2513" s="8">
        <v>89.456077210000004</v>
      </c>
      <c r="D2513" s="8">
        <v>6.2705395470000003</v>
      </c>
      <c r="E2513" s="8">
        <v>0</v>
      </c>
      <c r="H2513">
        <f t="shared" si="195"/>
        <v>0.92618295624152547</v>
      </c>
      <c r="I2513">
        <f t="shared" si="196"/>
        <v>0.81848981667913245</v>
      </c>
      <c r="J2513">
        <f t="shared" si="197"/>
        <v>0.27712615775850719</v>
      </c>
      <c r="K2513">
        <f t="shared" si="198"/>
        <v>0.28405652265895182</v>
      </c>
      <c r="L2513" s="1">
        <f t="shared" si="199"/>
        <v>0</v>
      </c>
    </row>
    <row r="2514" spans="1:12" ht="20">
      <c r="A2514" s="8">
        <v>4.8387433690000003</v>
      </c>
      <c r="B2514" s="8">
        <v>4.9894508399999999</v>
      </c>
      <c r="C2514" s="8">
        <v>89.457062690000001</v>
      </c>
      <c r="D2514" s="8">
        <v>6.1200032589999998</v>
      </c>
      <c r="E2514" s="8">
        <v>0</v>
      </c>
      <c r="H2514">
        <f t="shared" si="195"/>
        <v>0.92584863335865086</v>
      </c>
      <c r="I2514">
        <f t="shared" si="196"/>
        <v>0.96157918014846755</v>
      </c>
      <c r="J2514">
        <f t="shared" si="197"/>
        <v>0.27713320046194789</v>
      </c>
      <c r="K2514">
        <f t="shared" si="198"/>
        <v>0.27330209776695397</v>
      </c>
      <c r="L2514" s="1">
        <f t="shared" si="199"/>
        <v>0</v>
      </c>
    </row>
    <row r="2515" spans="1:12" ht="20">
      <c r="A2515" s="8">
        <v>4.5699517009999999</v>
      </c>
      <c r="B2515" s="8">
        <v>3.819316052</v>
      </c>
      <c r="C2515" s="8">
        <v>89.478940089999995</v>
      </c>
      <c r="D2515" s="8">
        <v>6.8497693130000004</v>
      </c>
      <c r="E2515" s="8">
        <v>0</v>
      </c>
      <c r="H2515">
        <f t="shared" si="195"/>
        <v>0.83807419629888025</v>
      </c>
      <c r="I2515">
        <f t="shared" si="196"/>
        <v>0.55819699878293838</v>
      </c>
      <c r="J2515">
        <f t="shared" si="197"/>
        <v>0.27728954664883604</v>
      </c>
      <c r="K2515">
        <f t="shared" si="198"/>
        <v>0.32543712992924972</v>
      </c>
      <c r="L2515" s="1">
        <f t="shared" si="199"/>
        <v>0</v>
      </c>
    </row>
    <row r="2516" spans="1:12" ht="20">
      <c r="A2516" s="8">
        <v>3.3301977890000001</v>
      </c>
      <c r="B2516" s="8">
        <v>2.9969362749999999</v>
      </c>
      <c r="C2516" s="8">
        <v>89.484456519999995</v>
      </c>
      <c r="D2516" s="8">
        <v>9.7715674200000002</v>
      </c>
      <c r="E2516" s="8">
        <v>0</v>
      </c>
      <c r="H2516">
        <f t="shared" si="195"/>
        <v>0.4332301677315652</v>
      </c>
      <c r="I2516">
        <f t="shared" si="196"/>
        <v>0.27469688259191583</v>
      </c>
      <c r="J2516">
        <f t="shared" si="197"/>
        <v>0.27732896965137455</v>
      </c>
      <c r="K2516">
        <f t="shared" si="198"/>
        <v>0.53417256979417371</v>
      </c>
      <c r="L2516" s="1">
        <f t="shared" si="199"/>
        <v>0</v>
      </c>
    </row>
    <row r="2517" spans="1:12" ht="20">
      <c r="A2517" s="8">
        <v>4.5699508450000002</v>
      </c>
      <c r="B2517" s="8">
        <v>2.9112524020000001</v>
      </c>
      <c r="C2517" s="8">
        <v>89.484659679999993</v>
      </c>
      <c r="D2517" s="8">
        <v>13.30007447</v>
      </c>
      <c r="E2517" s="8">
        <v>0</v>
      </c>
      <c r="H2517">
        <f t="shared" si="195"/>
        <v>0.83807391677043108</v>
      </c>
      <c r="I2517">
        <f t="shared" si="196"/>
        <v>0.24515896272743359</v>
      </c>
      <c r="J2517">
        <f t="shared" si="197"/>
        <v>0.27733042152825788</v>
      </c>
      <c r="K2517">
        <f t="shared" si="198"/>
        <v>0.78625174986608937</v>
      </c>
      <c r="L2517" s="1">
        <f t="shared" si="199"/>
        <v>0</v>
      </c>
    </row>
    <row r="2518" spans="1:12" ht="20">
      <c r="A2518" s="8">
        <v>4.5169437639999996</v>
      </c>
      <c r="B2518" s="8">
        <v>4.5748853150000004</v>
      </c>
      <c r="C2518" s="8">
        <v>89.509111700000005</v>
      </c>
      <c r="D2518" s="8">
        <v>6.3020225840000004</v>
      </c>
      <c r="E2518" s="8">
        <v>0</v>
      </c>
      <c r="H2518">
        <f t="shared" si="195"/>
        <v>0.82076435234242695</v>
      </c>
      <c r="I2518">
        <f t="shared" si="196"/>
        <v>0.81866543422072435</v>
      </c>
      <c r="J2518">
        <f t="shared" si="197"/>
        <v>0.27750516716022128</v>
      </c>
      <c r="K2518">
        <f t="shared" si="198"/>
        <v>0.2863056943456383</v>
      </c>
      <c r="L2518" s="1">
        <f t="shared" si="199"/>
        <v>0</v>
      </c>
    </row>
    <row r="2519" spans="1:12" ht="20">
      <c r="A2519" s="8">
        <v>4.1544940500000003</v>
      </c>
      <c r="B2519" s="8">
        <v>2.8944168709999998</v>
      </c>
      <c r="C2519" s="8">
        <v>89.536939489999995</v>
      </c>
      <c r="D2519" s="8">
        <v>8.7136594889999994</v>
      </c>
      <c r="E2519" s="8">
        <v>0</v>
      </c>
      <c r="H2519">
        <f t="shared" si="195"/>
        <v>0.70240569991267687</v>
      </c>
      <c r="I2519">
        <f t="shared" si="196"/>
        <v>0.23935522687676755</v>
      </c>
      <c r="J2519">
        <f t="shared" si="197"/>
        <v>0.27770403763185064</v>
      </c>
      <c r="K2519">
        <f t="shared" si="198"/>
        <v>0.45859483675887852</v>
      </c>
      <c r="L2519" s="1">
        <f t="shared" si="199"/>
        <v>0</v>
      </c>
    </row>
    <row r="2520" spans="1:12" ht="20">
      <c r="A2520" s="8">
        <v>4.1544914349999997</v>
      </c>
      <c r="B2520" s="8">
        <v>3.859222495</v>
      </c>
      <c r="C2520" s="8">
        <v>89.558960339999999</v>
      </c>
      <c r="D2520" s="8">
        <v>8.6116122879999999</v>
      </c>
      <c r="E2520" s="8">
        <v>0</v>
      </c>
      <c r="H2520">
        <f t="shared" si="195"/>
        <v>0.70240484597938846</v>
      </c>
      <c r="I2520">
        <f t="shared" si="196"/>
        <v>0.57195400198715307</v>
      </c>
      <c r="J2520">
        <f t="shared" si="197"/>
        <v>0.27786140897988726</v>
      </c>
      <c r="K2520">
        <f t="shared" si="198"/>
        <v>0.45130450847209963</v>
      </c>
      <c r="L2520" s="1">
        <f t="shared" si="199"/>
        <v>0</v>
      </c>
    </row>
    <row r="2521" spans="1:12" ht="20">
      <c r="A2521" s="8">
        <v>3.5272539680000001</v>
      </c>
      <c r="B2521" s="8">
        <v>3.3242933039999998</v>
      </c>
      <c r="C2521" s="8">
        <v>89.605138749999995</v>
      </c>
      <c r="D2521" s="8">
        <v>9.7829882159999997</v>
      </c>
      <c r="E2521" s="8">
        <v>0</v>
      </c>
      <c r="H2521">
        <f t="shared" si="195"/>
        <v>0.49757924264736347</v>
      </c>
      <c r="I2521">
        <f t="shared" si="196"/>
        <v>0.38754712326295787</v>
      </c>
      <c r="J2521">
        <f t="shared" si="197"/>
        <v>0.27819142161027566</v>
      </c>
      <c r="K2521">
        <f t="shared" si="198"/>
        <v>0.53498847999377175</v>
      </c>
      <c r="L2521" s="1">
        <f t="shared" si="199"/>
        <v>0</v>
      </c>
    </row>
    <row r="2522" spans="1:12">
      <c r="A2522">
        <v>3.2108965509999998</v>
      </c>
      <c r="B2522">
        <v>4.9887284279999999</v>
      </c>
      <c r="C2522">
        <v>89.627555220000005</v>
      </c>
      <c r="D2522">
        <v>4.8275051759999998</v>
      </c>
      <c r="E2522">
        <v>1</v>
      </c>
      <c r="H2522">
        <f t="shared" si="195"/>
        <v>0.39427211860787093</v>
      </c>
      <c r="I2522">
        <f t="shared" si="196"/>
        <v>0.96133014206209233</v>
      </c>
      <c r="J2522">
        <f t="shared" si="197"/>
        <v>0.27835162024484811</v>
      </c>
      <c r="K2522">
        <f t="shared" si="198"/>
        <v>0.18096506899237272</v>
      </c>
      <c r="L2522" s="1">
        <f t="shared" si="199"/>
        <v>1</v>
      </c>
    </row>
    <row r="2523" spans="1:12" ht="20">
      <c r="A2523" s="8">
        <v>3.2441844390000001</v>
      </c>
      <c r="B2523" s="8">
        <v>2.9090725910000002</v>
      </c>
      <c r="C2523" s="8">
        <v>89.628038219999993</v>
      </c>
      <c r="D2523" s="8">
        <v>10.86576883</v>
      </c>
      <c r="E2523" s="8">
        <v>0</v>
      </c>
      <c r="H2523">
        <f t="shared" si="195"/>
        <v>0.40514234256923537</v>
      </c>
      <c r="I2523">
        <f t="shared" si="196"/>
        <v>0.24440751347119238</v>
      </c>
      <c r="J2523">
        <f t="shared" si="197"/>
        <v>0.27835507198994874</v>
      </c>
      <c r="K2523">
        <f t="shared" si="198"/>
        <v>0.61234313608688784</v>
      </c>
      <c r="L2523" s="1">
        <f t="shared" si="199"/>
        <v>0</v>
      </c>
    </row>
    <row r="2524" spans="1:12" ht="20">
      <c r="A2524" s="8">
        <v>4.9853802040000001</v>
      </c>
      <c r="B2524" s="8">
        <v>3.2917067219999998</v>
      </c>
      <c r="C2524" s="8">
        <v>89.63377552</v>
      </c>
      <c r="D2524" s="8">
        <v>7.3016117940000003</v>
      </c>
      <c r="E2524" s="8">
        <v>0</v>
      </c>
      <c r="H2524">
        <f t="shared" si="195"/>
        <v>0.973733174349525</v>
      </c>
      <c r="I2524">
        <f t="shared" si="196"/>
        <v>0.37631350584963924</v>
      </c>
      <c r="J2524">
        <f t="shared" si="197"/>
        <v>0.2783960734333577</v>
      </c>
      <c r="K2524">
        <f t="shared" si="198"/>
        <v>0.35771709437827642</v>
      </c>
      <c r="L2524" s="1">
        <f t="shared" si="199"/>
        <v>0</v>
      </c>
    </row>
    <row r="2525" spans="1:12" ht="20">
      <c r="A2525" s="8">
        <v>4.9853772860000003</v>
      </c>
      <c r="B2525" s="8">
        <v>3.76195054</v>
      </c>
      <c r="C2525" s="8">
        <v>89.659991460000001</v>
      </c>
      <c r="D2525" s="8">
        <v>7.0818322919999996</v>
      </c>
      <c r="E2525" s="8">
        <v>0</v>
      </c>
      <c r="H2525">
        <f t="shared" si="195"/>
        <v>0.97373222147100302</v>
      </c>
      <c r="I2525">
        <f t="shared" si="196"/>
        <v>0.53842130661224252</v>
      </c>
      <c r="J2525">
        <f t="shared" si="197"/>
        <v>0.27858342486701482</v>
      </c>
      <c r="K2525">
        <f t="shared" si="198"/>
        <v>0.34201588254116988</v>
      </c>
      <c r="L2525" s="1">
        <f t="shared" si="199"/>
        <v>0</v>
      </c>
    </row>
    <row r="2526" spans="1:12" ht="20">
      <c r="A2526" s="8">
        <v>4.4587785719999999</v>
      </c>
      <c r="B2526" s="8">
        <v>3.7490899259999999</v>
      </c>
      <c r="C2526" s="8">
        <v>89.660260629999996</v>
      </c>
      <c r="D2526" s="8">
        <v>9.0739276719999999</v>
      </c>
      <c r="E2526" s="8">
        <v>0</v>
      </c>
      <c r="H2526">
        <f t="shared" si="195"/>
        <v>0.80177039682936602</v>
      </c>
      <c r="I2526">
        <f t="shared" si="196"/>
        <v>0.53398784938815036</v>
      </c>
      <c r="J2526">
        <f t="shared" si="197"/>
        <v>0.27858534848239525</v>
      </c>
      <c r="K2526">
        <f t="shared" si="198"/>
        <v>0.48433266493656035</v>
      </c>
      <c r="L2526" s="1">
        <f t="shared" si="199"/>
        <v>0</v>
      </c>
    </row>
    <row r="2527" spans="1:12" ht="20">
      <c r="A2527" s="8">
        <v>4.9853767280000003</v>
      </c>
      <c r="B2527" s="8">
        <v>3.76195054</v>
      </c>
      <c r="C2527" s="8">
        <v>89.665234659999996</v>
      </c>
      <c r="D2527" s="8">
        <v>6.950260428</v>
      </c>
      <c r="E2527" s="8">
        <v>0</v>
      </c>
      <c r="H2527">
        <f t="shared" si="195"/>
        <v>0.97373203925502794</v>
      </c>
      <c r="I2527">
        <f t="shared" si="196"/>
        <v>0.53842130661224252</v>
      </c>
      <c r="J2527">
        <f t="shared" si="197"/>
        <v>0.27862089523950384</v>
      </c>
      <c r="K2527">
        <f t="shared" si="198"/>
        <v>0.33261629026951678</v>
      </c>
      <c r="L2527" s="1">
        <f t="shared" si="199"/>
        <v>0</v>
      </c>
    </row>
    <row r="2528" spans="1:12" ht="20">
      <c r="A2528" s="8">
        <v>4.4587785719999999</v>
      </c>
      <c r="B2528" s="8">
        <v>3.7421070940000001</v>
      </c>
      <c r="C2528" s="8">
        <v>89.66550384</v>
      </c>
      <c r="D2528" s="8">
        <v>8.9612168780000001</v>
      </c>
      <c r="E2528" s="8">
        <v>0</v>
      </c>
      <c r="H2528">
        <f t="shared" si="195"/>
        <v>0.80177039682936602</v>
      </c>
      <c r="I2528">
        <f t="shared" si="196"/>
        <v>0.53158064806984473</v>
      </c>
      <c r="J2528">
        <f t="shared" si="197"/>
        <v>0.27862281892634899</v>
      </c>
      <c r="K2528">
        <f t="shared" si="198"/>
        <v>0.47628052159826817</v>
      </c>
      <c r="L2528" s="1">
        <f t="shared" si="199"/>
        <v>0</v>
      </c>
    </row>
    <row r="2529" spans="1:12" ht="20">
      <c r="A2529" s="8">
        <v>4.7772627559999998</v>
      </c>
      <c r="B2529" s="8">
        <v>3.74208813</v>
      </c>
      <c r="C2529" s="8">
        <v>89.691719939999999</v>
      </c>
      <c r="D2529" s="8">
        <v>8.6826464560000005</v>
      </c>
      <c r="E2529" s="8">
        <v>0</v>
      </c>
      <c r="H2529">
        <f t="shared" si="195"/>
        <v>0.90577202073029872</v>
      </c>
      <c r="I2529">
        <f t="shared" si="196"/>
        <v>0.53157411058393633</v>
      </c>
      <c r="J2529">
        <f t="shared" si="197"/>
        <v>0.27881017150344134</v>
      </c>
      <c r="K2529">
        <f t="shared" si="198"/>
        <v>0.45637924250912837</v>
      </c>
      <c r="L2529" s="1">
        <f t="shared" si="199"/>
        <v>0</v>
      </c>
    </row>
    <row r="2530" spans="1:12" ht="20">
      <c r="A2530" s="8">
        <v>4.1544770570000003</v>
      </c>
      <c r="B2530" s="8">
        <v>3.8093394410000001</v>
      </c>
      <c r="C2530" s="8">
        <v>89.708390649999998</v>
      </c>
      <c r="D2530" s="8">
        <v>5.9651168779999999</v>
      </c>
      <c r="E2530" s="8">
        <v>0</v>
      </c>
      <c r="H2530">
        <f t="shared" si="195"/>
        <v>0.70240015081578688</v>
      </c>
      <c r="I2530">
        <f t="shared" si="196"/>
        <v>0.55475774789570187</v>
      </c>
      <c r="J2530">
        <f t="shared" si="197"/>
        <v>0.27892930823546702</v>
      </c>
      <c r="K2530">
        <f t="shared" si="198"/>
        <v>0.26223689898074598</v>
      </c>
      <c r="L2530" s="1">
        <f t="shared" si="199"/>
        <v>0</v>
      </c>
    </row>
    <row r="2531" spans="1:12" ht="20">
      <c r="A2531" s="8">
        <v>2.8575400449999999</v>
      </c>
      <c r="B2531" s="8">
        <v>2.494017532</v>
      </c>
      <c r="C2531" s="8">
        <v>89.715735309999999</v>
      </c>
      <c r="D2531" s="8">
        <v>9.1097334560000007</v>
      </c>
      <c r="E2531" s="8">
        <v>0</v>
      </c>
      <c r="H2531">
        <f t="shared" si="195"/>
        <v>0.27888287077018342</v>
      </c>
      <c r="I2531">
        <f t="shared" si="196"/>
        <v>0.10132500981160672</v>
      </c>
      <c r="J2531">
        <f t="shared" si="197"/>
        <v>0.27898179662919709</v>
      </c>
      <c r="K2531">
        <f t="shared" si="198"/>
        <v>0.4868906568987848</v>
      </c>
      <c r="L2531" s="1">
        <f t="shared" si="199"/>
        <v>0</v>
      </c>
    </row>
    <row r="2532" spans="1:12" ht="20">
      <c r="A2532" s="8">
        <v>2.8536329870000001</v>
      </c>
      <c r="B2532" s="8">
        <v>3.324576328</v>
      </c>
      <c r="C2532" s="8">
        <v>89.721076589999996</v>
      </c>
      <c r="D2532" s="8">
        <v>8.508793915</v>
      </c>
      <c r="E2532" s="8">
        <v>0</v>
      </c>
      <c r="H2532">
        <f t="shared" si="195"/>
        <v>0.27760701345264988</v>
      </c>
      <c r="I2532">
        <f t="shared" si="196"/>
        <v>0.38764469051732009</v>
      </c>
      <c r="J2532">
        <f t="shared" si="197"/>
        <v>0.27901996792748213</v>
      </c>
      <c r="K2532">
        <f t="shared" si="198"/>
        <v>0.44395908708143855</v>
      </c>
      <c r="L2532" s="1">
        <f t="shared" si="199"/>
        <v>0</v>
      </c>
    </row>
    <row r="2533" spans="1:12" ht="20">
      <c r="A2533" s="8">
        <v>2.85332454</v>
      </c>
      <c r="B2533" s="8">
        <v>3.324576328</v>
      </c>
      <c r="C2533" s="8">
        <v>89.7214989</v>
      </c>
      <c r="D2533" s="8">
        <v>8.4105887549999991</v>
      </c>
      <c r="E2533" s="8">
        <v>0</v>
      </c>
      <c r="H2533">
        <f t="shared" si="195"/>
        <v>0.27750628949052247</v>
      </c>
      <c r="I2533">
        <f t="shared" si="196"/>
        <v>0.38764469051732009</v>
      </c>
      <c r="J2533">
        <f t="shared" si="197"/>
        <v>0.27902298595330721</v>
      </c>
      <c r="K2533">
        <f t="shared" si="198"/>
        <v>0.43694323707438487</v>
      </c>
      <c r="L2533" s="1">
        <f t="shared" si="199"/>
        <v>0</v>
      </c>
    </row>
    <row r="2534" spans="1:12" ht="20">
      <c r="A2534" s="8">
        <v>3.2066715700000001</v>
      </c>
      <c r="B2534" s="8">
        <v>2.9646679740000002</v>
      </c>
      <c r="C2534" s="8">
        <v>89.730653029999999</v>
      </c>
      <c r="D2534" s="8">
        <v>8.4588093739999994</v>
      </c>
      <c r="E2534" s="8">
        <v>0</v>
      </c>
      <c r="H2534">
        <f t="shared" si="195"/>
        <v>0.39289244292215286</v>
      </c>
      <c r="I2534">
        <f t="shared" si="196"/>
        <v>0.26357298662725759</v>
      </c>
      <c r="J2534">
        <f t="shared" si="197"/>
        <v>0.27908840567044813</v>
      </c>
      <c r="K2534">
        <f t="shared" si="198"/>
        <v>0.44038815412509058</v>
      </c>
      <c r="L2534" s="1">
        <f t="shared" si="199"/>
        <v>0</v>
      </c>
    </row>
    <row r="2535" spans="1:12" ht="20">
      <c r="A2535" s="8">
        <v>4.1544747769999999</v>
      </c>
      <c r="B2535" s="8">
        <v>3.8317868160000002</v>
      </c>
      <c r="C2535" s="8">
        <v>89.739850230000002</v>
      </c>
      <c r="D2535" s="8">
        <v>10.284439620000001</v>
      </c>
      <c r="E2535" s="8">
        <v>0</v>
      </c>
      <c r="H2535">
        <f t="shared" si="195"/>
        <v>0.70239940627739395</v>
      </c>
      <c r="I2535">
        <f t="shared" si="196"/>
        <v>0.56249606247816697</v>
      </c>
      <c r="J2535">
        <f t="shared" si="197"/>
        <v>0.27915413318606008</v>
      </c>
      <c r="K2535">
        <f t="shared" si="198"/>
        <v>0.5708125429685732</v>
      </c>
      <c r="L2535" s="1">
        <f t="shared" si="199"/>
        <v>0</v>
      </c>
    </row>
    <row r="2536" spans="1:12" ht="20">
      <c r="A2536" s="8">
        <v>4.154472202</v>
      </c>
      <c r="B2536" s="8">
        <v>3.8317868160000002</v>
      </c>
      <c r="C2536" s="8">
        <v>89.780747919999996</v>
      </c>
      <c r="D2536" s="8">
        <v>9.7343787610000003</v>
      </c>
      <c r="E2536" s="8">
        <v>0</v>
      </c>
      <c r="H2536">
        <f t="shared" si="195"/>
        <v>0.70239856540618273</v>
      </c>
      <c r="I2536">
        <f t="shared" si="196"/>
        <v>0.56249606247816697</v>
      </c>
      <c r="J2536">
        <f t="shared" si="197"/>
        <v>0.27944640730839793</v>
      </c>
      <c r="K2536">
        <f t="shared" si="198"/>
        <v>0.53151578420869672</v>
      </c>
      <c r="L2536" s="1">
        <f t="shared" si="199"/>
        <v>0</v>
      </c>
    </row>
    <row r="2537" spans="1:12" ht="20">
      <c r="A2537" s="8">
        <v>5.0057254410000001</v>
      </c>
      <c r="B2537" s="8">
        <v>4.2258671650000004</v>
      </c>
      <c r="C2537" s="8">
        <v>89.7956602</v>
      </c>
      <c r="D2537" s="8">
        <v>5.8857271190000002</v>
      </c>
      <c r="E2537" s="8">
        <v>1</v>
      </c>
      <c r="H2537">
        <f t="shared" si="195"/>
        <v>0.98037695069054842</v>
      </c>
      <c r="I2537">
        <f t="shared" si="196"/>
        <v>0.69834792539441515</v>
      </c>
      <c r="J2537">
        <f t="shared" si="197"/>
        <v>0.27955297747285118</v>
      </c>
      <c r="K2537">
        <f t="shared" si="198"/>
        <v>0.25656523527957048</v>
      </c>
      <c r="L2537" s="1">
        <f t="shared" si="199"/>
        <v>1</v>
      </c>
    </row>
    <row r="2538" spans="1:12" ht="20">
      <c r="A2538" s="8">
        <v>2.8623726189999998</v>
      </c>
      <c r="B2538" s="8">
        <v>2.4939569669999999</v>
      </c>
      <c r="C2538" s="8">
        <v>89.803055630000003</v>
      </c>
      <c r="D2538" s="8">
        <v>10.59890818</v>
      </c>
      <c r="E2538" s="8">
        <v>0</v>
      </c>
      <c r="H2538">
        <f t="shared" si="195"/>
        <v>0.28046095712068625</v>
      </c>
      <c r="I2538">
        <f t="shared" si="196"/>
        <v>0.10130413115551942</v>
      </c>
      <c r="J2538">
        <f t="shared" si="197"/>
        <v>0.2796058286928727</v>
      </c>
      <c r="K2538">
        <f t="shared" si="198"/>
        <v>0.59327841185870223</v>
      </c>
      <c r="L2538" s="1">
        <f t="shared" si="199"/>
        <v>0</v>
      </c>
    </row>
    <row r="2539" spans="1:12" ht="20">
      <c r="A2539" s="8">
        <v>3.3116019470000002</v>
      </c>
      <c r="B2539" s="8">
        <v>2.4936402430000002</v>
      </c>
      <c r="C2539" s="8">
        <v>89.809233469999995</v>
      </c>
      <c r="D2539" s="8">
        <v>13.055374909999999</v>
      </c>
      <c r="E2539" s="8">
        <v>0</v>
      </c>
      <c r="H2539">
        <f t="shared" si="195"/>
        <v>0.42715765969830866</v>
      </c>
      <c r="I2539">
        <f t="shared" si="196"/>
        <v>0.10119494645361934</v>
      </c>
      <c r="J2539">
        <f t="shared" si="197"/>
        <v>0.27964997844225808</v>
      </c>
      <c r="K2539">
        <f t="shared" si="198"/>
        <v>0.76877023046576431</v>
      </c>
      <c r="L2539" s="1">
        <f t="shared" si="199"/>
        <v>0</v>
      </c>
    </row>
    <row r="2540" spans="1:12" ht="20">
      <c r="A2540" s="8">
        <v>4.1544697770000001</v>
      </c>
      <c r="B2540" s="8">
        <v>3.8317868160000002</v>
      </c>
      <c r="C2540" s="8">
        <v>89.827937840000004</v>
      </c>
      <c r="D2540" s="8">
        <v>8.9781936420000008</v>
      </c>
      <c r="E2540" s="8">
        <v>0</v>
      </c>
      <c r="H2540">
        <f t="shared" si="195"/>
        <v>0.70239777351776056</v>
      </c>
      <c r="I2540">
        <f t="shared" si="196"/>
        <v>0.56249606247816697</v>
      </c>
      <c r="J2540">
        <f t="shared" si="197"/>
        <v>0.27978364866484612</v>
      </c>
      <c r="K2540">
        <f t="shared" si="198"/>
        <v>0.47749335430307871</v>
      </c>
      <c r="L2540" s="1">
        <f t="shared" si="199"/>
        <v>0</v>
      </c>
    </row>
    <row r="2541" spans="1:12" ht="20">
      <c r="A2541" s="8">
        <v>4.1544697770000001</v>
      </c>
      <c r="B2541" s="8">
        <v>3.7769154559999998</v>
      </c>
      <c r="C2541" s="8">
        <v>89.827937840000004</v>
      </c>
      <c r="D2541" s="8">
        <v>10.311389849999999</v>
      </c>
      <c r="E2541" s="8">
        <v>0</v>
      </c>
      <c r="H2541">
        <f t="shared" si="195"/>
        <v>0.70239777351776056</v>
      </c>
      <c r="I2541">
        <f t="shared" si="196"/>
        <v>0.5435801827707315</v>
      </c>
      <c r="J2541">
        <f t="shared" si="197"/>
        <v>0.27978364866484612</v>
      </c>
      <c r="K2541">
        <f t="shared" si="198"/>
        <v>0.57273788753636978</v>
      </c>
      <c r="L2541" s="1">
        <f t="shared" si="199"/>
        <v>0</v>
      </c>
    </row>
    <row r="2542" spans="1:12" ht="20">
      <c r="A2542" s="8">
        <v>4.1544687839999996</v>
      </c>
      <c r="B2542" s="8">
        <v>2.857004581</v>
      </c>
      <c r="C2542" s="8">
        <v>89.851532899999995</v>
      </c>
      <c r="D2542" s="8">
        <v>10.337909590000001</v>
      </c>
      <c r="E2542" s="8">
        <v>0</v>
      </c>
      <c r="H2542">
        <f t="shared" si="195"/>
        <v>0.70239744925169723</v>
      </c>
      <c r="I2542">
        <f t="shared" si="196"/>
        <v>0.22645803648054483</v>
      </c>
      <c r="J2542">
        <f t="shared" si="197"/>
        <v>0.27995227005771717</v>
      </c>
      <c r="K2542">
        <f t="shared" si="198"/>
        <v>0.57463247757691416</v>
      </c>
      <c r="L2542" s="1">
        <f t="shared" si="199"/>
        <v>0</v>
      </c>
    </row>
    <row r="2543" spans="1:12" ht="20">
      <c r="A2543" s="8">
        <v>3.5210620640000001</v>
      </c>
      <c r="B2543" s="8">
        <v>4.5716824420000002</v>
      </c>
      <c r="C2543" s="8">
        <v>89.892821069999997</v>
      </c>
      <c r="D2543" s="8">
        <v>4.3466142230000004</v>
      </c>
      <c r="E2543" s="8">
        <v>1</v>
      </c>
      <c r="H2543">
        <f t="shared" si="195"/>
        <v>0.4955572644663726</v>
      </c>
      <c r="I2543">
        <f t="shared" si="196"/>
        <v>0.81756130338842503</v>
      </c>
      <c r="J2543">
        <f t="shared" si="197"/>
        <v>0.28024733473373403</v>
      </c>
      <c r="K2543">
        <f t="shared" si="198"/>
        <v>0.14660985999931092</v>
      </c>
      <c r="L2543" s="1">
        <f t="shared" si="199"/>
        <v>1</v>
      </c>
    </row>
    <row r="2544" spans="1:12" ht="20">
      <c r="A2544" s="8">
        <v>2.8434546169999999</v>
      </c>
      <c r="B2544" s="8">
        <v>2.495735115</v>
      </c>
      <c r="C2544" s="8">
        <v>89.969102849999999</v>
      </c>
      <c r="D2544" s="8">
        <v>11.212948539999999</v>
      </c>
      <c r="E2544" s="8">
        <v>0</v>
      </c>
      <c r="H2544">
        <f t="shared" si="195"/>
        <v>0.27428324711873181</v>
      </c>
      <c r="I2544">
        <f t="shared" si="196"/>
        <v>0.10191711457109394</v>
      </c>
      <c r="J2544">
        <f t="shared" si="197"/>
        <v>0.280792480200382</v>
      </c>
      <c r="K2544">
        <f t="shared" si="198"/>
        <v>0.6371459139740413</v>
      </c>
      <c r="L2544" s="1">
        <f t="shared" si="199"/>
        <v>0</v>
      </c>
    </row>
    <row r="2545" spans="1:12" ht="20">
      <c r="A2545" s="8">
        <v>3.8200279589999999</v>
      </c>
      <c r="B2545" s="8">
        <v>3.325373768</v>
      </c>
      <c r="C2545" s="8">
        <v>89.975606080000006</v>
      </c>
      <c r="D2545" s="8">
        <v>9.7338661549999994</v>
      </c>
      <c r="E2545" s="8">
        <v>0</v>
      </c>
      <c r="H2545">
        <f t="shared" si="195"/>
        <v>0.59318515348894252</v>
      </c>
      <c r="I2545">
        <f t="shared" si="196"/>
        <v>0.38791959310974528</v>
      </c>
      <c r="J2545">
        <f t="shared" si="197"/>
        <v>0.28083895533970193</v>
      </c>
      <c r="K2545">
        <f t="shared" si="198"/>
        <v>0.53147916325304911</v>
      </c>
      <c r="L2545" s="1">
        <f t="shared" si="199"/>
        <v>0</v>
      </c>
    </row>
    <row r="2546" spans="1:12" ht="20">
      <c r="A2546" s="8">
        <v>4.1544658989999999</v>
      </c>
      <c r="B2546" s="8">
        <v>2.8457808939999998</v>
      </c>
      <c r="C2546" s="8">
        <v>89.991530969999999</v>
      </c>
      <c r="D2546" s="8">
        <v>6.9758469610000002</v>
      </c>
      <c r="E2546" s="8">
        <v>0</v>
      </c>
      <c r="H2546">
        <f t="shared" si="195"/>
        <v>0.70239650714938884</v>
      </c>
      <c r="I2546">
        <f t="shared" si="196"/>
        <v>0.22258887936167793</v>
      </c>
      <c r="J2546">
        <f t="shared" si="197"/>
        <v>0.28095276209133202</v>
      </c>
      <c r="K2546">
        <f t="shared" si="198"/>
        <v>0.33444421130471014</v>
      </c>
      <c r="L2546" s="1">
        <f t="shared" si="199"/>
        <v>0</v>
      </c>
    </row>
    <row r="2547" spans="1:12" ht="20">
      <c r="A2547" s="8">
        <v>4.5364756929999999</v>
      </c>
      <c r="B2547" s="8">
        <v>2.4935474119999999</v>
      </c>
      <c r="C2547" s="8">
        <v>89.992338660000001</v>
      </c>
      <c r="D2547" s="8">
        <v>9.9771642049999993</v>
      </c>
      <c r="E2547" s="8">
        <v>0</v>
      </c>
      <c r="H2547">
        <f t="shared" si="195"/>
        <v>0.82714254138906962</v>
      </c>
      <c r="I2547">
        <f t="shared" si="196"/>
        <v>0.1011629446947942</v>
      </c>
      <c r="J2547">
        <f t="shared" si="197"/>
        <v>0.2809585342238381</v>
      </c>
      <c r="K2547">
        <f t="shared" si="198"/>
        <v>0.54886055773179787</v>
      </c>
      <c r="L2547" s="1">
        <f t="shared" si="199"/>
        <v>0</v>
      </c>
    </row>
    <row r="2548" spans="1:12" ht="20">
      <c r="A2548" s="8">
        <v>4.1544659030000002</v>
      </c>
      <c r="B2548" s="8">
        <v>3.801856983</v>
      </c>
      <c r="C2548" s="8">
        <v>90.01040716</v>
      </c>
      <c r="D2548" s="8">
        <v>6.8622806199999999</v>
      </c>
      <c r="E2548" s="8">
        <v>0</v>
      </c>
      <c r="H2548">
        <f t="shared" si="195"/>
        <v>0.70239650845559676</v>
      </c>
      <c r="I2548">
        <f t="shared" si="196"/>
        <v>0.55217830981645721</v>
      </c>
      <c r="J2548">
        <f t="shared" si="197"/>
        <v>0.28108766022042769</v>
      </c>
      <c r="K2548">
        <f t="shared" si="198"/>
        <v>0.32633094704949273</v>
      </c>
      <c r="L2548" s="1">
        <f t="shared" si="199"/>
        <v>0</v>
      </c>
    </row>
    <row r="2549" spans="1:12" ht="20">
      <c r="A2549" s="8">
        <v>4.6762440720000003</v>
      </c>
      <c r="B2549" s="8">
        <v>4.1976051170000002</v>
      </c>
      <c r="C2549" s="8">
        <v>90.030202389999999</v>
      </c>
      <c r="D2549" s="8">
        <v>6.6479794679999999</v>
      </c>
      <c r="E2549" s="8">
        <v>0</v>
      </c>
      <c r="H2549">
        <f t="shared" si="195"/>
        <v>0.87278417483985682</v>
      </c>
      <c r="I2549">
        <f t="shared" si="196"/>
        <v>0.68860511055888407</v>
      </c>
      <c r="J2549">
        <f t="shared" si="197"/>
        <v>0.28122912624148477</v>
      </c>
      <c r="K2549">
        <f t="shared" si="198"/>
        <v>0.31102111262968413</v>
      </c>
      <c r="L2549" s="1">
        <f t="shared" si="199"/>
        <v>0</v>
      </c>
    </row>
    <row r="2550" spans="1:12" ht="20">
      <c r="A2550" s="8">
        <v>4.2087850639999997</v>
      </c>
      <c r="B2550" s="8">
        <v>4.1564127700000002</v>
      </c>
      <c r="C2550" s="8">
        <v>90.055431209999995</v>
      </c>
      <c r="D2550" s="8">
        <v>8.6208304239999993</v>
      </c>
      <c r="E2550" s="8">
        <v>0</v>
      </c>
      <c r="H2550">
        <f t="shared" si="195"/>
        <v>0.72013453513555314</v>
      </c>
      <c r="I2550">
        <f t="shared" si="196"/>
        <v>0.67440481589297951</v>
      </c>
      <c r="J2550">
        <f t="shared" si="197"/>
        <v>0.28140942325148999</v>
      </c>
      <c r="K2550">
        <f t="shared" si="198"/>
        <v>0.45196305899552036</v>
      </c>
      <c r="L2550" s="1">
        <f t="shared" si="199"/>
        <v>0</v>
      </c>
    </row>
    <row r="2551" spans="1:12" ht="20">
      <c r="A2551" s="8">
        <v>3.8592479179999999</v>
      </c>
      <c r="B2551" s="8">
        <v>2.909371368</v>
      </c>
      <c r="C2551" s="8">
        <v>90.068104469999994</v>
      </c>
      <c r="D2551" s="8">
        <v>11.75682819</v>
      </c>
      <c r="E2551" s="8">
        <v>0</v>
      </c>
      <c r="H2551">
        <f t="shared" si="195"/>
        <v>0.60599250666453375</v>
      </c>
      <c r="I2551">
        <f t="shared" si="196"/>
        <v>0.24451051127899859</v>
      </c>
      <c r="J2551">
        <f t="shared" si="197"/>
        <v>0.28149999232626316</v>
      </c>
      <c r="K2551">
        <f t="shared" si="198"/>
        <v>0.67600108254449964</v>
      </c>
      <c r="L2551" s="1">
        <f t="shared" si="199"/>
        <v>0</v>
      </c>
    </row>
    <row r="2552" spans="1:12" ht="20">
      <c r="A2552" s="8">
        <v>4.1899683559999996</v>
      </c>
      <c r="B2552" s="8">
        <v>5.0902006719999999</v>
      </c>
      <c r="C2552" s="8">
        <v>90.073043620000007</v>
      </c>
      <c r="D2552" s="8">
        <v>6.2423108249999997</v>
      </c>
      <c r="E2552" s="8">
        <v>0</v>
      </c>
      <c r="H2552">
        <f t="shared" si="195"/>
        <v>0.7139899028844594</v>
      </c>
      <c r="I2552">
        <f t="shared" si="196"/>
        <v>0.99631080886436441</v>
      </c>
      <c r="J2552">
        <f t="shared" si="197"/>
        <v>0.28153528981449166</v>
      </c>
      <c r="K2552">
        <f t="shared" si="198"/>
        <v>0.28203984166741514</v>
      </c>
      <c r="L2552" s="1">
        <f t="shared" si="199"/>
        <v>0</v>
      </c>
    </row>
    <row r="2553" spans="1:12" ht="20">
      <c r="A2553" s="8">
        <v>4.2033283140000002</v>
      </c>
      <c r="B2553" s="8">
        <v>4.9876421989999997</v>
      </c>
      <c r="C2553" s="8">
        <v>90.133167520000001</v>
      </c>
      <c r="D2553" s="8">
        <v>6.7849053980000003</v>
      </c>
      <c r="E2553" s="8">
        <v>0</v>
      </c>
      <c r="H2553">
        <f t="shared" si="195"/>
        <v>0.71835262290966584</v>
      </c>
      <c r="I2553">
        <f t="shared" si="196"/>
        <v>0.96095568483889371</v>
      </c>
      <c r="J2553">
        <f t="shared" si="197"/>
        <v>0.28196496347342032</v>
      </c>
      <c r="K2553">
        <f t="shared" si="198"/>
        <v>0.32080320337681317</v>
      </c>
      <c r="L2553" s="1">
        <f t="shared" si="199"/>
        <v>0</v>
      </c>
    </row>
    <row r="2554" spans="1:12" ht="20">
      <c r="A2554" s="8">
        <v>3.4764849450000002</v>
      </c>
      <c r="B2554" s="8">
        <v>4.155755117</v>
      </c>
      <c r="C2554" s="8">
        <v>90.137881039999996</v>
      </c>
      <c r="D2554" s="8">
        <v>10.18610146</v>
      </c>
      <c r="E2554" s="8">
        <v>0</v>
      </c>
      <c r="H2554">
        <f t="shared" si="195"/>
        <v>0.48100052037127144</v>
      </c>
      <c r="I2554">
        <f t="shared" si="196"/>
        <v>0.67417810226610309</v>
      </c>
      <c r="J2554">
        <f t="shared" si="197"/>
        <v>0.28199864850358025</v>
      </c>
      <c r="K2554">
        <f t="shared" si="198"/>
        <v>0.56378719134214494</v>
      </c>
      <c r="L2554" s="1">
        <f t="shared" si="199"/>
        <v>0</v>
      </c>
    </row>
    <row r="2555" spans="1:12" ht="20">
      <c r="A2555" s="8">
        <v>2.9031993630000001</v>
      </c>
      <c r="B2555" s="8">
        <v>2.910114563</v>
      </c>
      <c r="C2555" s="8">
        <v>90.155486229999994</v>
      </c>
      <c r="D2555" s="8">
        <v>9.9455916240000004</v>
      </c>
      <c r="E2555" s="8">
        <v>0</v>
      </c>
      <c r="H2555">
        <f t="shared" si="195"/>
        <v>0.29379300903378119</v>
      </c>
      <c r="I2555">
        <f t="shared" si="196"/>
        <v>0.24476671391766416</v>
      </c>
      <c r="J2555">
        <f t="shared" si="197"/>
        <v>0.28212446346906711</v>
      </c>
      <c r="K2555">
        <f t="shared" si="198"/>
        <v>0.5466049889548461</v>
      </c>
      <c r="L2555" s="1">
        <f t="shared" si="199"/>
        <v>0</v>
      </c>
    </row>
    <row r="2556" spans="1:12" ht="20">
      <c r="A2556" s="8">
        <v>2.5470650500000001</v>
      </c>
      <c r="B2556" s="8">
        <v>3.3409741730000002</v>
      </c>
      <c r="C2556" s="8">
        <v>90.192934980000004</v>
      </c>
      <c r="D2556" s="8">
        <v>8.7561942009999996</v>
      </c>
      <c r="E2556" s="8">
        <v>0</v>
      </c>
      <c r="H2556">
        <f t="shared" si="195"/>
        <v>0.17749666296831046</v>
      </c>
      <c r="I2556">
        <f t="shared" si="196"/>
        <v>0.39329754226878338</v>
      </c>
      <c r="J2556">
        <f t="shared" si="197"/>
        <v>0.2823920898445153</v>
      </c>
      <c r="K2556">
        <f t="shared" si="198"/>
        <v>0.46163354836512432</v>
      </c>
      <c r="L2556" s="1">
        <f t="shared" si="199"/>
        <v>0</v>
      </c>
    </row>
    <row r="2557" spans="1:12" ht="20">
      <c r="A2557" s="8">
        <v>3.739024997</v>
      </c>
      <c r="B2557" s="8">
        <v>3.819316052</v>
      </c>
      <c r="C2557" s="8">
        <v>90.219550080000005</v>
      </c>
      <c r="D2557" s="8">
        <v>5.1396020269999996</v>
      </c>
      <c r="E2557" s="8">
        <v>1</v>
      </c>
      <c r="H2557">
        <f t="shared" si="195"/>
        <v>0.56673348018140535</v>
      </c>
      <c r="I2557">
        <f t="shared" si="196"/>
        <v>0.55819699878293838</v>
      </c>
      <c r="J2557">
        <f t="shared" si="197"/>
        <v>0.2825822938632126</v>
      </c>
      <c r="K2557">
        <f t="shared" si="198"/>
        <v>0.20326150121945494</v>
      </c>
      <c r="L2557" s="1">
        <f t="shared" si="199"/>
        <v>1</v>
      </c>
    </row>
    <row r="2558" spans="1:12" ht="20">
      <c r="A2558" s="8">
        <v>3.8218102049999998</v>
      </c>
      <c r="B2558" s="8">
        <v>3.3297831250000001</v>
      </c>
      <c r="C2558" s="8">
        <v>90.221432440000001</v>
      </c>
      <c r="D2558" s="8">
        <v>9.5776852100000003</v>
      </c>
      <c r="E2558" s="8">
        <v>0</v>
      </c>
      <c r="H2558">
        <f t="shared" si="195"/>
        <v>0.5937671493540525</v>
      </c>
      <c r="I2558">
        <f t="shared" si="196"/>
        <v>0.38943963683745936</v>
      </c>
      <c r="J2558">
        <f t="shared" si="197"/>
        <v>0.28259574609283539</v>
      </c>
      <c r="K2558">
        <f t="shared" si="198"/>
        <v>0.5203214798474125</v>
      </c>
      <c r="L2558" s="1">
        <f t="shared" si="199"/>
        <v>0</v>
      </c>
    </row>
    <row r="2559" spans="1:12" ht="20">
      <c r="A2559" s="8">
        <v>5.0221518959999996</v>
      </c>
      <c r="B2559" s="8">
        <v>4.5947647009999999</v>
      </c>
      <c r="C2559" s="8">
        <v>90.221700339999998</v>
      </c>
      <c r="D2559" s="8">
        <v>5.7914901219999999</v>
      </c>
      <c r="E2559" s="8">
        <v>0</v>
      </c>
      <c r="H2559">
        <f t="shared" si="195"/>
        <v>0.98574104121924966</v>
      </c>
      <c r="I2559">
        <f t="shared" si="196"/>
        <v>0.82551848240895342</v>
      </c>
      <c r="J2559">
        <f t="shared" si="197"/>
        <v>0.28259766063219871</v>
      </c>
      <c r="K2559">
        <f t="shared" si="198"/>
        <v>0.2498328738021576</v>
      </c>
      <c r="L2559" s="1">
        <f t="shared" si="199"/>
        <v>0</v>
      </c>
    </row>
    <row r="2560" spans="1:12" ht="20">
      <c r="A2560" s="8">
        <v>3.8759400049999999</v>
      </c>
      <c r="B2560" s="8">
        <v>3.3239659829999999</v>
      </c>
      <c r="C2560" s="8">
        <v>90.233749220000007</v>
      </c>
      <c r="D2560" s="8">
        <v>10.5061313</v>
      </c>
      <c r="E2560" s="8">
        <v>0</v>
      </c>
      <c r="H2560">
        <f t="shared" si="195"/>
        <v>0.61144333983462185</v>
      </c>
      <c r="I2560">
        <f t="shared" si="196"/>
        <v>0.38743428544261377</v>
      </c>
      <c r="J2560">
        <f t="shared" si="197"/>
        <v>0.28268376759391606</v>
      </c>
      <c r="K2560">
        <f t="shared" si="198"/>
        <v>0.58665036223073552</v>
      </c>
      <c r="L2560" s="1">
        <f t="shared" si="199"/>
        <v>0</v>
      </c>
    </row>
    <row r="2561" spans="1:12">
      <c r="A2561">
        <v>4.1544742719999999</v>
      </c>
      <c r="B2561">
        <v>2.8439102790000002</v>
      </c>
      <c r="C2561">
        <v>90.252649950000006</v>
      </c>
      <c r="D2561">
        <v>4.8276338699999997</v>
      </c>
      <c r="E2561">
        <v>1</v>
      </c>
      <c r="H2561">
        <f t="shared" si="195"/>
        <v>0.70239924136867093</v>
      </c>
      <c r="I2561">
        <f t="shared" si="196"/>
        <v>0.22194401966950122</v>
      </c>
      <c r="J2561">
        <f t="shared" si="197"/>
        <v>0.28281884109739008</v>
      </c>
      <c r="K2561">
        <f t="shared" si="198"/>
        <v>0.18097426298788993</v>
      </c>
      <c r="L2561" s="1">
        <f t="shared" si="199"/>
        <v>1</v>
      </c>
    </row>
    <row r="2562" spans="1:12" ht="20">
      <c r="A2562" s="8">
        <v>3.3281151000000002</v>
      </c>
      <c r="B2562" s="8">
        <v>2.9681913350000002</v>
      </c>
      <c r="C2562" s="8">
        <v>90.275776800000003</v>
      </c>
      <c r="D2562" s="8">
        <v>9.8226385789999995</v>
      </c>
      <c r="E2562" s="8">
        <v>0</v>
      </c>
      <c r="H2562">
        <f t="shared" ref="H2562:H2625" si="200">(A2562-$G$4)/($G$2-$G$4)</f>
        <v>0.432550061625949</v>
      </c>
      <c r="I2562">
        <f t="shared" ref="I2562:I2625" si="201">(B2562-$G$8)/($G$6-$G$8)</f>
        <v>0.26478759973037497</v>
      </c>
      <c r="J2562">
        <f t="shared" ref="J2562:J2625" si="202">(C2562-$G$12)/($G$10-$G$12)</f>
        <v>0.28298411644145449</v>
      </c>
      <c r="K2562">
        <f t="shared" ref="K2562:K2625" si="203">(D2562-$G$16)/($G$14-$G$16)</f>
        <v>0.53782113155233779</v>
      </c>
      <c r="L2562" s="1">
        <f t="shared" ref="L2562:L2625" si="204">E2562</f>
        <v>0</v>
      </c>
    </row>
    <row r="2563" spans="1:12" ht="20">
      <c r="A2563" s="8">
        <v>2.5522942940000002</v>
      </c>
      <c r="B2563" s="8">
        <v>2.4939569669999999</v>
      </c>
      <c r="C2563" s="8">
        <v>90.277810009999996</v>
      </c>
      <c r="D2563" s="8">
        <v>10.350529160000001</v>
      </c>
      <c r="E2563" s="8">
        <v>0</v>
      </c>
      <c r="H2563">
        <f t="shared" si="200"/>
        <v>0.17920428267156777</v>
      </c>
      <c r="I2563">
        <f t="shared" si="201"/>
        <v>0.10130413115551942</v>
      </c>
      <c r="J2563">
        <f t="shared" si="202"/>
        <v>0.28299864671610514</v>
      </c>
      <c r="K2563">
        <f t="shared" si="203"/>
        <v>0.57553402908676876</v>
      </c>
      <c r="L2563" s="1">
        <f t="shared" si="204"/>
        <v>0</v>
      </c>
    </row>
    <row r="2564" spans="1:12" ht="20">
      <c r="A2564" s="8">
        <v>2.9336472969999998</v>
      </c>
      <c r="B2564" s="8">
        <v>2.6089757310000001</v>
      </c>
      <c r="C2564" s="8">
        <v>90.335080210000001</v>
      </c>
      <c r="D2564" s="8">
        <v>11.19099362</v>
      </c>
      <c r="E2564" s="8">
        <v>0</v>
      </c>
      <c r="H2564">
        <f t="shared" si="200"/>
        <v>0.30373584054477515</v>
      </c>
      <c r="I2564">
        <f t="shared" si="201"/>
        <v>0.1409547085044659</v>
      </c>
      <c r="J2564">
        <f t="shared" si="202"/>
        <v>0.28340792649305874</v>
      </c>
      <c r="K2564">
        <f t="shared" si="203"/>
        <v>0.63557743808502631</v>
      </c>
      <c r="L2564" s="1">
        <f t="shared" si="204"/>
        <v>0</v>
      </c>
    </row>
    <row r="2565" spans="1:12" ht="20">
      <c r="A2565" s="8">
        <v>2.9317955470000001</v>
      </c>
      <c r="B2565" s="8">
        <v>3.32630056</v>
      </c>
      <c r="C2565" s="8">
        <v>90.337476820000006</v>
      </c>
      <c r="D2565" s="8">
        <v>10.88081803</v>
      </c>
      <c r="E2565" s="8">
        <v>0</v>
      </c>
      <c r="H2565">
        <f t="shared" si="200"/>
        <v>0.30313114801455354</v>
      </c>
      <c r="I2565">
        <f t="shared" si="201"/>
        <v>0.38823908739575924</v>
      </c>
      <c r="J2565">
        <f t="shared" si="202"/>
        <v>0.28342505379497573</v>
      </c>
      <c r="K2565">
        <f t="shared" si="203"/>
        <v>0.61341826217930651</v>
      </c>
      <c r="L2565" s="1">
        <f t="shared" si="204"/>
        <v>0</v>
      </c>
    </row>
    <row r="2566" spans="1:12" ht="20">
      <c r="A2566" s="8">
        <v>3.7390332580000001</v>
      </c>
      <c r="B2566" s="8">
        <v>4.2967305590000002</v>
      </c>
      <c r="C2566" s="8">
        <v>90.343640500000006</v>
      </c>
      <c r="D2566" s="8">
        <v>6.9608782659999999</v>
      </c>
      <c r="E2566" s="8">
        <v>0</v>
      </c>
      <c r="H2566">
        <f t="shared" si="200"/>
        <v>0.56673617782687169</v>
      </c>
      <c r="I2566">
        <f t="shared" si="201"/>
        <v>0.7227767610668786</v>
      </c>
      <c r="J2566">
        <f t="shared" si="202"/>
        <v>0.28346910235034334</v>
      </c>
      <c r="K2566">
        <f t="shared" si="203"/>
        <v>0.33337483654964295</v>
      </c>
      <c r="L2566" s="1">
        <f t="shared" si="204"/>
        <v>0</v>
      </c>
    </row>
    <row r="2567" spans="1:12" ht="20">
      <c r="A2567" s="8">
        <v>3.7390339770000001</v>
      </c>
      <c r="B2567" s="8">
        <v>3.8093394410000001</v>
      </c>
      <c r="C2567" s="8">
        <v>90.352379159999998</v>
      </c>
      <c r="D2567" s="8">
        <v>10.114660020000001</v>
      </c>
      <c r="E2567" s="8">
        <v>0</v>
      </c>
      <c r="H2567">
        <f t="shared" si="200"/>
        <v>0.56673641261770691</v>
      </c>
      <c r="I2567">
        <f t="shared" si="201"/>
        <v>0.55475774789570187</v>
      </c>
      <c r="J2567">
        <f t="shared" si="202"/>
        <v>0.28353155292351523</v>
      </c>
      <c r="K2567">
        <f t="shared" si="203"/>
        <v>0.558683361489132</v>
      </c>
      <c r="L2567" s="1">
        <f t="shared" si="204"/>
        <v>0</v>
      </c>
    </row>
    <row r="2568" spans="1:12" ht="20">
      <c r="A2568" s="8">
        <v>3.7390345649999999</v>
      </c>
      <c r="B2568" s="8">
        <v>2.8420396650000002</v>
      </c>
      <c r="C2568" s="8">
        <v>90.359370069999997</v>
      </c>
      <c r="D2568" s="8">
        <v>10.74465324</v>
      </c>
      <c r="E2568" s="8">
        <v>0</v>
      </c>
      <c r="H2568">
        <f t="shared" si="200"/>
        <v>0.56673660463023978</v>
      </c>
      <c r="I2568">
        <f t="shared" si="201"/>
        <v>0.22129916032205579</v>
      </c>
      <c r="J2568">
        <f t="shared" si="202"/>
        <v>0.28358151325341635</v>
      </c>
      <c r="K2568">
        <f t="shared" si="203"/>
        <v>0.60369054784248388</v>
      </c>
      <c r="L2568" s="1">
        <f t="shared" si="204"/>
        <v>0</v>
      </c>
    </row>
    <row r="2569" spans="1:12" ht="20">
      <c r="A2569" s="8">
        <v>4.1544828730000001</v>
      </c>
      <c r="B2569" s="8">
        <v>3.76195054</v>
      </c>
      <c r="C2569" s="8">
        <v>90.359611939999994</v>
      </c>
      <c r="D2569" s="8">
        <v>7.4322332969999998</v>
      </c>
      <c r="E2569" s="8">
        <v>0</v>
      </c>
      <c r="H2569">
        <f t="shared" si="200"/>
        <v>0.70240205004179235</v>
      </c>
      <c r="I2569">
        <f t="shared" si="201"/>
        <v>0.53842130661224252</v>
      </c>
      <c r="J2569">
        <f t="shared" si="202"/>
        <v>0.28358324177016064</v>
      </c>
      <c r="K2569">
        <f t="shared" si="203"/>
        <v>0.36704879215000152</v>
      </c>
      <c r="L2569" s="1">
        <f t="shared" si="204"/>
        <v>0</v>
      </c>
    </row>
    <row r="2570" spans="1:12" ht="20">
      <c r="A2570" s="8">
        <v>4.5202125940000002</v>
      </c>
      <c r="B2570" s="8">
        <v>4.1549526950000004</v>
      </c>
      <c r="C2570" s="8">
        <v>90.415347030000007</v>
      </c>
      <c r="D2570" s="8">
        <v>8.7597272470000007</v>
      </c>
      <c r="E2570" s="8">
        <v>0</v>
      </c>
      <c r="H2570">
        <f t="shared" si="200"/>
        <v>0.8218317950769024</v>
      </c>
      <c r="I2570">
        <f t="shared" si="201"/>
        <v>0.67390148222193813</v>
      </c>
      <c r="J2570">
        <f t="shared" si="202"/>
        <v>0.28398155092926419</v>
      </c>
      <c r="K2570">
        <f t="shared" si="203"/>
        <v>0.46188595181117575</v>
      </c>
      <c r="L2570" s="1">
        <f t="shared" si="204"/>
        <v>0</v>
      </c>
    </row>
    <row r="2571" spans="1:12" ht="20">
      <c r="A2571" s="8">
        <v>2.9099089089999999</v>
      </c>
      <c r="B2571" s="8">
        <v>4.8520532449999996</v>
      </c>
      <c r="C2571" s="8">
        <v>90.429194769999995</v>
      </c>
      <c r="D2571" s="8">
        <v>7.837073578</v>
      </c>
      <c r="E2571" s="8">
        <v>0</v>
      </c>
      <c r="H2571">
        <f t="shared" si="200"/>
        <v>0.29598402420720021</v>
      </c>
      <c r="I2571">
        <f t="shared" si="201"/>
        <v>0.91421391748483183</v>
      </c>
      <c r="J2571">
        <f t="shared" si="202"/>
        <v>0.28408051339034351</v>
      </c>
      <c r="K2571">
        <f t="shared" si="203"/>
        <v>0.39597088431205746</v>
      </c>
      <c r="L2571" s="1">
        <f t="shared" si="204"/>
        <v>0</v>
      </c>
    </row>
    <row r="2572" spans="1:12" ht="20">
      <c r="A2572" s="8">
        <v>4.2591247299999999</v>
      </c>
      <c r="B2572" s="8">
        <v>4.5737393940000004</v>
      </c>
      <c r="C2572" s="8">
        <v>90.469373930000003</v>
      </c>
      <c r="D2572" s="8">
        <v>6.491240296</v>
      </c>
      <c r="E2572" s="8">
        <v>0</v>
      </c>
      <c r="H2572">
        <f t="shared" si="200"/>
        <v>0.73657305005606355</v>
      </c>
      <c r="I2572">
        <f t="shared" si="201"/>
        <v>0.81827039929193413</v>
      </c>
      <c r="J2572">
        <f t="shared" si="202"/>
        <v>0.2843676525594574</v>
      </c>
      <c r="K2572">
        <f t="shared" si="203"/>
        <v>0.29982354907007303</v>
      </c>
      <c r="L2572" s="1">
        <f t="shared" si="204"/>
        <v>0</v>
      </c>
    </row>
    <row r="2573" spans="1:12" ht="20">
      <c r="A2573" s="8">
        <v>4.9925523009999999</v>
      </c>
      <c r="B2573" s="8">
        <v>2.969987208</v>
      </c>
      <c r="C2573" s="8">
        <v>90.487882099999993</v>
      </c>
      <c r="D2573" s="8">
        <v>7.4170991429999997</v>
      </c>
      <c r="E2573" s="8">
        <v>0</v>
      </c>
      <c r="H2573">
        <f t="shared" si="200"/>
        <v>0.97607523644317984</v>
      </c>
      <c r="I2573">
        <f t="shared" si="201"/>
        <v>0.26540669350967672</v>
      </c>
      <c r="J2573">
        <f t="shared" si="202"/>
        <v>0.28449992064459445</v>
      </c>
      <c r="K2573">
        <f t="shared" si="203"/>
        <v>0.36596759688034713</v>
      </c>
      <c r="L2573" s="1">
        <f t="shared" si="204"/>
        <v>0</v>
      </c>
    </row>
    <row r="2574" spans="1:12" ht="20">
      <c r="A2574" s="8">
        <v>3.9738707419999999</v>
      </c>
      <c r="B2574" s="8">
        <v>2.909858351</v>
      </c>
      <c r="C2574" s="8">
        <v>90.511538459999997</v>
      </c>
      <c r="D2574" s="8">
        <v>12.76219977</v>
      </c>
      <c r="E2574" s="8">
        <v>0</v>
      </c>
      <c r="H2574">
        <f t="shared" si="200"/>
        <v>0.64342281068274143</v>
      </c>
      <c r="I2574">
        <f t="shared" si="201"/>
        <v>0.24467838960108806</v>
      </c>
      <c r="J2574">
        <f t="shared" si="202"/>
        <v>0.28466898011608804</v>
      </c>
      <c r="K2574">
        <f t="shared" si="203"/>
        <v>0.74782557941039263</v>
      </c>
      <c r="L2574" s="1">
        <f t="shared" si="204"/>
        <v>0</v>
      </c>
    </row>
    <row r="2575" spans="1:12" ht="20">
      <c r="A2575" s="8">
        <v>4.9886373989999999</v>
      </c>
      <c r="B2575" s="8">
        <v>4.8059853549999998</v>
      </c>
      <c r="C2575" s="8">
        <v>90.514900729999994</v>
      </c>
      <c r="D2575" s="8">
        <v>4.3765321669999997</v>
      </c>
      <c r="E2575" s="8">
        <v>0</v>
      </c>
      <c r="H2575">
        <f t="shared" si="200"/>
        <v>0.97479681765233339</v>
      </c>
      <c r="I2575">
        <f t="shared" si="201"/>
        <v>0.89833287014765351</v>
      </c>
      <c r="J2575">
        <f t="shared" si="202"/>
        <v>0.28469300847840662</v>
      </c>
      <c r="K2575">
        <f t="shared" si="203"/>
        <v>0.14874722027267565</v>
      </c>
      <c r="L2575" s="1">
        <f t="shared" si="204"/>
        <v>0</v>
      </c>
    </row>
    <row r="2576" spans="1:12" ht="20">
      <c r="A2576" s="8">
        <v>4.9885476139999998</v>
      </c>
      <c r="B2576" s="8">
        <v>3.8964669280000002</v>
      </c>
      <c r="C2576" s="8">
        <v>90.556899189999996</v>
      </c>
      <c r="D2576" s="8">
        <v>5.1423821869999999</v>
      </c>
      <c r="E2576" s="8">
        <v>0</v>
      </c>
      <c r="H2576">
        <f t="shared" si="200"/>
        <v>0.97476749818759678</v>
      </c>
      <c r="I2576">
        <f t="shared" si="201"/>
        <v>0.5847933268079637</v>
      </c>
      <c r="J2576">
        <f t="shared" si="202"/>
        <v>0.28499314922073327</v>
      </c>
      <c r="K2576">
        <f t="shared" si="203"/>
        <v>0.20346011792712704</v>
      </c>
      <c r="L2576" s="1">
        <f t="shared" si="204"/>
        <v>0</v>
      </c>
    </row>
    <row r="2577" spans="1:12" ht="20">
      <c r="A2577" s="8">
        <v>4.1573505859999997</v>
      </c>
      <c r="B2577" s="8">
        <v>3.931807879</v>
      </c>
      <c r="C2577" s="8">
        <v>90.568371499999998</v>
      </c>
      <c r="D2577" s="8">
        <v>7.2619150189999999</v>
      </c>
      <c r="E2577" s="8">
        <v>0</v>
      </c>
      <c r="H2577">
        <f t="shared" si="200"/>
        <v>0.70333850724709512</v>
      </c>
      <c r="I2577">
        <f t="shared" si="201"/>
        <v>0.59697646165029972</v>
      </c>
      <c r="J2577">
        <f t="shared" si="202"/>
        <v>0.28507513574213433</v>
      </c>
      <c r="K2577">
        <f t="shared" si="203"/>
        <v>0.3548811271117524</v>
      </c>
      <c r="L2577" s="1">
        <f t="shared" si="204"/>
        <v>0</v>
      </c>
    </row>
    <row r="2578" spans="1:12" ht="20">
      <c r="A2578" s="8">
        <v>2.9099089089999999</v>
      </c>
      <c r="B2578" s="8">
        <v>4.3790863680000003</v>
      </c>
      <c r="C2578" s="8">
        <v>90.611463020000002</v>
      </c>
      <c r="D2578" s="8">
        <v>7.5453967710000001</v>
      </c>
      <c r="E2578" s="8">
        <v>0</v>
      </c>
      <c r="H2578">
        <f t="shared" si="200"/>
        <v>0.29598402420720021</v>
      </c>
      <c r="I2578">
        <f t="shared" si="201"/>
        <v>0.75116739283274903</v>
      </c>
      <c r="J2578">
        <f t="shared" si="202"/>
        <v>0.28538308800516449</v>
      </c>
      <c r="K2578">
        <f t="shared" si="203"/>
        <v>0.37513327528572593</v>
      </c>
      <c r="L2578" s="1">
        <f t="shared" si="204"/>
        <v>0</v>
      </c>
    </row>
    <row r="2579" spans="1:12" ht="20">
      <c r="A2579" s="8">
        <v>4.1573120079999999</v>
      </c>
      <c r="B2579" s="8">
        <v>4.3350155409999998</v>
      </c>
      <c r="C2579" s="8">
        <v>90.618095650000001</v>
      </c>
      <c r="D2579" s="8">
        <v>5.9773354879999996</v>
      </c>
      <c r="E2579" s="8">
        <v>0</v>
      </c>
      <c r="H2579">
        <f t="shared" si="200"/>
        <v>0.70332590952686791</v>
      </c>
      <c r="I2579">
        <f t="shared" si="201"/>
        <v>0.73597479578140568</v>
      </c>
      <c r="J2579">
        <f t="shared" si="202"/>
        <v>0.28543048789772668</v>
      </c>
      <c r="K2579">
        <f t="shared" si="203"/>
        <v>0.26310980560861241</v>
      </c>
      <c r="L2579" s="1">
        <f t="shared" si="204"/>
        <v>0</v>
      </c>
    </row>
    <row r="2580" spans="1:12" ht="20">
      <c r="A2580" s="8">
        <v>2.5876761570000002</v>
      </c>
      <c r="B2580" s="8">
        <v>3.3253127359999999</v>
      </c>
      <c r="C2580" s="8">
        <v>90.624866499999996</v>
      </c>
      <c r="D2580" s="8">
        <v>9.510585098</v>
      </c>
      <c r="E2580" s="8">
        <v>0</v>
      </c>
      <c r="H2580">
        <f t="shared" si="200"/>
        <v>0.19075829820359283</v>
      </c>
      <c r="I2580">
        <f t="shared" si="201"/>
        <v>0.38789855346410307</v>
      </c>
      <c r="J2580">
        <f t="shared" si="202"/>
        <v>0.28547887557539825</v>
      </c>
      <c r="K2580">
        <f t="shared" si="203"/>
        <v>0.51552779771046064</v>
      </c>
      <c r="L2580" s="1">
        <f t="shared" si="204"/>
        <v>0</v>
      </c>
    </row>
    <row r="2581" spans="1:12" ht="20">
      <c r="A2581" s="8">
        <v>2.587368433</v>
      </c>
      <c r="B2581" s="8">
        <v>3.3243461679999999</v>
      </c>
      <c r="C2581" s="8">
        <v>90.625381989999994</v>
      </c>
      <c r="D2581" s="8">
        <v>9.41887249</v>
      </c>
      <c r="E2581" s="8">
        <v>0</v>
      </c>
      <c r="H2581">
        <f t="shared" si="200"/>
        <v>0.1906578103385084</v>
      </c>
      <c r="I2581">
        <f t="shared" si="201"/>
        <v>0.38756534714268048</v>
      </c>
      <c r="J2581">
        <f t="shared" si="202"/>
        <v>0.28548255950931534</v>
      </c>
      <c r="K2581">
        <f t="shared" si="203"/>
        <v>0.50897578046937364</v>
      </c>
      <c r="L2581" s="1">
        <f t="shared" si="204"/>
        <v>0</v>
      </c>
    </row>
    <row r="2582" spans="1:12" ht="20">
      <c r="A2582" s="8">
        <v>2.5870607090000002</v>
      </c>
      <c r="B2582" s="8">
        <v>2.9090100419999998</v>
      </c>
      <c r="C2582" s="8">
        <v>90.625897609999996</v>
      </c>
      <c r="D2582" s="8">
        <v>9.3397171910000001</v>
      </c>
      <c r="E2582" s="8">
        <v>0</v>
      </c>
      <c r="H2582">
        <f t="shared" si="200"/>
        <v>0.19055732247342413</v>
      </c>
      <c r="I2582">
        <f t="shared" si="201"/>
        <v>0.24438595086804521</v>
      </c>
      <c r="J2582">
        <f t="shared" si="202"/>
        <v>0.28548624437227366</v>
      </c>
      <c r="K2582">
        <f t="shared" si="203"/>
        <v>0.50332086676578125</v>
      </c>
      <c r="L2582" s="1">
        <f t="shared" si="204"/>
        <v>0</v>
      </c>
    </row>
    <row r="2583" spans="1:12" ht="20">
      <c r="A2583" s="8">
        <v>2.9103679819999999</v>
      </c>
      <c r="B2583" s="8">
        <v>3.9330267999999999</v>
      </c>
      <c r="C2583" s="8">
        <v>90.628750139999994</v>
      </c>
      <c r="D2583" s="8">
        <v>11.51628957</v>
      </c>
      <c r="E2583" s="8">
        <v>0</v>
      </c>
      <c r="H2583">
        <f t="shared" si="200"/>
        <v>0.29613393537983501</v>
      </c>
      <c r="I2583">
        <f t="shared" si="201"/>
        <v>0.59739666196989927</v>
      </c>
      <c r="J2583">
        <f t="shared" si="202"/>
        <v>0.28550662989287862</v>
      </c>
      <c r="K2583">
        <f t="shared" si="203"/>
        <v>0.65881682380673401</v>
      </c>
      <c r="L2583" s="1">
        <f t="shared" si="204"/>
        <v>0</v>
      </c>
    </row>
    <row r="2584" spans="1:12" ht="20">
      <c r="A2584" s="8">
        <v>4.1572356309999998</v>
      </c>
      <c r="B2584" s="8">
        <v>3.9062146489999998</v>
      </c>
      <c r="C2584" s="8">
        <v>90.630251090000002</v>
      </c>
      <c r="D2584" s="8">
        <v>6.5153140980000002</v>
      </c>
      <c r="E2584" s="8">
        <v>0</v>
      </c>
      <c r="H2584">
        <f t="shared" si="200"/>
        <v>0.70330096847036416</v>
      </c>
      <c r="I2584">
        <f t="shared" si="201"/>
        <v>0.58815367212941438</v>
      </c>
      <c r="J2584">
        <f t="shared" si="202"/>
        <v>0.28551735638730719</v>
      </c>
      <c r="K2584">
        <f t="shared" si="203"/>
        <v>0.30154339947234832</v>
      </c>
      <c r="L2584" s="1">
        <f t="shared" si="204"/>
        <v>0</v>
      </c>
    </row>
    <row r="2585" spans="1:12" ht="20">
      <c r="A2585" s="8">
        <v>4.2116376799999999</v>
      </c>
      <c r="B2585" s="8">
        <v>3.73968313</v>
      </c>
      <c r="C2585" s="8">
        <v>90.636852809999993</v>
      </c>
      <c r="D2585" s="8">
        <v>9.4853414859999994</v>
      </c>
      <c r="E2585" s="8">
        <v>0</v>
      </c>
      <c r="H2585">
        <f t="shared" si="200"/>
        <v>0.72106606238641913</v>
      </c>
      <c r="I2585">
        <f t="shared" si="201"/>
        <v>0.53074503161275022</v>
      </c>
      <c r="J2585">
        <f t="shared" si="202"/>
        <v>0.28556453538247584</v>
      </c>
      <c r="K2585">
        <f t="shared" si="203"/>
        <v>0.51372437520772996</v>
      </c>
      <c r="L2585" s="1">
        <f t="shared" si="204"/>
        <v>0</v>
      </c>
    </row>
    <row r="2586" spans="1:12" ht="20">
      <c r="A2586" s="8">
        <v>4.1572736900000002</v>
      </c>
      <c r="B2586" s="8">
        <v>3.8745388169999999</v>
      </c>
      <c r="C2586" s="8">
        <v>90.64115468</v>
      </c>
      <c r="D2586" s="8">
        <v>6.512869738</v>
      </c>
      <c r="E2586" s="8">
        <v>0</v>
      </c>
      <c r="H2586">
        <f t="shared" si="200"/>
        <v>0.7033133967101417</v>
      </c>
      <c r="I2586">
        <f t="shared" si="201"/>
        <v>0.57723401882129655</v>
      </c>
      <c r="J2586">
        <f t="shared" si="202"/>
        <v>0.28559527856818295</v>
      </c>
      <c r="K2586">
        <f t="shared" si="203"/>
        <v>0.30136877256757832</v>
      </c>
      <c r="L2586" s="1">
        <f t="shared" si="204"/>
        <v>0</v>
      </c>
    </row>
    <row r="2587" spans="1:12" ht="20">
      <c r="A2587" s="8">
        <v>4.9928395139999999</v>
      </c>
      <c r="B2587" s="8">
        <v>2.9807643760000002</v>
      </c>
      <c r="C2587" s="8">
        <v>90.654824270000006</v>
      </c>
      <c r="D2587" s="8">
        <v>6.7454479149999997</v>
      </c>
      <c r="E2587" s="8">
        <v>0</v>
      </c>
      <c r="H2587">
        <f t="shared" si="200"/>
        <v>0.97616902640169612</v>
      </c>
      <c r="I2587">
        <f t="shared" si="201"/>
        <v>0.26912192151705294</v>
      </c>
      <c r="J2587">
        <f t="shared" si="202"/>
        <v>0.28569296788559845</v>
      </c>
      <c r="K2587">
        <f t="shared" si="203"/>
        <v>0.31798433130956272</v>
      </c>
      <c r="L2587" s="1">
        <f t="shared" si="204"/>
        <v>0</v>
      </c>
    </row>
    <row r="2588" spans="1:12" ht="20">
      <c r="A2588" s="8">
        <v>3.220274286</v>
      </c>
      <c r="B2588" s="8">
        <v>4.5716052310000004</v>
      </c>
      <c r="C2588" s="8">
        <v>90.658661629999997</v>
      </c>
      <c r="D2588" s="8">
        <v>3.3316863410000002</v>
      </c>
      <c r="E2588" s="8">
        <v>1</v>
      </c>
      <c r="H2588">
        <f t="shared" si="200"/>
        <v>0.39733443603997498</v>
      </c>
      <c r="I2588">
        <f t="shared" si="201"/>
        <v>0.81753468633377058</v>
      </c>
      <c r="J2588">
        <f t="shared" si="202"/>
        <v>0.28572039146443856</v>
      </c>
      <c r="K2588">
        <f t="shared" si="203"/>
        <v>7.4102653778287231E-2</v>
      </c>
      <c r="L2588" s="1">
        <f t="shared" si="204"/>
        <v>1</v>
      </c>
    </row>
    <row r="2589" spans="1:12" ht="20">
      <c r="A2589" s="8">
        <v>4.1566283329999996</v>
      </c>
      <c r="B2589" s="8">
        <v>4.307479915</v>
      </c>
      <c r="C2589" s="8">
        <v>90.693232359999996</v>
      </c>
      <c r="D2589" s="8">
        <v>6.6499366909999997</v>
      </c>
      <c r="E2589" s="8">
        <v>0</v>
      </c>
      <c r="H2589">
        <f t="shared" si="200"/>
        <v>0.70310265413839779</v>
      </c>
      <c r="I2589">
        <f t="shared" si="201"/>
        <v>0.72648240140508769</v>
      </c>
      <c r="J2589">
        <f t="shared" si="202"/>
        <v>0.28596745015575659</v>
      </c>
      <c r="K2589">
        <f t="shared" si="203"/>
        <v>0.3111609381031965</v>
      </c>
      <c r="L2589" s="1">
        <f t="shared" si="204"/>
        <v>0</v>
      </c>
    </row>
    <row r="2590" spans="1:12" ht="20">
      <c r="A2590" s="8">
        <v>4.988055525</v>
      </c>
      <c r="B2590" s="8">
        <v>4.8674121640000001</v>
      </c>
      <c r="C2590" s="8">
        <v>90.69735627</v>
      </c>
      <c r="D2590" s="8">
        <v>5.3443442320000001</v>
      </c>
      <c r="E2590" s="8">
        <v>0</v>
      </c>
      <c r="H2590">
        <f t="shared" si="200"/>
        <v>0.97460680557655088</v>
      </c>
      <c r="I2590">
        <f t="shared" si="201"/>
        <v>0.91950861884160984</v>
      </c>
      <c r="J2590">
        <f t="shared" si="202"/>
        <v>0.28599692155562906</v>
      </c>
      <c r="K2590">
        <f t="shared" si="203"/>
        <v>0.2178884373233565</v>
      </c>
      <c r="L2590" s="1">
        <f t="shared" si="204"/>
        <v>0</v>
      </c>
    </row>
    <row r="2591" spans="1:12" ht="20">
      <c r="A2591" s="8">
        <v>4.9879539990000001</v>
      </c>
      <c r="B2591" s="8">
        <v>4.7630009229999999</v>
      </c>
      <c r="C2591" s="8">
        <v>90.703695569999994</v>
      </c>
      <c r="D2591" s="8">
        <v>6.0628370440000001</v>
      </c>
      <c r="E2591" s="8">
        <v>1</v>
      </c>
      <c r="H2591">
        <f t="shared" si="200"/>
        <v>0.97457365206564328</v>
      </c>
      <c r="I2591">
        <f t="shared" si="201"/>
        <v>0.88351478754491819</v>
      </c>
      <c r="J2591">
        <f t="shared" si="202"/>
        <v>0.286042225174091</v>
      </c>
      <c r="K2591">
        <f t="shared" si="203"/>
        <v>0.26921810065406315</v>
      </c>
      <c r="L2591" s="1">
        <f t="shared" si="204"/>
        <v>1</v>
      </c>
    </row>
    <row r="2592" spans="1:12" ht="20">
      <c r="A2592" s="8">
        <v>4.9886373989999999</v>
      </c>
      <c r="B2592" s="8">
        <v>3.8891569000000001</v>
      </c>
      <c r="C2592" s="8">
        <v>90.70420154</v>
      </c>
      <c r="D2592" s="8">
        <v>4.5061364670000001</v>
      </c>
      <c r="E2592" s="8">
        <v>0</v>
      </c>
      <c r="H2592">
        <f t="shared" si="200"/>
        <v>0.97479681765233339</v>
      </c>
      <c r="I2592">
        <f t="shared" si="201"/>
        <v>0.58227333076073651</v>
      </c>
      <c r="J2592">
        <f t="shared" si="202"/>
        <v>0.28604584107361203</v>
      </c>
      <c r="K2592">
        <f t="shared" si="203"/>
        <v>0.1580062483020499</v>
      </c>
      <c r="L2592" s="1">
        <f t="shared" si="204"/>
        <v>0</v>
      </c>
    </row>
    <row r="2593" spans="1:12" ht="20">
      <c r="A2593" s="8">
        <v>2.9081723639999999</v>
      </c>
      <c r="B2593" s="8">
        <v>3.7819037619999998</v>
      </c>
      <c r="C2593" s="8">
        <v>90.709205260000005</v>
      </c>
      <c r="D2593" s="8">
        <v>11.286761159999999</v>
      </c>
      <c r="E2593" s="8">
        <v>0</v>
      </c>
      <c r="H2593">
        <f t="shared" si="200"/>
        <v>0.29541695209169122</v>
      </c>
      <c r="I2593">
        <f t="shared" si="201"/>
        <v>0.54529980838671555</v>
      </c>
      <c r="J2593">
        <f t="shared" si="202"/>
        <v>0.28608160000942051</v>
      </c>
      <c r="K2593">
        <f t="shared" si="203"/>
        <v>0.64241914269794587</v>
      </c>
      <c r="L2593" s="1">
        <f t="shared" si="204"/>
        <v>0</v>
      </c>
    </row>
    <row r="2594" spans="1:12" ht="20">
      <c r="A2594" s="8">
        <v>4.5518836360000003</v>
      </c>
      <c r="B2594" s="8">
        <v>5.0941387840000001</v>
      </c>
      <c r="C2594" s="8">
        <v>90.720368219999997</v>
      </c>
      <c r="D2594" s="8">
        <v>5.9631430740000004</v>
      </c>
      <c r="E2594" s="8">
        <v>0</v>
      </c>
      <c r="H2594">
        <f t="shared" si="200"/>
        <v>0.83217403486182895</v>
      </c>
      <c r="I2594">
        <f t="shared" si="201"/>
        <v>0.99766839965246235</v>
      </c>
      <c r="J2594">
        <f t="shared" si="202"/>
        <v>0.2861613757702689</v>
      </c>
      <c r="K2594">
        <f t="shared" si="203"/>
        <v>0.26209588894820474</v>
      </c>
      <c r="L2594" s="1">
        <f t="shared" si="204"/>
        <v>0</v>
      </c>
    </row>
    <row r="2595" spans="1:12" ht="20">
      <c r="A2595" s="8">
        <v>4.9929594079999999</v>
      </c>
      <c r="B2595" s="8">
        <v>3.8885477599999998</v>
      </c>
      <c r="C2595" s="8">
        <v>90.733247500000004</v>
      </c>
      <c r="D2595" s="8">
        <v>5.8955931619999999</v>
      </c>
      <c r="E2595" s="8">
        <v>0</v>
      </c>
      <c r="H2595">
        <f t="shared" si="200"/>
        <v>0.97620817801839299</v>
      </c>
      <c r="I2595">
        <f t="shared" si="201"/>
        <v>0.58206334108734414</v>
      </c>
      <c r="J2595">
        <f t="shared" si="202"/>
        <v>0.28625341716083025</v>
      </c>
      <c r="K2595">
        <f t="shared" si="203"/>
        <v>0.25727007276317254</v>
      </c>
      <c r="L2595" s="1">
        <f t="shared" si="204"/>
        <v>0</v>
      </c>
    </row>
    <row r="2596" spans="1:12" ht="20">
      <c r="A2596" s="8">
        <v>4.8774474449999996</v>
      </c>
      <c r="B2596" s="8">
        <v>4.5754222230000003</v>
      </c>
      <c r="C2596" s="8">
        <v>90.733510219999999</v>
      </c>
      <c r="D2596" s="8">
        <v>8.9759696519999999</v>
      </c>
      <c r="E2596" s="8">
        <v>0</v>
      </c>
      <c r="H2596">
        <f t="shared" si="200"/>
        <v>0.93848752394665269</v>
      </c>
      <c r="I2596">
        <f t="shared" si="201"/>
        <v>0.8188505232570078</v>
      </c>
      <c r="J2596">
        <f t="shared" si="202"/>
        <v>0.28625529468147792</v>
      </c>
      <c r="K2596">
        <f t="shared" si="203"/>
        <v>0.47733447079576408</v>
      </c>
      <c r="L2596" s="1">
        <f t="shared" si="204"/>
        <v>0</v>
      </c>
    </row>
    <row r="2597" spans="1:12" ht="20">
      <c r="A2597" s="8">
        <v>4.8766282150000002</v>
      </c>
      <c r="B2597" s="8">
        <v>4.1551396540000001</v>
      </c>
      <c r="C2597" s="8">
        <v>90.734286139999995</v>
      </c>
      <c r="D2597" s="8">
        <v>8.8297996960000003</v>
      </c>
      <c r="E2597" s="8">
        <v>0</v>
      </c>
      <c r="H2597">
        <f t="shared" si="200"/>
        <v>0.93822000281176232</v>
      </c>
      <c r="I2597">
        <f t="shared" si="201"/>
        <v>0.67396593285618922</v>
      </c>
      <c r="J2597">
        <f t="shared" si="202"/>
        <v>0.28626083977062611</v>
      </c>
      <c r="K2597">
        <f t="shared" si="203"/>
        <v>0.4668919799242699</v>
      </c>
      <c r="L2597" s="1">
        <f t="shared" si="204"/>
        <v>0</v>
      </c>
    </row>
    <row r="2598" spans="1:12" ht="20">
      <c r="A2598" s="8">
        <v>3.7390859399999998</v>
      </c>
      <c r="B2598" s="8">
        <v>3.8043511360000002</v>
      </c>
      <c r="C2598" s="8">
        <v>90.750837950000005</v>
      </c>
      <c r="D2598" s="8">
        <v>8.5673213270000002</v>
      </c>
      <c r="E2598" s="8">
        <v>0</v>
      </c>
      <c r="H2598">
        <f t="shared" si="200"/>
        <v>0.5667533812354727</v>
      </c>
      <c r="I2598">
        <f t="shared" si="201"/>
        <v>0.55303812262444929</v>
      </c>
      <c r="J2598">
        <f t="shared" si="202"/>
        <v>0.28637912678734651</v>
      </c>
      <c r="K2598">
        <f t="shared" si="203"/>
        <v>0.44814032912506468</v>
      </c>
      <c r="L2598" s="1">
        <f t="shared" si="204"/>
        <v>0</v>
      </c>
    </row>
    <row r="2599" spans="1:12" ht="20">
      <c r="A2599" s="8">
        <v>3.7993628300000002</v>
      </c>
      <c r="B2599" s="8">
        <v>4.1550423859999999</v>
      </c>
      <c r="C2599" s="8">
        <v>90.777991049999997</v>
      </c>
      <c r="D2599" s="8">
        <v>7.8408344830000001</v>
      </c>
      <c r="E2599" s="8">
        <v>0</v>
      </c>
      <c r="H2599">
        <f t="shared" si="200"/>
        <v>0.58643691579899104</v>
      </c>
      <c r="I2599">
        <f t="shared" si="201"/>
        <v>0.67393240152422684</v>
      </c>
      <c r="J2599">
        <f t="shared" si="202"/>
        <v>0.28657317560700479</v>
      </c>
      <c r="K2599">
        <f t="shared" si="203"/>
        <v>0.3962395661753198</v>
      </c>
      <c r="L2599" s="1">
        <f t="shared" si="204"/>
        <v>0</v>
      </c>
    </row>
    <row r="2600" spans="1:12" ht="20">
      <c r="A2600" s="8">
        <v>3.8572808869999999</v>
      </c>
      <c r="B2600" s="8">
        <v>3.3611375680000002</v>
      </c>
      <c r="C2600" s="8">
        <v>90.784614980000001</v>
      </c>
      <c r="D2600" s="8">
        <v>11.65247995</v>
      </c>
      <c r="E2600" s="8">
        <v>0</v>
      </c>
      <c r="H2600">
        <f t="shared" si="200"/>
        <v>0.60535016890165294</v>
      </c>
      <c r="I2600">
        <f t="shared" si="201"/>
        <v>0.40024849727178496</v>
      </c>
      <c r="J2600">
        <f t="shared" si="202"/>
        <v>0.28662051332527638</v>
      </c>
      <c r="K2600">
        <f t="shared" si="203"/>
        <v>0.66854636631227682</v>
      </c>
      <c r="L2600" s="1">
        <f t="shared" si="204"/>
        <v>0</v>
      </c>
    </row>
    <row r="2601" spans="1:12" ht="20">
      <c r="A2601" s="8">
        <v>2.8818854140000001</v>
      </c>
      <c r="B2601" s="8">
        <v>2.5168540070000001</v>
      </c>
      <c r="C2601" s="8">
        <v>90.786999289999997</v>
      </c>
      <c r="D2601" s="8">
        <v>12.325129410000001</v>
      </c>
      <c r="E2601" s="8">
        <v>0</v>
      </c>
      <c r="H2601">
        <f t="shared" si="200"/>
        <v>0.28683289792276395</v>
      </c>
      <c r="I2601">
        <f t="shared" si="201"/>
        <v>0.10919745937439966</v>
      </c>
      <c r="J2601">
        <f t="shared" si="202"/>
        <v>0.28663755272561003</v>
      </c>
      <c r="K2601">
        <f t="shared" si="203"/>
        <v>0.71660094632299753</v>
      </c>
      <c r="L2601" s="1">
        <f t="shared" si="204"/>
        <v>0</v>
      </c>
    </row>
    <row r="2602" spans="1:12" ht="20">
      <c r="A2602" s="8">
        <v>4.5727140000000004</v>
      </c>
      <c r="B2602" s="8">
        <v>4.9165704149999998</v>
      </c>
      <c r="C2602" s="8">
        <v>90.795352719999997</v>
      </c>
      <c r="D2602" s="8">
        <v>7.9318771210000003</v>
      </c>
      <c r="E2602" s="8">
        <v>0</v>
      </c>
      <c r="H2602">
        <f t="shared" si="200"/>
        <v>0.83897623035938473</v>
      </c>
      <c r="I2602">
        <f t="shared" si="201"/>
        <v>0.93645501059395386</v>
      </c>
      <c r="J2602">
        <f t="shared" si="202"/>
        <v>0.2866972502640715</v>
      </c>
      <c r="K2602">
        <f t="shared" si="203"/>
        <v>0.40274372025902044</v>
      </c>
      <c r="L2602" s="1">
        <f t="shared" si="204"/>
        <v>0</v>
      </c>
    </row>
    <row r="2603" spans="1:12" ht="20">
      <c r="A2603" s="8">
        <v>4.6840666669999997</v>
      </c>
      <c r="B2603" s="8">
        <v>4.6089622459999999</v>
      </c>
      <c r="C2603" s="8">
        <v>90.805542070000001</v>
      </c>
      <c r="D2603" s="8">
        <v>6.9043877120000001</v>
      </c>
      <c r="E2603" s="8">
        <v>0</v>
      </c>
      <c r="H2603">
        <f t="shared" si="200"/>
        <v>0.87533865830871027</v>
      </c>
      <c r="I2603">
        <f t="shared" si="201"/>
        <v>0.83041282170291109</v>
      </c>
      <c r="J2603">
        <f t="shared" si="202"/>
        <v>0.28677006815008033</v>
      </c>
      <c r="K2603">
        <f t="shared" si="203"/>
        <v>0.32933910916343062</v>
      </c>
      <c r="L2603" s="1">
        <f t="shared" si="204"/>
        <v>0</v>
      </c>
    </row>
    <row r="2604" spans="1:12" ht="20">
      <c r="A2604" s="8">
        <v>3.7412788360000002</v>
      </c>
      <c r="B2604" s="8">
        <v>3.920838389</v>
      </c>
      <c r="C2604" s="8">
        <v>90.806618090000001</v>
      </c>
      <c r="D2604" s="8">
        <v>9.1210875579999993</v>
      </c>
      <c r="E2604" s="8">
        <v>0</v>
      </c>
      <c r="H2604">
        <f t="shared" si="200"/>
        <v>0.56746947564927219</v>
      </c>
      <c r="I2604">
        <f t="shared" si="201"/>
        <v>0.59319493421427638</v>
      </c>
      <c r="J2604">
        <f t="shared" si="202"/>
        <v>0.28677775789493193</v>
      </c>
      <c r="K2604">
        <f t="shared" si="203"/>
        <v>0.48770180242919053</v>
      </c>
      <c r="L2604" s="1">
        <f t="shared" si="204"/>
        <v>0</v>
      </c>
    </row>
    <row r="2605" spans="1:12" ht="20">
      <c r="A2605" s="8">
        <v>3.323643551</v>
      </c>
      <c r="B2605" s="8">
        <v>2.8700988829999998</v>
      </c>
      <c r="C2605" s="8">
        <v>90.821089599999993</v>
      </c>
      <c r="D2605" s="8">
        <v>12.05482982</v>
      </c>
      <c r="E2605" s="8">
        <v>0</v>
      </c>
      <c r="H2605">
        <f t="shared" si="200"/>
        <v>0.43108986868477422</v>
      </c>
      <c r="I2605">
        <f t="shared" si="201"/>
        <v>0.23097205329158846</v>
      </c>
      <c r="J2605">
        <f t="shared" si="202"/>
        <v>0.28688117810972036</v>
      </c>
      <c r="K2605">
        <f t="shared" si="203"/>
        <v>0.69729054165171445</v>
      </c>
      <c r="L2605" s="1">
        <f t="shared" si="204"/>
        <v>0</v>
      </c>
    </row>
    <row r="2606" spans="1:12" ht="20">
      <c r="A2606" s="8">
        <v>3.3236473320000002</v>
      </c>
      <c r="B2606" s="8">
        <v>3.8317868160000002</v>
      </c>
      <c r="C2606" s="8">
        <v>90.842714009999995</v>
      </c>
      <c r="D2606" s="8">
        <v>9.9499693189999991</v>
      </c>
      <c r="E2606" s="8">
        <v>0</v>
      </c>
      <c r="H2606">
        <f t="shared" si="200"/>
        <v>0.43109110337760903</v>
      </c>
      <c r="I2606">
        <f t="shared" si="201"/>
        <v>0.56249606247816697</v>
      </c>
      <c r="J2606">
        <f t="shared" si="202"/>
        <v>0.28703571631111574</v>
      </c>
      <c r="K2606">
        <f t="shared" si="203"/>
        <v>0.5469177347565598</v>
      </c>
      <c r="L2606" s="1">
        <f t="shared" si="204"/>
        <v>0</v>
      </c>
    </row>
    <row r="2607" spans="1:12" ht="20">
      <c r="A2607" s="8">
        <v>3.3236473320000002</v>
      </c>
      <c r="B2607" s="8">
        <v>2.836427821</v>
      </c>
      <c r="C2607" s="8">
        <v>90.842714009999995</v>
      </c>
      <c r="D2607" s="8">
        <v>10.16705318</v>
      </c>
      <c r="E2607" s="8">
        <v>0</v>
      </c>
      <c r="H2607">
        <f t="shared" si="200"/>
        <v>0.43109110337760903</v>
      </c>
      <c r="I2607">
        <f t="shared" si="201"/>
        <v>0.21936458159025662</v>
      </c>
      <c r="J2607">
        <f t="shared" si="202"/>
        <v>0.28703571631111574</v>
      </c>
      <c r="K2607">
        <f t="shared" si="203"/>
        <v>0.56242636798650503</v>
      </c>
      <c r="L2607" s="1">
        <f t="shared" si="204"/>
        <v>0</v>
      </c>
    </row>
    <row r="2608" spans="1:12" ht="20">
      <c r="A2608" s="8">
        <v>4.8156073140000002</v>
      </c>
      <c r="B2608" s="8">
        <v>4.987530413</v>
      </c>
      <c r="C2608" s="8">
        <v>90.855505809999997</v>
      </c>
      <c r="D2608" s="8">
        <v>4.704372266</v>
      </c>
      <c r="E2608" s="8">
        <v>0</v>
      </c>
      <c r="H2608">
        <f t="shared" si="200"/>
        <v>0.9182935100227263</v>
      </c>
      <c r="I2608">
        <f t="shared" si="201"/>
        <v>0.96091714869674283</v>
      </c>
      <c r="J2608">
        <f t="shared" si="202"/>
        <v>0.287127132528465</v>
      </c>
      <c r="K2608">
        <f t="shared" si="203"/>
        <v>0.17216836189987339</v>
      </c>
      <c r="L2608" s="1">
        <f t="shared" si="204"/>
        <v>0</v>
      </c>
    </row>
    <row r="2609" spans="1:12" ht="20">
      <c r="A2609" s="8">
        <v>3.3236501440000001</v>
      </c>
      <c r="B2609" s="8">
        <v>3.779409609</v>
      </c>
      <c r="C2609" s="8">
        <v>90.858440700000003</v>
      </c>
      <c r="D2609" s="8">
        <v>10.97892042</v>
      </c>
      <c r="E2609" s="8">
        <v>0</v>
      </c>
      <c r="H2609">
        <f t="shared" si="200"/>
        <v>0.43109202164162685</v>
      </c>
      <c r="I2609">
        <f t="shared" si="201"/>
        <v>0.54443999557872358</v>
      </c>
      <c r="J2609">
        <f t="shared" si="202"/>
        <v>0.28714810663235474</v>
      </c>
      <c r="K2609">
        <f t="shared" si="203"/>
        <v>0.62042677022077264</v>
      </c>
      <c r="L2609" s="1">
        <f t="shared" si="204"/>
        <v>0</v>
      </c>
    </row>
    <row r="2610" spans="1:12" ht="20">
      <c r="A2610" s="8">
        <v>4.5529191850000004</v>
      </c>
      <c r="B2610" s="8">
        <v>3.4753792630000002</v>
      </c>
      <c r="C2610" s="8">
        <v>90.859195009999993</v>
      </c>
      <c r="D2610" s="8">
        <v>8.806461681</v>
      </c>
      <c r="E2610" s="8">
        <v>0</v>
      </c>
      <c r="H2610">
        <f t="shared" si="200"/>
        <v>0.83251219538294596</v>
      </c>
      <c r="I2610">
        <f t="shared" si="201"/>
        <v>0.43963119455126753</v>
      </c>
      <c r="J2610">
        <f t="shared" si="202"/>
        <v>0.28715349728628209</v>
      </c>
      <c r="K2610">
        <f t="shared" si="203"/>
        <v>0.46522469469503785</v>
      </c>
      <c r="L2610" s="1">
        <f t="shared" si="204"/>
        <v>0</v>
      </c>
    </row>
    <row r="2611" spans="1:12" ht="20">
      <c r="A2611" s="8">
        <v>3.3236515689999999</v>
      </c>
      <c r="B2611" s="8">
        <v>3.8517400369999999</v>
      </c>
      <c r="C2611" s="8">
        <v>90.866304</v>
      </c>
      <c r="D2611" s="8">
        <v>6.6907925119999998</v>
      </c>
      <c r="E2611" s="8">
        <v>0</v>
      </c>
      <c r="H2611">
        <f t="shared" si="200"/>
        <v>0.43109248697812225</v>
      </c>
      <c r="I2611">
        <f t="shared" si="201"/>
        <v>0.56937456390790853</v>
      </c>
      <c r="J2611">
        <f t="shared" si="202"/>
        <v>0.28720430147138298</v>
      </c>
      <c r="K2611">
        <f t="shared" si="203"/>
        <v>0.31407970848197331</v>
      </c>
      <c r="L2611" s="1">
        <f t="shared" si="204"/>
        <v>0</v>
      </c>
    </row>
    <row r="2612" spans="1:12" ht="20">
      <c r="A2612" s="8">
        <v>4.9879539990000001</v>
      </c>
      <c r="B2612" s="8">
        <v>4.3047267250000001</v>
      </c>
      <c r="C2612" s="8">
        <v>90.866623619999999</v>
      </c>
      <c r="D2612" s="8">
        <v>6.370514901</v>
      </c>
      <c r="E2612" s="8">
        <v>1</v>
      </c>
      <c r="H2612">
        <f t="shared" si="200"/>
        <v>0.97457365206564328</v>
      </c>
      <c r="I2612">
        <f t="shared" si="201"/>
        <v>0.72553329041436843</v>
      </c>
      <c r="J2612">
        <f t="shared" si="202"/>
        <v>0.28720658562618445</v>
      </c>
      <c r="K2612">
        <f t="shared" si="203"/>
        <v>0.29119883664801399</v>
      </c>
      <c r="L2612" s="1">
        <f t="shared" si="204"/>
        <v>1</v>
      </c>
    </row>
    <row r="2613" spans="1:12" ht="20">
      <c r="A2613" s="8">
        <v>4.5597894700000001</v>
      </c>
      <c r="B2613" s="8">
        <v>3.3244792169999999</v>
      </c>
      <c r="C2613" s="8">
        <v>90.868777719999997</v>
      </c>
      <c r="D2613" s="8">
        <v>9.0693187579999996</v>
      </c>
      <c r="E2613" s="8">
        <v>0</v>
      </c>
      <c r="H2613">
        <f t="shared" si="200"/>
        <v>0.83475570018650691</v>
      </c>
      <c r="I2613">
        <f t="shared" si="201"/>
        <v>0.3876112133081846</v>
      </c>
      <c r="J2613">
        <f t="shared" si="202"/>
        <v>0.28722197983761616</v>
      </c>
      <c r="K2613">
        <f t="shared" si="203"/>
        <v>0.48400340067672504</v>
      </c>
      <c r="L2613" s="1">
        <f t="shared" si="204"/>
        <v>0</v>
      </c>
    </row>
    <row r="2614" spans="1:12" ht="20">
      <c r="A2614" s="8">
        <v>3.9401375220000001</v>
      </c>
      <c r="B2614" s="8">
        <v>4.9888673079999997</v>
      </c>
      <c r="C2614" s="8">
        <v>90.904618020000001</v>
      </c>
      <c r="D2614" s="8">
        <v>6.1064558059999996</v>
      </c>
      <c r="E2614" s="8">
        <v>0</v>
      </c>
      <c r="H2614">
        <f t="shared" si="200"/>
        <v>0.63240716269876684</v>
      </c>
      <c r="I2614">
        <f t="shared" si="201"/>
        <v>0.96137801835627867</v>
      </c>
      <c r="J2614">
        <f t="shared" si="202"/>
        <v>0.2874781114730906</v>
      </c>
      <c r="K2614">
        <f t="shared" si="203"/>
        <v>0.27233425760228636</v>
      </c>
      <c r="L2614" s="1">
        <f t="shared" si="204"/>
        <v>0</v>
      </c>
    </row>
    <row r="2615" spans="1:12" ht="20">
      <c r="A2615" s="8">
        <v>4.3887801099999999</v>
      </c>
      <c r="B2615" s="8">
        <v>4.9913780440000002</v>
      </c>
      <c r="C2615" s="8">
        <v>90.905660839999996</v>
      </c>
      <c r="D2615" s="8">
        <v>5.444342292</v>
      </c>
      <c r="E2615" s="8">
        <v>0</v>
      </c>
      <c r="H2615">
        <f t="shared" si="200"/>
        <v>0.77891226419893145</v>
      </c>
      <c r="I2615">
        <f t="shared" si="201"/>
        <v>0.96224354784476107</v>
      </c>
      <c r="J2615">
        <f t="shared" si="202"/>
        <v>0.28748556395513192</v>
      </c>
      <c r="K2615">
        <f t="shared" si="203"/>
        <v>0.22503237344602406</v>
      </c>
      <c r="L2615" s="1">
        <f t="shared" si="204"/>
        <v>0</v>
      </c>
    </row>
    <row r="2616" spans="1:12" ht="20">
      <c r="A2616" s="8">
        <v>3.9385121609999998</v>
      </c>
      <c r="B2616" s="8">
        <v>4.9888673079999997</v>
      </c>
      <c r="C2616" s="8">
        <v>90.907026819999999</v>
      </c>
      <c r="D2616" s="8">
        <v>5.8434489740000002</v>
      </c>
      <c r="E2616" s="8">
        <v>0</v>
      </c>
      <c r="H2616">
        <f t="shared" si="200"/>
        <v>0.63187639793267325</v>
      </c>
      <c r="I2616">
        <f t="shared" si="201"/>
        <v>0.96137801835627867</v>
      </c>
      <c r="J2616">
        <f t="shared" si="202"/>
        <v>0.28749532589047916</v>
      </c>
      <c r="K2616">
        <f t="shared" si="203"/>
        <v>0.2535448530115057</v>
      </c>
      <c r="L2616" s="1">
        <f t="shared" si="204"/>
        <v>0</v>
      </c>
    </row>
    <row r="2617" spans="1:12" ht="20">
      <c r="A2617" s="8">
        <v>4.3832698849999998</v>
      </c>
      <c r="B2617" s="8">
        <v>4.9895396820000002</v>
      </c>
      <c r="C2617" s="8">
        <v>90.912172889999994</v>
      </c>
      <c r="D2617" s="8">
        <v>5.0307156759999998</v>
      </c>
      <c r="E2617" s="8">
        <v>1</v>
      </c>
      <c r="H2617">
        <f t="shared" si="200"/>
        <v>0.7771128896087649</v>
      </c>
      <c r="I2617">
        <f t="shared" si="201"/>
        <v>0.96160980677381402</v>
      </c>
      <c r="J2617">
        <f t="shared" si="202"/>
        <v>0.2875321021263188</v>
      </c>
      <c r="K2617">
        <f t="shared" si="203"/>
        <v>0.19548257894661925</v>
      </c>
      <c r="L2617" s="1">
        <f t="shared" si="204"/>
        <v>1</v>
      </c>
    </row>
    <row r="2618" spans="1:12" ht="20">
      <c r="A2618" s="8">
        <v>3.7512396809999999</v>
      </c>
      <c r="B2618" s="8">
        <v>4.1963657000000003</v>
      </c>
      <c r="C2618" s="8">
        <v>90.938882680000006</v>
      </c>
      <c r="D2618" s="8">
        <v>5.7896285479999996</v>
      </c>
      <c r="E2618" s="8">
        <v>0</v>
      </c>
      <c r="H2618">
        <f t="shared" si="200"/>
        <v>0.57072220877533997</v>
      </c>
      <c r="I2618">
        <f t="shared" si="201"/>
        <v>0.6881778446249005</v>
      </c>
      <c r="J2618">
        <f t="shared" si="202"/>
        <v>0.28772298284427827</v>
      </c>
      <c r="K2618">
        <f t="shared" si="203"/>
        <v>0.24969988156467199</v>
      </c>
      <c r="L2618" s="1">
        <f t="shared" si="204"/>
        <v>0</v>
      </c>
    </row>
    <row r="2619" spans="1:12" ht="20">
      <c r="A2619" s="8">
        <v>3.3236700830000001</v>
      </c>
      <c r="B2619" s="8">
        <v>3.8043511360000002</v>
      </c>
      <c r="C2619" s="8">
        <v>90.962626650000004</v>
      </c>
      <c r="D2619" s="8">
        <v>7.4800769220000003</v>
      </c>
      <c r="E2619" s="8">
        <v>0</v>
      </c>
      <c r="H2619">
        <f t="shared" si="200"/>
        <v>0.43109853276049281</v>
      </c>
      <c r="I2619">
        <f t="shared" si="201"/>
        <v>0.55303812262444929</v>
      </c>
      <c r="J2619">
        <f t="shared" si="202"/>
        <v>0.28789266841802502</v>
      </c>
      <c r="K2619">
        <f t="shared" si="203"/>
        <v>0.37046677646766596</v>
      </c>
      <c r="L2619" s="1">
        <f t="shared" si="204"/>
        <v>0</v>
      </c>
    </row>
    <row r="2620" spans="1:12" ht="20">
      <c r="A2620" s="8">
        <v>3.3261023139999999</v>
      </c>
      <c r="B2620" s="8">
        <v>3.9062146489999998</v>
      </c>
      <c r="C2620" s="8">
        <v>90.970566779999999</v>
      </c>
      <c r="D2620" s="8">
        <v>8.4229226439999998</v>
      </c>
      <c r="E2620" s="8">
        <v>0</v>
      </c>
      <c r="H2620">
        <f t="shared" si="200"/>
        <v>0.43189278247966306</v>
      </c>
      <c r="I2620">
        <f t="shared" si="201"/>
        <v>0.58815367212941438</v>
      </c>
      <c r="J2620">
        <f t="shared" si="202"/>
        <v>0.28794941232035787</v>
      </c>
      <c r="K2620">
        <f t="shared" si="203"/>
        <v>0.43782437932014523</v>
      </c>
      <c r="L2620" s="1">
        <f t="shared" si="204"/>
        <v>0</v>
      </c>
    </row>
    <row r="2621" spans="1:12" ht="20">
      <c r="A2621" s="8">
        <v>3.173700679</v>
      </c>
      <c r="B2621" s="8">
        <v>2.9583934909999998</v>
      </c>
      <c r="C2621" s="8">
        <v>90.982781419999995</v>
      </c>
      <c r="D2621" s="8">
        <v>10.74728198</v>
      </c>
      <c r="E2621" s="8">
        <v>0</v>
      </c>
      <c r="H2621">
        <f t="shared" si="200"/>
        <v>0.38212573494188889</v>
      </c>
      <c r="I2621">
        <f t="shared" si="201"/>
        <v>0.26140997543791666</v>
      </c>
      <c r="J2621">
        <f t="shared" si="202"/>
        <v>0.28803670388097341</v>
      </c>
      <c r="K2621">
        <f t="shared" si="203"/>
        <v>0.60387834699221843</v>
      </c>
      <c r="L2621" s="1">
        <f t="shared" si="204"/>
        <v>0</v>
      </c>
    </row>
    <row r="2622" spans="1:12" ht="20">
      <c r="A2622" s="8">
        <v>4.8907605030000001</v>
      </c>
      <c r="B2622" s="8">
        <v>4.1567713959999999</v>
      </c>
      <c r="C2622" s="8">
        <v>91.002946769999994</v>
      </c>
      <c r="D2622" s="8">
        <v>8.3183377279999995</v>
      </c>
      <c r="E2622" s="8">
        <v>0</v>
      </c>
      <c r="H2622">
        <f t="shared" si="200"/>
        <v>0.94283492868649799</v>
      </c>
      <c r="I2622">
        <f t="shared" si="201"/>
        <v>0.6745284455292041</v>
      </c>
      <c r="J2622">
        <f t="shared" si="202"/>
        <v>0.28818081495357645</v>
      </c>
      <c r="K2622">
        <f t="shared" si="203"/>
        <v>0.43035275477764351</v>
      </c>
      <c r="L2622" s="1">
        <f t="shared" si="204"/>
        <v>0</v>
      </c>
    </row>
    <row r="2623" spans="1:12" ht="20">
      <c r="A2623" s="8">
        <v>4.5721459729999996</v>
      </c>
      <c r="B2623" s="8">
        <v>4.5196703679999999</v>
      </c>
      <c r="C2623" s="8">
        <v>91.007782950000006</v>
      </c>
      <c r="D2623" s="8">
        <v>9.139366592</v>
      </c>
      <c r="E2623" s="8">
        <v>0</v>
      </c>
      <c r="H2623">
        <f t="shared" si="200"/>
        <v>0.83879074004813059</v>
      </c>
      <c r="I2623">
        <f t="shared" si="201"/>
        <v>0.7996311092923023</v>
      </c>
      <c r="J2623">
        <f t="shared" si="202"/>
        <v>0.28821537656976975</v>
      </c>
      <c r="K2623">
        <f t="shared" si="203"/>
        <v>0.48900767027582748</v>
      </c>
      <c r="L2623" s="1">
        <f t="shared" si="204"/>
        <v>0</v>
      </c>
    </row>
    <row r="2624" spans="1:12" ht="20">
      <c r="A2624" s="8">
        <v>3.658375801</v>
      </c>
      <c r="B2624" s="8">
        <v>2.9120221879999999</v>
      </c>
      <c r="C2624" s="8">
        <v>91.012731630000005</v>
      </c>
      <c r="D2624" s="8">
        <v>12.52012268</v>
      </c>
      <c r="E2624" s="8">
        <v>0</v>
      </c>
      <c r="H2624">
        <f t="shared" si="200"/>
        <v>0.54039732984276057</v>
      </c>
      <c r="I2624">
        <f t="shared" si="201"/>
        <v>0.24542433211824993</v>
      </c>
      <c r="J2624">
        <f t="shared" si="202"/>
        <v>0.28825074216385904</v>
      </c>
      <c r="K2624">
        <f t="shared" si="203"/>
        <v>0.73053141122631726</v>
      </c>
      <c r="L2624" s="1">
        <f t="shared" si="204"/>
        <v>0</v>
      </c>
    </row>
    <row r="2625" spans="1:12" ht="20">
      <c r="A2625" s="8">
        <v>3.9905389929999999</v>
      </c>
      <c r="B2625" s="8">
        <v>3.3778415970000002</v>
      </c>
      <c r="C2625" s="8">
        <v>91.018493710000001</v>
      </c>
      <c r="D2625" s="8">
        <v>10.514566139999999</v>
      </c>
      <c r="E2625" s="8">
        <v>0</v>
      </c>
      <c r="H2625">
        <f t="shared" si="200"/>
        <v>0.64886586016110537</v>
      </c>
      <c r="I2625">
        <f t="shared" si="201"/>
        <v>0.40600690025639313</v>
      </c>
      <c r="J2625">
        <f t="shared" si="202"/>
        <v>0.28829192069679915</v>
      </c>
      <c r="K2625">
        <f t="shared" si="203"/>
        <v>0.58725295350265538</v>
      </c>
      <c r="L2625" s="1">
        <f t="shared" si="204"/>
        <v>0</v>
      </c>
    </row>
    <row r="2626" spans="1:12" ht="20">
      <c r="A2626" s="8">
        <v>3.6547324419999998</v>
      </c>
      <c r="B2626" s="8">
        <v>2.909858351</v>
      </c>
      <c r="C2626" s="8">
        <v>91.019059220000003</v>
      </c>
      <c r="D2626" s="8">
        <v>12.30123706</v>
      </c>
      <c r="E2626" s="8">
        <v>0</v>
      </c>
      <c r="H2626">
        <f t="shared" ref="H2626:H2689" si="205">(A2626-$G$4)/($G$2-$G$4)</f>
        <v>0.53920758394173929</v>
      </c>
      <c r="I2626">
        <f t="shared" ref="I2626:I2689" si="206">(B2626-$G$8)/($G$6-$G$8)</f>
        <v>0.24467838960108806</v>
      </c>
      <c r="J2626">
        <f t="shared" ref="J2626:J2689" si="207">(C2626-$G$12)/($G$10-$G$12)</f>
        <v>0.28829596209715513</v>
      </c>
      <c r="K2626">
        <f t="shared" ref="K2626:K2689" si="208">(D2626-$G$16)/($G$14-$G$16)</f>
        <v>0.71489405898717895</v>
      </c>
      <c r="L2626" s="1">
        <f t="shared" ref="L2626:L2689" si="209">E2626</f>
        <v>0</v>
      </c>
    </row>
    <row r="2627" spans="1:12" ht="20">
      <c r="A2627" s="8">
        <v>3.6539228330000002</v>
      </c>
      <c r="B2627" s="8">
        <v>2.9120221879999999</v>
      </c>
      <c r="C2627" s="8">
        <v>91.020467139999994</v>
      </c>
      <c r="D2627" s="8">
        <v>12.184158030000001</v>
      </c>
      <c r="E2627" s="8">
        <v>0</v>
      </c>
      <c r="H2627">
        <f t="shared" si="205"/>
        <v>0.53894320456293543</v>
      </c>
      <c r="I2627">
        <f t="shared" si="206"/>
        <v>0.24542433211824993</v>
      </c>
      <c r="J2627">
        <f t="shared" si="207"/>
        <v>0.28830602375546199</v>
      </c>
      <c r="K2627">
        <f t="shared" si="208"/>
        <v>0.7065298456052006</v>
      </c>
      <c r="L2627" s="1">
        <f t="shared" si="209"/>
        <v>0</v>
      </c>
    </row>
    <row r="2628" spans="1:12" ht="20">
      <c r="A2628" s="8">
        <v>4.1567991649999998</v>
      </c>
      <c r="B2628" s="8">
        <v>3.862359111</v>
      </c>
      <c r="C2628" s="8">
        <v>91.039283389999994</v>
      </c>
      <c r="D2628" s="8">
        <v>8.8958378810000003</v>
      </c>
      <c r="E2628" s="8">
        <v>0</v>
      </c>
      <c r="H2628">
        <f t="shared" si="205"/>
        <v>0.70315843965713576</v>
      </c>
      <c r="I2628">
        <f t="shared" si="206"/>
        <v>0.57303529195234471</v>
      </c>
      <c r="J2628">
        <f t="shared" si="207"/>
        <v>0.28844049352513457</v>
      </c>
      <c r="K2628">
        <f t="shared" si="208"/>
        <v>0.47160979720289414</v>
      </c>
      <c r="L2628" s="1">
        <f t="shared" si="209"/>
        <v>0</v>
      </c>
    </row>
    <row r="2629" spans="1:12" ht="20">
      <c r="A2629" s="8">
        <v>4.5876503880000001</v>
      </c>
      <c r="B2629" s="8">
        <v>3.3410696390000001</v>
      </c>
      <c r="C2629" s="8">
        <v>91.057327630000003</v>
      </c>
      <c r="D2629" s="8">
        <v>11.04038952</v>
      </c>
      <c r="E2629" s="8">
        <v>0</v>
      </c>
      <c r="H2629">
        <f t="shared" si="205"/>
        <v>0.84385373663836016</v>
      </c>
      <c r="I2629">
        <f t="shared" si="206"/>
        <v>0.39333045239479714</v>
      </c>
      <c r="J2629">
        <f t="shared" si="207"/>
        <v>0.28856944614835744</v>
      </c>
      <c r="K2629">
        <f t="shared" si="208"/>
        <v>0.62481816865308093</v>
      </c>
      <c r="L2629" s="1">
        <f t="shared" si="209"/>
        <v>0</v>
      </c>
    </row>
    <row r="2630" spans="1:12" ht="20">
      <c r="A2630" s="8">
        <v>4.9931845929999996</v>
      </c>
      <c r="B2630" s="8">
        <v>3.433056273</v>
      </c>
      <c r="C2630" s="8">
        <v>91.068074379999999</v>
      </c>
      <c r="D2630" s="8">
        <v>6.0816895420000003</v>
      </c>
      <c r="E2630" s="8">
        <v>0</v>
      </c>
      <c r="H2630">
        <f t="shared" si="205"/>
        <v>0.97628171261400132</v>
      </c>
      <c r="I2630">
        <f t="shared" si="206"/>
        <v>0.42504113176261077</v>
      </c>
      <c r="J2630">
        <f t="shared" si="207"/>
        <v>0.28864624747684897</v>
      </c>
      <c r="K2630">
        <f t="shared" si="208"/>
        <v>0.27056493719733932</v>
      </c>
      <c r="L2630" s="1">
        <f t="shared" si="209"/>
        <v>0</v>
      </c>
    </row>
    <row r="2631" spans="1:12" ht="20">
      <c r="A2631" s="8">
        <v>4.5727293800000002</v>
      </c>
      <c r="B2631" s="8">
        <v>3.7517706369999999</v>
      </c>
      <c r="C2631" s="8">
        <v>91.073434070000005</v>
      </c>
      <c r="D2631" s="8">
        <v>9.7164081929999995</v>
      </c>
      <c r="E2631" s="8">
        <v>0</v>
      </c>
      <c r="H2631">
        <f t="shared" si="205"/>
        <v>0.83898125272801694</v>
      </c>
      <c r="I2631">
        <f t="shared" si="206"/>
        <v>0.5349119745931098</v>
      </c>
      <c r="J2631">
        <f t="shared" si="207"/>
        <v>0.28868455034165025</v>
      </c>
      <c r="K2631">
        <f t="shared" si="208"/>
        <v>0.53023195340357843</v>
      </c>
      <c r="L2631" s="1">
        <f t="shared" si="209"/>
        <v>0</v>
      </c>
    </row>
    <row r="2632" spans="1:12" ht="20">
      <c r="A2632" s="8">
        <v>3.3236940740000001</v>
      </c>
      <c r="B2632" s="8">
        <v>3.779409609</v>
      </c>
      <c r="C2632" s="8">
        <v>91.07466857</v>
      </c>
      <c r="D2632" s="8">
        <v>9.4476432020000001</v>
      </c>
      <c r="E2632" s="8">
        <v>0</v>
      </c>
      <c r="H2632">
        <f t="shared" si="205"/>
        <v>0.43110636706776567</v>
      </c>
      <c r="I2632">
        <f t="shared" si="206"/>
        <v>0.54443999557872358</v>
      </c>
      <c r="J2632">
        <f t="shared" si="207"/>
        <v>0.28869337265909711</v>
      </c>
      <c r="K2632">
        <f t="shared" si="208"/>
        <v>0.51103118163147288</v>
      </c>
      <c r="L2632" s="1">
        <f t="shared" si="209"/>
        <v>0</v>
      </c>
    </row>
    <row r="2633" spans="1:12" ht="20">
      <c r="A2633" s="8">
        <v>4.5728763209999999</v>
      </c>
      <c r="B2633" s="8">
        <v>3.9787489250000001</v>
      </c>
      <c r="C2633" s="8">
        <v>91.094566720000003</v>
      </c>
      <c r="D2633" s="8">
        <v>7.954305583</v>
      </c>
      <c r="E2633" s="8">
        <v>0</v>
      </c>
      <c r="H2633">
        <f t="shared" si="205"/>
        <v>0.83902923659467443</v>
      </c>
      <c r="I2633">
        <f t="shared" si="206"/>
        <v>0.61315851326114346</v>
      </c>
      <c r="J2633">
        <f t="shared" si="207"/>
        <v>0.288835574194866</v>
      </c>
      <c r="K2633">
        <f t="shared" si="208"/>
        <v>0.4043460263423353</v>
      </c>
      <c r="L2633" s="1">
        <f t="shared" si="209"/>
        <v>0</v>
      </c>
    </row>
    <row r="2634" spans="1:12" ht="20">
      <c r="A2634" s="8">
        <v>4.2332385869999998</v>
      </c>
      <c r="B2634" s="8">
        <v>4.1576767070000002</v>
      </c>
      <c r="C2634" s="8">
        <v>91.096324260000003</v>
      </c>
      <c r="D2634" s="8">
        <v>5.5769970019999997</v>
      </c>
      <c r="E2634" s="8">
        <v>0</v>
      </c>
      <c r="H2634">
        <f t="shared" si="205"/>
        <v>0.72811988018521134</v>
      </c>
      <c r="I2634">
        <f t="shared" si="206"/>
        <v>0.67484053464042404</v>
      </c>
      <c r="J2634">
        <f t="shared" si="207"/>
        <v>0.28884813440208001</v>
      </c>
      <c r="K2634">
        <f t="shared" si="208"/>
        <v>0.234509325044995</v>
      </c>
      <c r="L2634" s="1">
        <f t="shared" si="209"/>
        <v>0</v>
      </c>
    </row>
    <row r="2635" spans="1:12" ht="20">
      <c r="A2635" s="8">
        <v>3.7414780489999999</v>
      </c>
      <c r="B2635" s="8">
        <v>3.9738707419999999</v>
      </c>
      <c r="C2635" s="8">
        <v>91.097244020000005</v>
      </c>
      <c r="D2635" s="8">
        <v>8.8297178390000006</v>
      </c>
      <c r="E2635" s="8">
        <v>0</v>
      </c>
      <c r="H2635">
        <f t="shared" si="205"/>
        <v>0.56753452903824098</v>
      </c>
      <c r="I2635">
        <f t="shared" si="206"/>
        <v>0.61147685049902378</v>
      </c>
      <c r="J2635">
        <f t="shared" si="207"/>
        <v>0.28885470743950004</v>
      </c>
      <c r="K2635">
        <f t="shared" si="208"/>
        <v>0.46688613199902829</v>
      </c>
      <c r="L2635" s="1">
        <f t="shared" si="209"/>
        <v>0</v>
      </c>
    </row>
    <row r="2636" spans="1:12" ht="20">
      <c r="A2636" s="8">
        <v>3.3257582659999998</v>
      </c>
      <c r="B2636" s="8">
        <v>3.8842839119999999</v>
      </c>
      <c r="C2636" s="8">
        <v>91.098463760000001</v>
      </c>
      <c r="D2636" s="8">
        <v>8.7225772609999996</v>
      </c>
      <c r="E2636" s="8">
        <v>0</v>
      </c>
      <c r="H2636">
        <f t="shared" si="205"/>
        <v>0.4317804329423941</v>
      </c>
      <c r="I2636">
        <f t="shared" si="206"/>
        <v>0.58059345887814084</v>
      </c>
      <c r="J2636">
        <f t="shared" si="207"/>
        <v>0.28886342427504696</v>
      </c>
      <c r="K2636">
        <f t="shared" si="208"/>
        <v>0.45923192905371424</v>
      </c>
      <c r="L2636" s="1">
        <f t="shared" si="209"/>
        <v>0</v>
      </c>
    </row>
    <row r="2637" spans="1:12" ht="20">
      <c r="A2637" s="8">
        <v>3.7414780489999999</v>
      </c>
      <c r="B2637" s="8">
        <v>3.8842839119999999</v>
      </c>
      <c r="C2637" s="8">
        <v>91.099684019999998</v>
      </c>
      <c r="D2637" s="8">
        <v>8.5828785930000002</v>
      </c>
      <c r="E2637" s="8">
        <v>0</v>
      </c>
      <c r="H2637">
        <f t="shared" si="205"/>
        <v>0.56753452903824098</v>
      </c>
      <c r="I2637">
        <f t="shared" si="206"/>
        <v>0.58059345887814084</v>
      </c>
      <c r="J2637">
        <f t="shared" si="207"/>
        <v>0.28887214482675838</v>
      </c>
      <c r="K2637">
        <f t="shared" si="208"/>
        <v>0.44925175183213872</v>
      </c>
      <c r="L2637" s="1">
        <f t="shared" si="209"/>
        <v>0</v>
      </c>
    </row>
    <row r="2638" spans="1:12" ht="20">
      <c r="A2638" s="8">
        <v>4.1576685449999999</v>
      </c>
      <c r="B2638" s="8">
        <v>4.0531744390000002</v>
      </c>
      <c r="C2638" s="8">
        <v>91.109656520000001</v>
      </c>
      <c r="D2638" s="8">
        <v>10.4921661</v>
      </c>
      <c r="E2638" s="8">
        <v>0</v>
      </c>
      <c r="H2638">
        <f t="shared" si="205"/>
        <v>0.70344233737114914</v>
      </c>
      <c r="I2638">
        <f t="shared" si="206"/>
        <v>0.63881532348031855</v>
      </c>
      <c r="J2638">
        <f t="shared" si="207"/>
        <v>0.28894341300070697</v>
      </c>
      <c r="K2638">
        <f t="shared" si="208"/>
        <v>0.58565267790825692</v>
      </c>
      <c r="L2638" s="1">
        <f t="shared" si="209"/>
        <v>0</v>
      </c>
    </row>
    <row r="2639" spans="1:12" ht="20">
      <c r="A2639" s="8">
        <v>2.613628093</v>
      </c>
      <c r="B2639" s="8">
        <v>2.6038746279999998</v>
      </c>
      <c r="C2639" s="8">
        <v>91.131008789999996</v>
      </c>
      <c r="D2639" s="8">
        <v>12.202840269999999</v>
      </c>
      <c r="E2639" s="8">
        <v>0</v>
      </c>
      <c r="H2639">
        <f t="shared" si="205"/>
        <v>0.19923295290535678</v>
      </c>
      <c r="I2639">
        <f t="shared" si="206"/>
        <v>0.13919619822290477</v>
      </c>
      <c r="J2639">
        <f t="shared" si="207"/>
        <v>0.28909600636170535</v>
      </c>
      <c r="K2639">
        <f t="shared" si="208"/>
        <v>0.70786451878974377</v>
      </c>
      <c r="L2639" s="1">
        <f t="shared" si="209"/>
        <v>0</v>
      </c>
    </row>
    <row r="2640" spans="1:12" ht="20">
      <c r="A2640" s="8">
        <v>3.3237124859999998</v>
      </c>
      <c r="B2640" s="8">
        <v>3.3266248599999999</v>
      </c>
      <c r="C2640" s="8">
        <v>91.153289619999995</v>
      </c>
      <c r="D2640" s="8">
        <v>8.2411325410000007</v>
      </c>
      <c r="E2640" s="8">
        <v>0</v>
      </c>
      <c r="H2640">
        <f t="shared" si="205"/>
        <v>0.43111237954183951</v>
      </c>
      <c r="I2640">
        <f t="shared" si="206"/>
        <v>0.38835088378260146</v>
      </c>
      <c r="J2640">
        <f t="shared" si="207"/>
        <v>0.28925523564906142</v>
      </c>
      <c r="K2640">
        <f t="shared" si="208"/>
        <v>0.42483715853241039</v>
      </c>
      <c r="L2640" s="1">
        <f t="shared" si="209"/>
        <v>0</v>
      </c>
    </row>
    <row r="2641" spans="1:12" ht="20">
      <c r="A2641" s="8">
        <v>3.3237124859999998</v>
      </c>
      <c r="B2641" s="8">
        <v>3.3549958470000001</v>
      </c>
      <c r="C2641" s="8">
        <v>91.153289619999995</v>
      </c>
      <c r="D2641" s="8">
        <v>10.70580816</v>
      </c>
      <c r="E2641" s="8">
        <v>0</v>
      </c>
      <c r="H2641">
        <f t="shared" si="205"/>
        <v>0.43111237954183951</v>
      </c>
      <c r="I2641">
        <f t="shared" si="206"/>
        <v>0.3981312533100419</v>
      </c>
      <c r="J2641">
        <f t="shared" si="207"/>
        <v>0.28925523564906142</v>
      </c>
      <c r="K2641">
        <f t="shared" si="208"/>
        <v>0.60091542630312689</v>
      </c>
      <c r="L2641" s="1">
        <f t="shared" si="209"/>
        <v>0</v>
      </c>
    </row>
    <row r="2642" spans="1:12" ht="20">
      <c r="A2642" s="8">
        <v>4.1565949450000002</v>
      </c>
      <c r="B2642" s="8">
        <v>4.4176619529999996</v>
      </c>
      <c r="C2642" s="8">
        <v>91.173934810000006</v>
      </c>
      <c r="D2642" s="8">
        <v>6.07983004</v>
      </c>
      <c r="E2642" s="8">
        <v>0</v>
      </c>
      <c r="H2642">
        <f t="shared" si="205"/>
        <v>0.70309175122267009</v>
      </c>
      <c r="I2642">
        <f t="shared" si="206"/>
        <v>0.76446560752077453</v>
      </c>
      <c r="J2642">
        <f t="shared" si="207"/>
        <v>0.28940277588391949</v>
      </c>
      <c r="K2642">
        <f t="shared" si="208"/>
        <v>0.27043209298508186</v>
      </c>
      <c r="L2642" s="1">
        <f t="shared" si="209"/>
        <v>0</v>
      </c>
    </row>
    <row r="2643" spans="1:12" ht="20">
      <c r="A2643" s="8">
        <v>4.9891534709999998</v>
      </c>
      <c r="B2643" s="8">
        <v>3.9257135399999998</v>
      </c>
      <c r="C2643" s="8">
        <v>91.174474509999996</v>
      </c>
      <c r="D2643" s="8">
        <v>10.826285670000001</v>
      </c>
      <c r="E2643" s="8">
        <v>0</v>
      </c>
      <c r="H2643">
        <f t="shared" si="205"/>
        <v>0.9749653419582367</v>
      </c>
      <c r="I2643">
        <f t="shared" si="206"/>
        <v>0.59487555175084883</v>
      </c>
      <c r="J2643">
        <f t="shared" si="207"/>
        <v>0.28940663283387985</v>
      </c>
      <c r="K2643">
        <f t="shared" si="208"/>
        <v>0.60952242963557202</v>
      </c>
      <c r="L2643" s="1">
        <f t="shared" si="209"/>
        <v>0</v>
      </c>
    </row>
    <row r="2644" spans="1:12" ht="20">
      <c r="A2644" s="8">
        <v>4.1576481870000004</v>
      </c>
      <c r="B2644" s="8">
        <v>4.0226647309999999</v>
      </c>
      <c r="C2644" s="8">
        <v>91.179687470000005</v>
      </c>
      <c r="D2644" s="8">
        <v>10.05208082</v>
      </c>
      <c r="E2644" s="8">
        <v>0</v>
      </c>
      <c r="H2644">
        <f t="shared" si="205"/>
        <v>0.70343568942702595</v>
      </c>
      <c r="I2644">
        <f t="shared" si="206"/>
        <v>0.62829766970908019</v>
      </c>
      <c r="J2644">
        <f t="shared" si="207"/>
        <v>0.28944388709711044</v>
      </c>
      <c r="K2644">
        <f t="shared" si="208"/>
        <v>0.55421265668338238</v>
      </c>
      <c r="L2644" s="1">
        <f t="shared" si="209"/>
        <v>0</v>
      </c>
    </row>
    <row r="2645" spans="1:12" ht="20">
      <c r="A2645" s="8">
        <v>3.3237221790000002</v>
      </c>
      <c r="B2645" s="8">
        <v>2.8738401119999999</v>
      </c>
      <c r="C2645" s="8">
        <v>91.192598529999998</v>
      </c>
      <c r="D2645" s="8">
        <v>8.6237120849999993</v>
      </c>
      <c r="E2645" s="8">
        <v>0</v>
      </c>
      <c r="H2645">
        <f t="shared" si="205"/>
        <v>0.43111554480966496</v>
      </c>
      <c r="I2645">
        <f t="shared" si="206"/>
        <v>0.23226177233121076</v>
      </c>
      <c r="J2645">
        <f t="shared" si="207"/>
        <v>0.28953615560249429</v>
      </c>
      <c r="K2645">
        <f t="shared" si="208"/>
        <v>0.45216892701047168</v>
      </c>
      <c r="L2645" s="1">
        <f t="shared" si="209"/>
        <v>0</v>
      </c>
    </row>
    <row r="2646" spans="1:12" ht="20">
      <c r="A2646" s="8">
        <v>2.8083686029999999</v>
      </c>
      <c r="B2646" s="8">
        <v>3.3275853620000002</v>
      </c>
      <c r="C2646" s="8">
        <v>91.204390989999993</v>
      </c>
      <c r="D2646" s="8">
        <v>8.5912330739999998</v>
      </c>
      <c r="E2646" s="8">
        <v>0</v>
      </c>
      <c r="H2646">
        <f t="shared" si="205"/>
        <v>0.26282584164766182</v>
      </c>
      <c r="I2646">
        <f t="shared" si="206"/>
        <v>0.38868199896346733</v>
      </c>
      <c r="J2646">
        <f t="shared" si="207"/>
        <v>0.28962043006632593</v>
      </c>
      <c r="K2646">
        <f t="shared" si="208"/>
        <v>0.44984860219705614</v>
      </c>
      <c r="L2646" s="1">
        <f t="shared" si="209"/>
        <v>0</v>
      </c>
    </row>
    <row r="2647" spans="1:12" ht="20">
      <c r="A2647" s="8">
        <v>4.2410886659999996</v>
      </c>
      <c r="B2647" s="8">
        <v>3.35711285</v>
      </c>
      <c r="C2647" s="8">
        <v>91.225339169999998</v>
      </c>
      <c r="D2647" s="8">
        <v>11.51439158</v>
      </c>
      <c r="E2647" s="8">
        <v>0</v>
      </c>
      <c r="H2647">
        <f t="shared" si="205"/>
        <v>0.73068333860721757</v>
      </c>
      <c r="I2647">
        <f t="shared" si="206"/>
        <v>0.39886105067770833</v>
      </c>
      <c r="J2647">
        <f t="shared" si="207"/>
        <v>0.28977013561018616</v>
      </c>
      <c r="K2647">
        <f t="shared" si="208"/>
        <v>0.65868122998299916</v>
      </c>
      <c r="L2647" s="1">
        <f t="shared" si="209"/>
        <v>0</v>
      </c>
    </row>
    <row r="2648" spans="1:12" ht="20">
      <c r="A2648" s="8">
        <v>4.1576278929999999</v>
      </c>
      <c r="B2648" s="8">
        <v>3.4436447860000001</v>
      </c>
      <c r="C2648" s="8">
        <v>91.226634369999999</v>
      </c>
      <c r="D2648" s="8">
        <v>8.6283074030000009</v>
      </c>
      <c r="E2648" s="8">
        <v>0</v>
      </c>
      <c r="H2648">
        <f t="shared" si="205"/>
        <v>0.70342906238222591</v>
      </c>
      <c r="I2648">
        <f t="shared" si="206"/>
        <v>0.42869132447131375</v>
      </c>
      <c r="J2648">
        <f t="shared" si="207"/>
        <v>0.28977939171837352</v>
      </c>
      <c r="K2648">
        <f t="shared" si="208"/>
        <v>0.4524972199619085</v>
      </c>
      <c r="L2648" s="1">
        <f t="shared" si="209"/>
        <v>0</v>
      </c>
    </row>
    <row r="2649" spans="1:12" ht="20">
      <c r="A2649" s="8">
        <v>2.494576736</v>
      </c>
      <c r="B2649" s="8">
        <v>3.981188119</v>
      </c>
      <c r="C2649" s="8">
        <v>91.232007060000001</v>
      </c>
      <c r="D2649" s="8">
        <v>8.5256129820000002</v>
      </c>
      <c r="E2649" s="8">
        <v>0</v>
      </c>
      <c r="H2649">
        <f t="shared" si="205"/>
        <v>0.16035650290365222</v>
      </c>
      <c r="I2649">
        <f t="shared" si="206"/>
        <v>0.61399937997716969</v>
      </c>
      <c r="J2649">
        <f t="shared" si="207"/>
        <v>0.2898177874872872</v>
      </c>
      <c r="K2649">
        <f t="shared" si="208"/>
        <v>0.44516065379474146</v>
      </c>
      <c r="L2649" s="1">
        <f t="shared" si="209"/>
        <v>0</v>
      </c>
    </row>
    <row r="2650" spans="1:12" ht="20">
      <c r="A2650" s="8">
        <v>4.5733906820000003</v>
      </c>
      <c r="B2650" s="8">
        <v>3.9037776100000001</v>
      </c>
      <c r="C2650" s="8">
        <v>91.241342000000003</v>
      </c>
      <c r="D2650" s="8">
        <v>8.0764298060000002</v>
      </c>
      <c r="E2650" s="8">
        <v>0</v>
      </c>
      <c r="H2650">
        <f t="shared" si="205"/>
        <v>0.83919720217023142</v>
      </c>
      <c r="I2650">
        <f t="shared" si="206"/>
        <v>0.5873135483095141</v>
      </c>
      <c r="J2650">
        <f t="shared" si="207"/>
        <v>0.28988449935770283</v>
      </c>
      <c r="K2650">
        <f t="shared" si="208"/>
        <v>0.41307067208188675</v>
      </c>
      <c r="L2650" s="1">
        <f t="shared" si="209"/>
        <v>0</v>
      </c>
    </row>
    <row r="2651" spans="1:12" ht="20">
      <c r="A2651" s="8">
        <v>3.3237404449999999</v>
      </c>
      <c r="B2651" s="8">
        <v>3.841763426</v>
      </c>
      <c r="C2651" s="8">
        <v>91.263351729999997</v>
      </c>
      <c r="D2651" s="8">
        <v>8.861576908</v>
      </c>
      <c r="E2651" s="8">
        <v>0</v>
      </c>
      <c r="H2651">
        <f t="shared" si="205"/>
        <v>0.4311215096071575</v>
      </c>
      <c r="I2651">
        <f t="shared" si="206"/>
        <v>0.56593531302067202</v>
      </c>
      <c r="J2651">
        <f t="shared" si="207"/>
        <v>0.29004179123699092</v>
      </c>
      <c r="K2651">
        <f t="shared" si="208"/>
        <v>0.46916216769275726</v>
      </c>
      <c r="L2651" s="1">
        <f t="shared" si="209"/>
        <v>0</v>
      </c>
    </row>
    <row r="2652" spans="1:12" ht="20">
      <c r="A2652" s="8">
        <v>3.3254954510000001</v>
      </c>
      <c r="B2652" s="8">
        <v>3.9354646940000002</v>
      </c>
      <c r="C2652" s="8">
        <v>91.288112620000007</v>
      </c>
      <c r="D2652" s="8">
        <v>10.635954160000001</v>
      </c>
      <c r="E2652" s="8">
        <v>0</v>
      </c>
      <c r="H2652">
        <f t="shared" si="205"/>
        <v>0.43169461019778493</v>
      </c>
      <c r="I2652">
        <f t="shared" si="206"/>
        <v>0.59823708053513047</v>
      </c>
      <c r="J2652">
        <f t="shared" si="207"/>
        <v>0.29021874419920124</v>
      </c>
      <c r="K2652">
        <f t="shared" si="208"/>
        <v>0.59592500434981277</v>
      </c>
      <c r="L2652" s="1">
        <f t="shared" si="209"/>
        <v>0</v>
      </c>
    </row>
    <row r="2653" spans="1:12" ht="20">
      <c r="A2653" s="8">
        <v>2.4940794990000001</v>
      </c>
      <c r="B2653" s="8">
        <v>3.9549703749999998</v>
      </c>
      <c r="C2653" s="8">
        <v>91.306467830000003</v>
      </c>
      <c r="D2653" s="8">
        <v>12.33769938</v>
      </c>
      <c r="E2653" s="8">
        <v>0</v>
      </c>
      <c r="H2653">
        <f t="shared" si="205"/>
        <v>0.16019412920328782</v>
      </c>
      <c r="I2653">
        <f t="shared" si="206"/>
        <v>0.60496130088264144</v>
      </c>
      <c r="J2653">
        <f t="shared" si="207"/>
        <v>0.29034991916025837</v>
      </c>
      <c r="K2653">
        <f t="shared" si="208"/>
        <v>0.71749895437179212</v>
      </c>
      <c r="L2653" s="1">
        <f t="shared" si="209"/>
        <v>0</v>
      </c>
    </row>
    <row r="2654" spans="1:12" ht="20">
      <c r="A2654" s="8">
        <v>4.5864239409999996</v>
      </c>
      <c r="B2654" s="8">
        <v>4.1567713959999999</v>
      </c>
      <c r="C2654" s="8">
        <v>91.309329980000001</v>
      </c>
      <c r="D2654" s="8">
        <v>8.9995884549999996</v>
      </c>
      <c r="E2654" s="8">
        <v>0</v>
      </c>
      <c r="H2654">
        <f t="shared" si="205"/>
        <v>0.84345323800754435</v>
      </c>
      <c r="I2654">
        <f t="shared" si="206"/>
        <v>0.6745284455292041</v>
      </c>
      <c r="J2654">
        <f t="shared" si="207"/>
        <v>0.29037037342990657</v>
      </c>
      <c r="K2654">
        <f t="shared" si="208"/>
        <v>0.47902181572951447</v>
      </c>
      <c r="L2654" s="1">
        <f t="shared" si="209"/>
        <v>0</v>
      </c>
    </row>
    <row r="2655" spans="1:12" ht="20">
      <c r="A2655" s="8">
        <v>4.1571978319999996</v>
      </c>
      <c r="B2655" s="8">
        <v>3.5250909149999998</v>
      </c>
      <c r="C2655" s="8">
        <v>91.328943809999998</v>
      </c>
      <c r="D2655" s="8">
        <v>9.396289436</v>
      </c>
      <c r="E2655" s="8">
        <v>0</v>
      </c>
      <c r="H2655">
        <f t="shared" si="205"/>
        <v>0.70328862513408763</v>
      </c>
      <c r="I2655">
        <f t="shared" si="206"/>
        <v>0.45676836099456097</v>
      </c>
      <c r="J2655">
        <f t="shared" si="207"/>
        <v>0.29051054308127156</v>
      </c>
      <c r="K2655">
        <f t="shared" si="208"/>
        <v>0.50736243021807126</v>
      </c>
      <c r="L2655" s="1">
        <f t="shared" si="209"/>
        <v>0</v>
      </c>
    </row>
    <row r="2656" spans="1:12" ht="20">
      <c r="A2656" s="8">
        <v>4.1652278770000004</v>
      </c>
      <c r="B2656" s="8">
        <v>4.1903499589999997</v>
      </c>
      <c r="C2656" s="8">
        <v>91.336078779999994</v>
      </c>
      <c r="D2656" s="8">
        <v>6.3521413720000002</v>
      </c>
      <c r="E2656" s="8">
        <v>0</v>
      </c>
      <c r="H2656">
        <f t="shared" si="205"/>
        <v>0.70591085180013036</v>
      </c>
      <c r="I2656">
        <f t="shared" si="206"/>
        <v>0.68610402992252939</v>
      </c>
      <c r="J2656">
        <f t="shared" si="207"/>
        <v>0.29056153293166792</v>
      </c>
      <c r="K2656">
        <f t="shared" si="208"/>
        <v>0.2898862180079726</v>
      </c>
      <c r="L2656" s="1">
        <f t="shared" si="209"/>
        <v>0</v>
      </c>
    </row>
    <row r="2657" spans="1:12" ht="20">
      <c r="A2657" s="8">
        <v>4.2293663989999999</v>
      </c>
      <c r="B2657" s="8">
        <v>4.9876800829999999</v>
      </c>
      <c r="C2657" s="8">
        <v>91.38304162</v>
      </c>
      <c r="D2657" s="8">
        <v>6.9241675960000002</v>
      </c>
      <c r="E2657" s="8">
        <v>0</v>
      </c>
      <c r="H2657">
        <f t="shared" si="205"/>
        <v>0.72685540973336094</v>
      </c>
      <c r="I2657">
        <f t="shared" si="206"/>
        <v>0.96096874464252968</v>
      </c>
      <c r="J2657">
        <f t="shared" si="207"/>
        <v>0.29089715146766582</v>
      </c>
      <c r="K2657">
        <f t="shared" si="208"/>
        <v>0.33075219885546842</v>
      </c>
      <c r="L2657" s="1">
        <f t="shared" si="209"/>
        <v>0</v>
      </c>
    </row>
    <row r="2658" spans="1:12" ht="20">
      <c r="A2658" s="8">
        <v>4.2222337950000002</v>
      </c>
      <c r="B2658" s="8">
        <v>4.9905798360000002</v>
      </c>
      <c r="C2658" s="8">
        <v>91.392156060000005</v>
      </c>
      <c r="D2658" s="8">
        <v>6.2671472880000003</v>
      </c>
      <c r="E2658" s="8">
        <v>0</v>
      </c>
      <c r="H2658">
        <f t="shared" si="205"/>
        <v>0.72452624415494626</v>
      </c>
      <c r="I2658">
        <f t="shared" si="206"/>
        <v>0.96196838049863531</v>
      </c>
      <c r="J2658">
        <f t="shared" si="207"/>
        <v>0.29096228754140502</v>
      </c>
      <c r="K2658">
        <f t="shared" si="208"/>
        <v>0.2838141771413733</v>
      </c>
      <c r="L2658" s="1">
        <f t="shared" si="209"/>
        <v>0</v>
      </c>
    </row>
    <row r="2659" spans="1:12" ht="20">
      <c r="A2659" s="8">
        <v>3.3237801359999999</v>
      </c>
      <c r="B2659" s="8">
        <v>3.7694329980000001</v>
      </c>
      <c r="C2659" s="8">
        <v>91.404846329999998</v>
      </c>
      <c r="D2659" s="8">
        <v>9.1893783310000003</v>
      </c>
      <c r="E2659" s="8">
        <v>0</v>
      </c>
      <c r="H2659">
        <f t="shared" si="205"/>
        <v>0.43113447077967915</v>
      </c>
      <c r="I2659">
        <f t="shared" si="206"/>
        <v>0.54100074469148707</v>
      </c>
      <c r="J2659">
        <f t="shared" si="207"/>
        <v>0.29105297817763603</v>
      </c>
      <c r="K2659">
        <f t="shared" si="208"/>
        <v>0.49258054627761716</v>
      </c>
      <c r="L2659" s="1">
        <f t="shared" si="209"/>
        <v>0</v>
      </c>
    </row>
    <row r="2660" spans="1:12" ht="20">
      <c r="A2660" s="8">
        <v>4.1574285189999998</v>
      </c>
      <c r="B2660" s="8">
        <v>3.4457627309999999</v>
      </c>
      <c r="C2660" s="8">
        <v>91.415384750000001</v>
      </c>
      <c r="D2660" s="8">
        <v>6.0433837070000003</v>
      </c>
      <c r="E2660" s="8">
        <v>0</v>
      </c>
      <c r="H2660">
        <f t="shared" si="205"/>
        <v>0.70336395641839677</v>
      </c>
      <c r="I2660">
        <f t="shared" si="206"/>
        <v>0.42942144657594095</v>
      </c>
      <c r="J2660">
        <f t="shared" si="207"/>
        <v>0.29112829068199336</v>
      </c>
      <c r="K2660">
        <f t="shared" si="208"/>
        <v>0.26782833972369385</v>
      </c>
      <c r="L2660" s="1">
        <f t="shared" si="209"/>
        <v>0</v>
      </c>
    </row>
    <row r="2661" spans="1:12" ht="20">
      <c r="A2661" s="8">
        <v>4.9889142230000001</v>
      </c>
      <c r="B2661" s="8">
        <v>3.9403406940000001</v>
      </c>
      <c r="C2661" s="8">
        <v>91.419908910000004</v>
      </c>
      <c r="D2661" s="8">
        <v>6.7985077169999997</v>
      </c>
      <c r="E2661" s="8">
        <v>0</v>
      </c>
      <c r="H2661">
        <f t="shared" si="205"/>
        <v>0.97488721506288345</v>
      </c>
      <c r="I2661">
        <f t="shared" si="206"/>
        <v>0.59991799074864538</v>
      </c>
      <c r="J2661">
        <f t="shared" si="207"/>
        <v>0.29116062245655855</v>
      </c>
      <c r="K2661">
        <f t="shared" si="208"/>
        <v>0.32177496320951543</v>
      </c>
      <c r="L2661" s="1">
        <f t="shared" si="209"/>
        <v>0</v>
      </c>
    </row>
    <row r="2662" spans="1:12" ht="20">
      <c r="A2662" s="8">
        <v>4.1574285189999998</v>
      </c>
      <c r="B2662" s="8">
        <v>2.9753753789999999</v>
      </c>
      <c r="C2662" s="8">
        <v>91.422445330000002</v>
      </c>
      <c r="D2662" s="8">
        <v>6.5179329910000003</v>
      </c>
      <c r="E2662" s="8">
        <v>0</v>
      </c>
      <c r="H2662">
        <f t="shared" si="205"/>
        <v>0.70336395641839677</v>
      </c>
      <c r="I2662">
        <f t="shared" si="206"/>
        <v>0.26726416513930445</v>
      </c>
      <c r="J2662">
        <f t="shared" si="207"/>
        <v>0.2911787489064725</v>
      </c>
      <c r="K2662">
        <f t="shared" si="208"/>
        <v>0.30173049514504546</v>
      </c>
      <c r="L2662" s="1">
        <f t="shared" si="209"/>
        <v>0</v>
      </c>
    </row>
    <row r="2663" spans="1:12" ht="20">
      <c r="A2663" s="8">
        <v>4.2689100959999999</v>
      </c>
      <c r="B2663" s="8">
        <v>4.1559565520000001</v>
      </c>
      <c r="C2663" s="8">
        <v>91.42706072</v>
      </c>
      <c r="D2663" s="8">
        <v>10.65513823</v>
      </c>
      <c r="E2663" s="8">
        <v>0</v>
      </c>
      <c r="H2663">
        <f t="shared" si="205"/>
        <v>0.73976848017659036</v>
      </c>
      <c r="I2663">
        <f t="shared" si="206"/>
        <v>0.67424754323182501</v>
      </c>
      <c r="J2663">
        <f t="shared" si="207"/>
        <v>0.29121173265351286</v>
      </c>
      <c r="K2663">
        <f t="shared" si="208"/>
        <v>0.59729552864451196</v>
      </c>
      <c r="L2663" s="1">
        <f t="shared" si="209"/>
        <v>0</v>
      </c>
    </row>
    <row r="2664" spans="1:12" ht="20">
      <c r="A2664" s="8">
        <v>2.6054232210000001</v>
      </c>
      <c r="B2664" s="8">
        <v>2.5370239469999998</v>
      </c>
      <c r="C2664" s="8">
        <v>91.44213302</v>
      </c>
      <c r="D2664" s="8">
        <v>10.5993914</v>
      </c>
      <c r="E2664" s="8">
        <v>0</v>
      </c>
      <c r="H2664">
        <f t="shared" si="205"/>
        <v>0.19655363614562946</v>
      </c>
      <c r="I2664">
        <f t="shared" si="206"/>
        <v>0.11615067064428948</v>
      </c>
      <c r="J2664">
        <f t="shared" si="207"/>
        <v>0.29131944639612556</v>
      </c>
      <c r="K2664">
        <f t="shared" si="208"/>
        <v>0.59331293345655323</v>
      </c>
      <c r="L2664" s="1">
        <f t="shared" si="209"/>
        <v>0</v>
      </c>
    </row>
    <row r="2665" spans="1:12" ht="20">
      <c r="A2665" s="8">
        <v>3.3254254319999998</v>
      </c>
      <c r="B2665" s="8">
        <v>3.8696667119999999</v>
      </c>
      <c r="C2665" s="8">
        <v>91.447802359999997</v>
      </c>
      <c r="D2665" s="8">
        <v>11.388597969999999</v>
      </c>
      <c r="E2665" s="8">
        <v>0</v>
      </c>
      <c r="H2665">
        <f t="shared" si="205"/>
        <v>0.43167174535843095</v>
      </c>
      <c r="I2665">
        <f t="shared" si="206"/>
        <v>0.5755544513365104</v>
      </c>
      <c r="J2665">
        <f t="shared" si="207"/>
        <v>0.29135996216542043</v>
      </c>
      <c r="K2665">
        <f t="shared" si="208"/>
        <v>0.64969444049448544</v>
      </c>
      <c r="L2665" s="1">
        <f t="shared" si="209"/>
        <v>0</v>
      </c>
    </row>
    <row r="2666" spans="1:12" ht="20">
      <c r="A2666" s="8">
        <v>4.1565949450000002</v>
      </c>
      <c r="B2666" s="8">
        <v>3.8526166869999998</v>
      </c>
      <c r="C2666" s="8">
        <v>91.45856388</v>
      </c>
      <c r="D2666" s="8">
        <v>7.6885240340000003</v>
      </c>
      <c r="E2666" s="8">
        <v>0</v>
      </c>
      <c r="H2666">
        <f t="shared" si="205"/>
        <v>0.70309175122267009</v>
      </c>
      <c r="I2666">
        <f t="shared" si="206"/>
        <v>0.56967677267301875</v>
      </c>
      <c r="J2666">
        <f t="shared" si="207"/>
        <v>0.29143686904727667</v>
      </c>
      <c r="K2666">
        <f t="shared" si="208"/>
        <v>0.3853583938958694</v>
      </c>
      <c r="L2666" s="1">
        <f t="shared" si="209"/>
        <v>0</v>
      </c>
    </row>
    <row r="2667" spans="1:12" ht="20">
      <c r="A2667" s="8">
        <v>4.9931149560000003</v>
      </c>
      <c r="B2667" s="8">
        <v>3.858096653</v>
      </c>
      <c r="C2667" s="8">
        <v>91.510144010000005</v>
      </c>
      <c r="D2667" s="8">
        <v>6.2238673310000001</v>
      </c>
      <c r="E2667" s="8">
        <v>0</v>
      </c>
      <c r="H2667">
        <f t="shared" si="205"/>
        <v>0.97625897251748373</v>
      </c>
      <c r="I2667">
        <f t="shared" si="206"/>
        <v>0.57156588891976101</v>
      </c>
      <c r="J2667">
        <f t="shared" si="207"/>
        <v>0.29180548490860836</v>
      </c>
      <c r="K2667">
        <f t="shared" si="208"/>
        <v>0.28072222467549746</v>
      </c>
      <c r="L2667" s="1">
        <f t="shared" si="209"/>
        <v>0</v>
      </c>
    </row>
    <row r="2668" spans="1:12" ht="20">
      <c r="A2668" s="8">
        <v>3.328965664</v>
      </c>
      <c r="B2668" s="8">
        <v>3.9671636860000001</v>
      </c>
      <c r="C2668" s="8">
        <v>91.515021630000007</v>
      </c>
      <c r="D2668" s="8">
        <v>8.8308191199999992</v>
      </c>
      <c r="E2668" s="8">
        <v>0</v>
      </c>
      <c r="H2668">
        <f t="shared" si="205"/>
        <v>0.43282781493890993</v>
      </c>
      <c r="I2668">
        <f t="shared" si="206"/>
        <v>0.60916471782203119</v>
      </c>
      <c r="J2668">
        <f t="shared" si="207"/>
        <v>0.29184034267452613</v>
      </c>
      <c r="K2668">
        <f t="shared" si="208"/>
        <v>0.46696480833652021</v>
      </c>
      <c r="L2668" s="1">
        <f t="shared" si="209"/>
        <v>0</v>
      </c>
    </row>
    <row r="2669" spans="1:12" ht="20">
      <c r="A2669" s="8">
        <v>3.3257885049999998</v>
      </c>
      <c r="B2669" s="8">
        <v>2.9879509820000001</v>
      </c>
      <c r="C2669" s="8">
        <v>91.530155179999994</v>
      </c>
      <c r="D2669" s="8">
        <v>8.6472464230000003</v>
      </c>
      <c r="E2669" s="8">
        <v>0</v>
      </c>
      <c r="H2669">
        <f t="shared" si="205"/>
        <v>0.43179030754610487</v>
      </c>
      <c r="I2669">
        <f t="shared" si="206"/>
        <v>0.27159937012778052</v>
      </c>
      <c r="J2669">
        <f t="shared" si="207"/>
        <v>0.29194849413843776</v>
      </c>
      <c r="K2669">
        <f t="shared" si="208"/>
        <v>0.45385023770151184</v>
      </c>
      <c r="L2669" s="1">
        <f t="shared" si="209"/>
        <v>0</v>
      </c>
    </row>
    <row r="2670" spans="1:12" ht="20">
      <c r="A2670" s="8">
        <v>3.997044534</v>
      </c>
      <c r="B2670" s="8">
        <v>3.3273441930000001</v>
      </c>
      <c r="C2670" s="8">
        <v>91.541006179999997</v>
      </c>
      <c r="D2670" s="8">
        <v>11.452527679999999</v>
      </c>
      <c r="E2670" s="8">
        <v>0</v>
      </c>
      <c r="H2670">
        <f t="shared" si="205"/>
        <v>0.65099025710872305</v>
      </c>
      <c r="I2670">
        <f t="shared" si="206"/>
        <v>0.38859886044105485</v>
      </c>
      <c r="J2670">
        <f t="shared" si="207"/>
        <v>0.29202604048644643</v>
      </c>
      <c r="K2670">
        <f t="shared" si="208"/>
        <v>0.65426162674370536</v>
      </c>
      <c r="L2670" s="1">
        <f t="shared" si="209"/>
        <v>0</v>
      </c>
    </row>
    <row r="2671" spans="1:12" ht="20">
      <c r="A2671" s="8">
        <v>4.9881589980000003</v>
      </c>
      <c r="B2671" s="8">
        <v>3.9500935359999998</v>
      </c>
      <c r="C2671" s="8">
        <v>91.553415060000006</v>
      </c>
      <c r="D2671" s="8">
        <v>11.762913749999999</v>
      </c>
      <c r="E2671" s="8">
        <v>0</v>
      </c>
      <c r="H2671">
        <f t="shared" si="205"/>
        <v>0.97464059488405985</v>
      </c>
      <c r="I2671">
        <f t="shared" si="206"/>
        <v>0.60328010143949784</v>
      </c>
      <c r="J2671">
        <f t="shared" si="207"/>
        <v>0.2921147201774314</v>
      </c>
      <c r="K2671">
        <f t="shared" si="208"/>
        <v>0.67643583949789099</v>
      </c>
      <c r="L2671" s="1">
        <f t="shared" si="209"/>
        <v>0</v>
      </c>
    </row>
    <row r="2672" spans="1:12" ht="20">
      <c r="A2672" s="8">
        <v>3.9708220160000001</v>
      </c>
      <c r="B2672" s="8">
        <v>2.4939370900000002</v>
      </c>
      <c r="C2672" s="8">
        <v>91.578952599999994</v>
      </c>
      <c r="D2672" s="8">
        <v>9.4746073650000007</v>
      </c>
      <c r="E2672" s="8">
        <v>0</v>
      </c>
      <c r="H2672">
        <f t="shared" si="205"/>
        <v>0.64242724333353529</v>
      </c>
      <c r="I2672">
        <f t="shared" si="206"/>
        <v>0.10129727892986037</v>
      </c>
      <c r="J2672">
        <f t="shared" si="207"/>
        <v>0.29229722344571291</v>
      </c>
      <c r="K2672">
        <f t="shared" si="208"/>
        <v>0.51295752158319996</v>
      </c>
      <c r="L2672" s="1">
        <f t="shared" si="209"/>
        <v>0</v>
      </c>
    </row>
    <row r="2673" spans="1:12" ht="20">
      <c r="A2673" s="8">
        <v>4.5688461020000002</v>
      </c>
      <c r="B2673" s="8">
        <v>4.9870135490000003</v>
      </c>
      <c r="C2673" s="8">
        <v>91.579142809999993</v>
      </c>
      <c r="D2673" s="8">
        <v>7.1051671929999998</v>
      </c>
      <c r="E2673" s="8">
        <v>0</v>
      </c>
      <c r="H2673">
        <f t="shared" si="205"/>
        <v>0.83771316081529956</v>
      </c>
      <c r="I2673">
        <f t="shared" si="206"/>
        <v>0.96073896945625936</v>
      </c>
      <c r="J2673">
        <f t="shared" si="207"/>
        <v>0.29229858277580734</v>
      </c>
      <c r="K2673">
        <f t="shared" si="208"/>
        <v>0.34368294530391519</v>
      </c>
      <c r="L2673" s="1">
        <f t="shared" si="209"/>
        <v>0</v>
      </c>
    </row>
    <row r="2674" spans="1:12" ht="20">
      <c r="A2674" s="8">
        <v>3.7414780489999999</v>
      </c>
      <c r="B2674" s="8">
        <v>3.4245869240000002</v>
      </c>
      <c r="C2674" s="8">
        <v>91.592978200000005</v>
      </c>
      <c r="D2674" s="8">
        <v>9.2820217970000005</v>
      </c>
      <c r="E2674" s="8">
        <v>0</v>
      </c>
      <c r="H2674">
        <f t="shared" si="205"/>
        <v>0.56753452903824098</v>
      </c>
      <c r="I2674">
        <f t="shared" si="206"/>
        <v>0.42212148138608857</v>
      </c>
      <c r="J2674">
        <f t="shared" si="207"/>
        <v>0.29239745697798003</v>
      </c>
      <c r="K2674">
        <f t="shared" si="208"/>
        <v>0.49919906470974001</v>
      </c>
      <c r="L2674" s="1">
        <f t="shared" si="209"/>
        <v>0</v>
      </c>
    </row>
    <row r="2675" spans="1:12" ht="20">
      <c r="A2675" s="8">
        <v>3.7414780489999999</v>
      </c>
      <c r="B2675" s="8">
        <v>3.8867203689999998</v>
      </c>
      <c r="C2675" s="8">
        <v>91.594420560000003</v>
      </c>
      <c r="D2675" s="8">
        <v>9.1607026670000007</v>
      </c>
      <c r="E2675" s="8">
        <v>0</v>
      </c>
      <c r="H2675">
        <f t="shared" si="205"/>
        <v>0.56753452903824098</v>
      </c>
      <c r="I2675">
        <f t="shared" si="206"/>
        <v>0.58143338206437756</v>
      </c>
      <c r="J2675">
        <f t="shared" si="207"/>
        <v>0.29240776476072022</v>
      </c>
      <c r="K2675">
        <f t="shared" si="208"/>
        <v>0.49053193541565571</v>
      </c>
      <c r="L2675" s="1">
        <f t="shared" si="209"/>
        <v>0</v>
      </c>
    </row>
    <row r="2676" spans="1:12" ht="20">
      <c r="A2676" s="8">
        <v>3.325275956</v>
      </c>
      <c r="B2676" s="8">
        <v>4.3295078780000003</v>
      </c>
      <c r="C2676" s="8">
        <v>91.630755289999996</v>
      </c>
      <c r="D2676" s="8">
        <v>10.67681509</v>
      </c>
      <c r="E2676" s="8">
        <v>0</v>
      </c>
      <c r="H2676">
        <f t="shared" si="205"/>
        <v>0.43162293368263926</v>
      </c>
      <c r="I2676">
        <f t="shared" si="206"/>
        <v>0.7340761315096056</v>
      </c>
      <c r="J2676">
        <f t="shared" si="207"/>
        <v>0.29266742982544958</v>
      </c>
      <c r="K2676">
        <f t="shared" si="208"/>
        <v>0.5988441397193669</v>
      </c>
      <c r="L2676" s="1">
        <f t="shared" si="209"/>
        <v>0</v>
      </c>
    </row>
    <row r="2677" spans="1:12" ht="20">
      <c r="A2677" s="8">
        <v>4.1575074909999996</v>
      </c>
      <c r="B2677" s="8">
        <v>2.97717162</v>
      </c>
      <c r="C2677" s="8">
        <v>91.632709579999997</v>
      </c>
      <c r="D2677" s="8">
        <v>7.5581541860000003</v>
      </c>
      <c r="E2677" s="8">
        <v>0</v>
      </c>
      <c r="H2677">
        <f t="shared" si="205"/>
        <v>0.70338974487715011</v>
      </c>
      <c r="I2677">
        <f t="shared" si="206"/>
        <v>0.26788338577975451</v>
      </c>
      <c r="J2677">
        <f t="shared" si="207"/>
        <v>0.29268139610067306</v>
      </c>
      <c r="K2677">
        <f t="shared" si="208"/>
        <v>0.3760446745453751</v>
      </c>
      <c r="L2677" s="1">
        <f t="shared" si="209"/>
        <v>0</v>
      </c>
    </row>
    <row r="2678" spans="1:12" ht="20">
      <c r="A2678" s="8">
        <v>3.9698057979999999</v>
      </c>
      <c r="B2678" s="8">
        <v>4.1561106299999997</v>
      </c>
      <c r="C2678" s="8">
        <v>91.643054739999997</v>
      </c>
      <c r="D2678" s="8">
        <v>8.4414789040000002</v>
      </c>
      <c r="E2678" s="8">
        <v>0</v>
      </c>
      <c r="H2678">
        <f t="shared" si="205"/>
        <v>0.64209539538771265</v>
      </c>
      <c r="I2678">
        <f t="shared" si="206"/>
        <v>0.67430065875353895</v>
      </c>
      <c r="J2678">
        <f t="shared" si="207"/>
        <v>0.29275532747820182</v>
      </c>
      <c r="K2678">
        <f t="shared" si="208"/>
        <v>0.43915005239935911</v>
      </c>
      <c r="L2678" s="1">
        <f t="shared" si="209"/>
        <v>0</v>
      </c>
    </row>
    <row r="2679" spans="1:12" ht="20">
      <c r="A2679" s="8">
        <v>4.9885476139999998</v>
      </c>
      <c r="B2679" s="8">
        <v>3.9257135399999998</v>
      </c>
      <c r="C2679" s="8">
        <v>91.653705900000006</v>
      </c>
      <c r="D2679" s="8">
        <v>4.7773261380000003</v>
      </c>
      <c r="E2679" s="8">
        <v>0</v>
      </c>
      <c r="H2679">
        <f t="shared" si="205"/>
        <v>0.97476749818759678</v>
      </c>
      <c r="I2679">
        <f t="shared" si="206"/>
        <v>0.59487555175084883</v>
      </c>
      <c r="J2679">
        <f t="shared" si="207"/>
        <v>0.2928314456756082</v>
      </c>
      <c r="K2679">
        <f t="shared" si="208"/>
        <v>0.17738024102502109</v>
      </c>
      <c r="L2679" s="1">
        <f t="shared" si="209"/>
        <v>0</v>
      </c>
    </row>
    <row r="2680" spans="1:12" ht="20">
      <c r="A2680" s="8">
        <v>2.4942295379999999</v>
      </c>
      <c r="B2680" s="8">
        <v>3.9257135399999998</v>
      </c>
      <c r="C2680" s="8">
        <v>91.654538869999996</v>
      </c>
      <c r="D2680" s="8">
        <v>9.7798748579999994</v>
      </c>
      <c r="E2680" s="8">
        <v>0</v>
      </c>
      <c r="H2680">
        <f t="shared" si="205"/>
        <v>0.16024312472781424</v>
      </c>
      <c r="I2680">
        <f t="shared" si="206"/>
        <v>0.59487555175084883</v>
      </c>
      <c r="J2680">
        <f t="shared" si="207"/>
        <v>0.29283739847088053</v>
      </c>
      <c r="K2680">
        <f t="shared" si="208"/>
        <v>0.53476605937202171</v>
      </c>
      <c r="L2680" s="1">
        <f t="shared" si="209"/>
        <v>0</v>
      </c>
    </row>
    <row r="2681" spans="1:12" ht="20">
      <c r="A2681" s="8">
        <v>4.9631137839999999</v>
      </c>
      <c r="B2681" s="8">
        <v>4.1572280509999997</v>
      </c>
      <c r="C2681" s="8">
        <v>91.657358250000001</v>
      </c>
      <c r="D2681" s="8">
        <v>8.2415467049999993</v>
      </c>
      <c r="E2681" s="8">
        <v>0</v>
      </c>
      <c r="H2681">
        <f t="shared" si="205"/>
        <v>0.96646203199835501</v>
      </c>
      <c r="I2681">
        <f t="shared" si="206"/>
        <v>0.6746858688379721</v>
      </c>
      <c r="J2681">
        <f t="shared" si="207"/>
        <v>0.29285754708599882</v>
      </c>
      <c r="K2681">
        <f t="shared" si="208"/>
        <v>0.42486674671802416</v>
      </c>
      <c r="L2681" s="1">
        <f t="shared" si="209"/>
        <v>0</v>
      </c>
    </row>
    <row r="2682" spans="1:12" ht="20">
      <c r="A2682" s="8">
        <v>2.4942295379999999</v>
      </c>
      <c r="B2682" s="8">
        <v>2.9933418870000001</v>
      </c>
      <c r="C2682" s="8">
        <v>91.660901679999995</v>
      </c>
      <c r="D2682" s="8">
        <v>9.5699887009999998</v>
      </c>
      <c r="E2682" s="8">
        <v>0</v>
      </c>
      <c r="H2682">
        <f t="shared" si="205"/>
        <v>0.16024312472781424</v>
      </c>
      <c r="I2682">
        <f t="shared" si="206"/>
        <v>0.27345778425300377</v>
      </c>
      <c r="J2682">
        <f t="shared" si="207"/>
        <v>0.29288287010285657</v>
      </c>
      <c r="K2682">
        <f t="shared" si="208"/>
        <v>0.51977163549379668</v>
      </c>
      <c r="L2682" s="1">
        <f t="shared" si="209"/>
        <v>0</v>
      </c>
    </row>
    <row r="2683" spans="1:12" ht="20">
      <c r="A2683" s="8">
        <v>4.2645015239999999</v>
      </c>
      <c r="B2683" s="8">
        <v>3.368022431</v>
      </c>
      <c r="C2683" s="8">
        <v>91.674211110000002</v>
      </c>
      <c r="D2683" s="8">
        <v>9.1939848560000001</v>
      </c>
      <c r="E2683" s="8">
        <v>0</v>
      </c>
      <c r="H2683">
        <f t="shared" si="205"/>
        <v>0.73832885249610181</v>
      </c>
      <c r="I2683">
        <f t="shared" si="206"/>
        <v>0.40262192560143029</v>
      </c>
      <c r="J2683">
        <f t="shared" si="207"/>
        <v>0.29297798554756926</v>
      </c>
      <c r="K2683">
        <f t="shared" si="208"/>
        <v>0.49290963986550751</v>
      </c>
      <c r="L2683" s="1">
        <f t="shared" si="209"/>
        <v>0</v>
      </c>
    </row>
    <row r="2684" spans="1:12" ht="20">
      <c r="A2684" s="8">
        <v>4.9966560400000004</v>
      </c>
      <c r="B2684" s="8">
        <v>5.0115415319999999</v>
      </c>
      <c r="C2684" s="8">
        <v>91.674824189999995</v>
      </c>
      <c r="D2684" s="8">
        <v>5.0860404109999999</v>
      </c>
      <c r="E2684" s="8">
        <v>1</v>
      </c>
      <c r="H2684">
        <f t="shared" si="205"/>
        <v>0.97741532032020417</v>
      </c>
      <c r="I2684">
        <f t="shared" si="206"/>
        <v>0.96919453490778096</v>
      </c>
      <c r="J2684">
        <f t="shared" si="207"/>
        <v>0.29298236690551199</v>
      </c>
      <c r="K2684">
        <f t="shared" si="208"/>
        <v>0.19943501935239824</v>
      </c>
      <c r="L2684" s="1">
        <f t="shared" si="209"/>
        <v>1</v>
      </c>
    </row>
    <row r="2685" spans="1:12" ht="20">
      <c r="A2685" s="8">
        <v>4.2522540600000003</v>
      </c>
      <c r="B2685" s="8">
        <v>3.3244865109999999</v>
      </c>
      <c r="C2685" s="8">
        <v>91.6759196</v>
      </c>
      <c r="D2685" s="8">
        <v>8.6817489430000006</v>
      </c>
      <c r="E2685" s="8">
        <v>0</v>
      </c>
      <c r="H2685">
        <f t="shared" si="205"/>
        <v>0.73432941953001096</v>
      </c>
      <c r="I2685">
        <f t="shared" si="206"/>
        <v>0.3876137277788772</v>
      </c>
      <c r="J2685">
        <f t="shared" si="207"/>
        <v>0.29299019522042052</v>
      </c>
      <c r="K2685">
        <f t="shared" si="208"/>
        <v>0.45631512350980713</v>
      </c>
      <c r="L2685" s="1">
        <f t="shared" si="209"/>
        <v>0</v>
      </c>
    </row>
    <row r="2686" spans="1:12" ht="20">
      <c r="A2686" s="8">
        <v>4.267686877</v>
      </c>
      <c r="B2686" s="8">
        <v>4.1550423859999999</v>
      </c>
      <c r="C2686" s="8">
        <v>91.679273859999995</v>
      </c>
      <c r="D2686" s="8">
        <v>8.727414564</v>
      </c>
      <c r="E2686" s="8">
        <v>0</v>
      </c>
      <c r="H2686">
        <f t="shared" si="205"/>
        <v>0.73936903565539402</v>
      </c>
      <c r="I2686">
        <f t="shared" si="206"/>
        <v>0.67393240152422684</v>
      </c>
      <c r="J2686">
        <f t="shared" si="207"/>
        <v>0.29301416633951283</v>
      </c>
      <c r="K2686">
        <f t="shared" si="208"/>
        <v>0.45957750959435661</v>
      </c>
      <c r="L2686" s="1">
        <f t="shared" si="209"/>
        <v>0</v>
      </c>
    </row>
    <row r="2687" spans="1:12" ht="20">
      <c r="A2687" s="8">
        <v>3.5916128550000002</v>
      </c>
      <c r="B2687" s="8">
        <v>3.7400823380000001</v>
      </c>
      <c r="C2687" s="8">
        <v>91.693229819999999</v>
      </c>
      <c r="D2687" s="8">
        <v>4.2512421079999996</v>
      </c>
      <c r="E2687" s="8">
        <v>0</v>
      </c>
      <c r="H2687">
        <f t="shared" si="205"/>
        <v>0.51859576119591611</v>
      </c>
      <c r="I2687">
        <f t="shared" si="206"/>
        <v>0.5308826511378768</v>
      </c>
      <c r="J2687">
        <f t="shared" si="207"/>
        <v>0.29311390219159605</v>
      </c>
      <c r="K2687">
        <f t="shared" si="208"/>
        <v>0.13979640484384379</v>
      </c>
      <c r="L2687" s="1">
        <f t="shared" si="209"/>
        <v>0</v>
      </c>
    </row>
    <row r="2688" spans="1:12" ht="20">
      <c r="A2688" s="8">
        <v>3.5871644420000002</v>
      </c>
      <c r="B2688" s="8">
        <v>4.1582916079999999</v>
      </c>
      <c r="C2688" s="8">
        <v>91.701268650000003</v>
      </c>
      <c r="D2688" s="8">
        <v>3.9270332369999998</v>
      </c>
      <c r="E2688" s="8">
        <v>1</v>
      </c>
      <c r="H2688">
        <f t="shared" si="205"/>
        <v>0.51714312336011692</v>
      </c>
      <c r="I2688">
        <f t="shared" si="206"/>
        <v>0.67505251031130176</v>
      </c>
      <c r="J2688">
        <f t="shared" si="207"/>
        <v>0.29317135145053647</v>
      </c>
      <c r="K2688">
        <f t="shared" si="208"/>
        <v>0.11663468085813675</v>
      </c>
      <c r="L2688" s="1">
        <f t="shared" si="209"/>
        <v>1</v>
      </c>
    </row>
    <row r="2689" spans="1:12">
      <c r="A2689">
        <v>3.5863556729999999</v>
      </c>
      <c r="B2689">
        <v>3.3247685840000001</v>
      </c>
      <c r="C2689">
        <v>91.702732490000002</v>
      </c>
      <c r="D2689">
        <v>3.820479293</v>
      </c>
      <c r="E2689">
        <v>1</v>
      </c>
      <c r="H2689">
        <f t="shared" si="205"/>
        <v>0.51687901828493121</v>
      </c>
      <c r="I2689">
        <f t="shared" si="206"/>
        <v>0.38771096719369613</v>
      </c>
      <c r="J2689">
        <f t="shared" si="207"/>
        <v>0.29318181273945626</v>
      </c>
      <c r="K2689">
        <f t="shared" si="208"/>
        <v>0.10902238748410231</v>
      </c>
      <c r="L2689" s="1">
        <f t="shared" si="209"/>
        <v>1</v>
      </c>
    </row>
    <row r="2690" spans="1:12" ht="20">
      <c r="A2690" s="8">
        <v>3.7419016909999998</v>
      </c>
      <c r="B2690" s="8">
        <v>3.4817799699999998</v>
      </c>
      <c r="C2690" s="8">
        <v>91.710596140000007</v>
      </c>
      <c r="D2690" s="8">
        <v>10.155900040000001</v>
      </c>
      <c r="E2690" s="8">
        <v>0</v>
      </c>
      <c r="H2690">
        <f t="shared" ref="H2690:H2753" si="210">(A2690-$G$4)/($G$2-$G$4)</f>
        <v>0.56767287014956169</v>
      </c>
      <c r="I2690">
        <f t="shared" ref="I2690:I2753" si="211">(B2690-$G$8)/($G$6-$G$8)</f>
        <v>0.44183771911443731</v>
      </c>
      <c r="J2690">
        <f t="shared" ref="J2690:J2753" si="212">(C2690-$G$12)/($G$10-$G$12)</f>
        <v>0.29323801007974915</v>
      </c>
      <c r="K2690">
        <f t="shared" ref="K2690:K2753" si="213">(D2690-$G$16)/($G$14-$G$16)</f>
        <v>0.56162957933153346</v>
      </c>
      <c r="L2690" s="1">
        <f t="shared" ref="L2690:L2753" si="214">E2690</f>
        <v>0</v>
      </c>
    </row>
    <row r="2691" spans="1:12" ht="20">
      <c r="A2691" s="8">
        <v>2.9083953829999998</v>
      </c>
      <c r="B2691" s="8">
        <v>2.879451955</v>
      </c>
      <c r="C2691" s="8">
        <v>91.710968500000007</v>
      </c>
      <c r="D2691" s="8">
        <v>12.228206739999999</v>
      </c>
      <c r="E2691" s="8">
        <v>0</v>
      </c>
      <c r="H2691">
        <f t="shared" si="210"/>
        <v>0.29548977937582649</v>
      </c>
      <c r="I2691">
        <f t="shared" si="211"/>
        <v>0.23419635071827849</v>
      </c>
      <c r="J2691">
        <f t="shared" si="212"/>
        <v>0.29324067113938834</v>
      </c>
      <c r="K2691">
        <f t="shared" si="213"/>
        <v>0.70967671835979107</v>
      </c>
      <c r="L2691" s="1">
        <f t="shared" si="214"/>
        <v>0</v>
      </c>
    </row>
    <row r="2692" spans="1:12" ht="20">
      <c r="A2692" s="8">
        <v>4.1570859909999998</v>
      </c>
      <c r="B2692" s="8">
        <v>3.0245050789999999</v>
      </c>
      <c r="C2692" s="8">
        <v>91.713206490000005</v>
      </c>
      <c r="D2692" s="8">
        <v>7.3198653570000003</v>
      </c>
      <c r="E2692" s="8">
        <v>0</v>
      </c>
      <c r="H2692">
        <f t="shared" si="210"/>
        <v>0.70325210324005638</v>
      </c>
      <c r="I2692">
        <f t="shared" si="211"/>
        <v>0.2842007144659911</v>
      </c>
      <c r="J2692">
        <f t="shared" si="212"/>
        <v>0.29325666486820406</v>
      </c>
      <c r="K2692">
        <f t="shared" si="213"/>
        <v>0.359021142557642</v>
      </c>
      <c r="L2692" s="1">
        <f t="shared" si="214"/>
        <v>0</v>
      </c>
    </row>
    <row r="2693" spans="1:12" ht="20">
      <c r="A2693" s="8">
        <v>3.3256247569999999</v>
      </c>
      <c r="B2693" s="8">
        <v>3.1109376449999999</v>
      </c>
      <c r="C2693" s="8">
        <v>91.713920759999993</v>
      </c>
      <c r="D2693" s="8">
        <v>11.662737160000001</v>
      </c>
      <c r="E2693" s="8">
        <v>0</v>
      </c>
      <c r="H2693">
        <f t="shared" si="210"/>
        <v>0.4317368353212156</v>
      </c>
      <c r="I2693">
        <f t="shared" si="211"/>
        <v>0.31399673230227143</v>
      </c>
      <c r="J2693">
        <f t="shared" si="212"/>
        <v>0.29326176937746506</v>
      </c>
      <c r="K2693">
        <f t="shared" si="213"/>
        <v>0.66927914905863006</v>
      </c>
      <c r="L2693" s="1">
        <f t="shared" si="214"/>
        <v>0</v>
      </c>
    </row>
    <row r="2694" spans="1:12" ht="20">
      <c r="A2694" s="8">
        <v>4.1570859909999998</v>
      </c>
      <c r="B2694" s="8">
        <v>3.8842839119999999</v>
      </c>
      <c r="C2694" s="8">
        <v>91.714661239999998</v>
      </c>
      <c r="D2694" s="8">
        <v>7.2125064999999999</v>
      </c>
      <c r="E2694" s="8">
        <v>0</v>
      </c>
      <c r="H2694">
        <f t="shared" si="210"/>
        <v>0.70325210324005638</v>
      </c>
      <c r="I2694">
        <f t="shared" si="211"/>
        <v>0.58059345887814084</v>
      </c>
      <c r="J2694">
        <f t="shared" si="212"/>
        <v>0.29326706119570983</v>
      </c>
      <c r="K2694">
        <f t="shared" si="213"/>
        <v>0.35135134559747494</v>
      </c>
      <c r="L2694" s="1">
        <f t="shared" si="214"/>
        <v>0</v>
      </c>
    </row>
    <row r="2695" spans="1:12" ht="20">
      <c r="A2695" s="8">
        <v>4.5734354000000002</v>
      </c>
      <c r="B2695" s="8">
        <v>3.4796606790000002</v>
      </c>
      <c r="C2695" s="8">
        <v>91.717539070000001</v>
      </c>
      <c r="D2695" s="8">
        <v>9.9207105809999998</v>
      </c>
      <c r="E2695" s="8">
        <v>0</v>
      </c>
      <c r="H2695">
        <f t="shared" si="210"/>
        <v>0.83921180491928848</v>
      </c>
      <c r="I2695">
        <f t="shared" si="211"/>
        <v>0.44110713300137133</v>
      </c>
      <c r="J2695">
        <f t="shared" si="212"/>
        <v>0.2932876275220106</v>
      </c>
      <c r="K2695">
        <f t="shared" si="213"/>
        <v>0.54482746865237874</v>
      </c>
      <c r="L2695" s="1">
        <f t="shared" si="214"/>
        <v>0</v>
      </c>
    </row>
    <row r="2696" spans="1:12" ht="20">
      <c r="A2696" s="8">
        <v>4.1565289480000001</v>
      </c>
      <c r="B2696" s="8">
        <v>3.8599233929999999</v>
      </c>
      <c r="C2696" s="8">
        <v>91.718034700000004</v>
      </c>
      <c r="D2696" s="8">
        <v>9.2918962300000008</v>
      </c>
      <c r="E2696" s="8">
        <v>0</v>
      </c>
      <c r="H2696">
        <f t="shared" si="210"/>
        <v>0.70307019977516527</v>
      </c>
      <c r="I2696">
        <f t="shared" si="211"/>
        <v>0.57219562352259856</v>
      </c>
      <c r="J2696">
        <f t="shared" si="212"/>
        <v>0.29329116952702988</v>
      </c>
      <c r="K2696">
        <f t="shared" si="213"/>
        <v>0.49990450158121097</v>
      </c>
      <c r="L2696" s="1">
        <f t="shared" si="214"/>
        <v>0</v>
      </c>
    </row>
    <row r="2697" spans="1:12" ht="20">
      <c r="A2697" s="8">
        <v>4.9878940180000004</v>
      </c>
      <c r="B2697" s="8">
        <v>3.8970761270000001</v>
      </c>
      <c r="C2697" s="8">
        <v>91.718230779999999</v>
      </c>
      <c r="D2697" s="8">
        <v>6.1980069200000001</v>
      </c>
      <c r="E2697" s="8">
        <v>0</v>
      </c>
      <c r="H2697">
        <f t="shared" si="210"/>
        <v>0.97455406515452947</v>
      </c>
      <c r="I2697">
        <f t="shared" si="211"/>
        <v>0.58500333682050742</v>
      </c>
      <c r="J2697">
        <f t="shared" si="212"/>
        <v>0.29329257080690424</v>
      </c>
      <c r="K2697">
        <f t="shared" si="213"/>
        <v>0.27887473759134873</v>
      </c>
      <c r="L2697" s="1">
        <f t="shared" si="214"/>
        <v>0</v>
      </c>
    </row>
    <row r="2698" spans="1:12" ht="20">
      <c r="A2698" s="8">
        <v>4.988820703</v>
      </c>
      <c r="B2698" s="8">
        <v>3.4860187859999998</v>
      </c>
      <c r="C2698" s="8">
        <v>91.721540570000002</v>
      </c>
      <c r="D2698" s="8">
        <v>6.0269521680000002</v>
      </c>
      <c r="E2698" s="8">
        <v>0</v>
      </c>
      <c r="H2698">
        <f t="shared" si="210"/>
        <v>0.97485667592670078</v>
      </c>
      <c r="I2698">
        <f t="shared" si="211"/>
        <v>0.44329897200771262</v>
      </c>
      <c r="J2698">
        <f t="shared" si="212"/>
        <v>0.29331622412246738</v>
      </c>
      <c r="K2698">
        <f t="shared" si="213"/>
        <v>0.26665445830026308</v>
      </c>
      <c r="L2698" s="1">
        <f t="shared" si="214"/>
        <v>0</v>
      </c>
    </row>
    <row r="2699" spans="1:12" ht="20">
      <c r="A2699" s="8">
        <v>4.988820703</v>
      </c>
      <c r="B2699" s="8">
        <v>3.469065396</v>
      </c>
      <c r="C2699" s="8">
        <v>91.722908480000001</v>
      </c>
      <c r="D2699" s="8">
        <v>5.9162015559999999</v>
      </c>
      <c r="E2699" s="8">
        <v>0</v>
      </c>
      <c r="H2699">
        <f t="shared" si="210"/>
        <v>0.97485667592670078</v>
      </c>
      <c r="I2699">
        <f t="shared" si="211"/>
        <v>0.43745460646121925</v>
      </c>
      <c r="J2699">
        <f t="shared" si="212"/>
        <v>0.29332599985050212</v>
      </c>
      <c r="K2699">
        <f t="shared" si="213"/>
        <v>0.25874235182865407</v>
      </c>
      <c r="L2699" s="1">
        <f t="shared" si="214"/>
        <v>0</v>
      </c>
    </row>
    <row r="2700" spans="1:12" ht="20">
      <c r="A2700" s="8">
        <v>4.1565289480000001</v>
      </c>
      <c r="B2700" s="8">
        <v>3.962895831</v>
      </c>
      <c r="C2700" s="8">
        <v>91.724195530000003</v>
      </c>
      <c r="D2700" s="8">
        <v>9.0682195889999999</v>
      </c>
      <c r="E2700" s="8">
        <v>0</v>
      </c>
      <c r="H2700">
        <f t="shared" si="210"/>
        <v>0.70307019977516527</v>
      </c>
      <c r="I2700">
        <f t="shared" si="211"/>
        <v>0.60769345427418442</v>
      </c>
      <c r="J2700">
        <f t="shared" si="212"/>
        <v>0.29333519771495742</v>
      </c>
      <c r="K2700">
        <f t="shared" si="213"/>
        <v>0.48392487522209104</v>
      </c>
      <c r="L2700" s="1">
        <f t="shared" si="214"/>
        <v>0</v>
      </c>
    </row>
    <row r="2701" spans="1:12" ht="20">
      <c r="A2701" s="8">
        <v>3.3252231590000001</v>
      </c>
      <c r="B2701" s="8">
        <v>3.9580185409999999</v>
      </c>
      <c r="C2701" s="8">
        <v>91.726663599999995</v>
      </c>
      <c r="D2701" s="8">
        <v>8.8214163419999991</v>
      </c>
      <c r="E2701" s="8">
        <v>0</v>
      </c>
      <c r="H2701">
        <f t="shared" si="210"/>
        <v>0.43160569272056654</v>
      </c>
      <c r="I2701">
        <f t="shared" si="211"/>
        <v>0.60601209935718803</v>
      </c>
      <c r="J2701">
        <f t="shared" si="212"/>
        <v>0.29335283570363396</v>
      </c>
      <c r="K2701">
        <f t="shared" si="213"/>
        <v>0.46629306685065913</v>
      </c>
      <c r="L2701" s="1">
        <f t="shared" si="214"/>
        <v>0</v>
      </c>
    </row>
    <row r="2702" spans="1:12" ht="20">
      <c r="A2702" s="8">
        <v>2.9099089089999999</v>
      </c>
      <c r="B2702" s="8">
        <v>4.0074137289999996</v>
      </c>
      <c r="C2702" s="8">
        <v>91.726693920000002</v>
      </c>
      <c r="D2702" s="8">
        <v>9.8832544910000006</v>
      </c>
      <c r="E2702" s="8">
        <v>0</v>
      </c>
      <c r="H2702">
        <f t="shared" si="210"/>
        <v>0.29598402420720021</v>
      </c>
      <c r="I2702">
        <f t="shared" si="211"/>
        <v>0.62304017072874041</v>
      </c>
      <c r="J2702">
        <f t="shared" si="212"/>
        <v>0.29335305238461007</v>
      </c>
      <c r="K2702">
        <f t="shared" si="213"/>
        <v>0.5421515775964435</v>
      </c>
      <c r="L2702" s="1">
        <f t="shared" si="214"/>
        <v>0</v>
      </c>
    </row>
    <row r="2703" spans="1:12" ht="20">
      <c r="A2703" s="8">
        <v>4.1565289480000001</v>
      </c>
      <c r="B2703" s="8">
        <v>3.8574877500000002</v>
      </c>
      <c r="C2703" s="8">
        <v>91.7291338</v>
      </c>
      <c r="D2703" s="8">
        <v>8.5938471019999998</v>
      </c>
      <c r="E2703" s="8">
        <v>0</v>
      </c>
      <c r="H2703">
        <f t="shared" si="210"/>
        <v>0.70307019977516527</v>
      </c>
      <c r="I2703">
        <f t="shared" si="211"/>
        <v>0.57135598094770612</v>
      </c>
      <c r="J2703">
        <f t="shared" si="212"/>
        <v>0.29337048891429207</v>
      </c>
      <c r="K2703">
        <f t="shared" si="213"/>
        <v>0.45003535031051822</v>
      </c>
      <c r="L2703" s="1">
        <f t="shared" si="214"/>
        <v>0</v>
      </c>
    </row>
    <row r="2704" spans="1:12" ht="20">
      <c r="A2704" s="8">
        <v>4.1565289480000001</v>
      </c>
      <c r="B2704" s="8">
        <v>3.9458265300000002</v>
      </c>
      <c r="C2704" s="8">
        <v>91.73531869</v>
      </c>
      <c r="D2704" s="8">
        <v>8.3516410029999992</v>
      </c>
      <c r="E2704" s="8">
        <v>0</v>
      </c>
      <c r="H2704">
        <f t="shared" si="210"/>
        <v>0.70307019977516527</v>
      </c>
      <c r="I2704">
        <f t="shared" si="211"/>
        <v>0.60180913056859364</v>
      </c>
      <c r="J2704">
        <f t="shared" si="212"/>
        <v>0.29341468904629231</v>
      </c>
      <c r="K2704">
        <f t="shared" si="213"/>
        <v>0.43273196562709032</v>
      </c>
      <c r="L2704" s="1">
        <f t="shared" si="214"/>
        <v>0</v>
      </c>
    </row>
    <row r="2705" spans="1:12" ht="20">
      <c r="A2705" s="8">
        <v>4.988820703</v>
      </c>
      <c r="B2705" s="8">
        <v>3.9321126070000001</v>
      </c>
      <c r="C2705" s="8">
        <v>91.742120529999994</v>
      </c>
      <c r="D2705" s="8">
        <v>4.9700247920000002</v>
      </c>
      <c r="E2705" s="8">
        <v>1</v>
      </c>
      <c r="H2705">
        <f t="shared" si="210"/>
        <v>0.97485667592670078</v>
      </c>
      <c r="I2705">
        <f t="shared" si="211"/>
        <v>0.59708151095455408</v>
      </c>
      <c r="J2705">
        <f t="shared" si="212"/>
        <v>0.29346329819307498</v>
      </c>
      <c r="K2705">
        <f t="shared" si="213"/>
        <v>0.19114677684681625</v>
      </c>
      <c r="L2705" s="1">
        <f t="shared" si="214"/>
        <v>1</v>
      </c>
    </row>
    <row r="2706" spans="1:12" ht="20">
      <c r="A2706" s="8">
        <v>4.988820703</v>
      </c>
      <c r="B2706" s="8">
        <v>3.4648278339999998</v>
      </c>
      <c r="C2706" s="8">
        <v>91.743497219999995</v>
      </c>
      <c r="D2706" s="8">
        <v>4.8324729609999997</v>
      </c>
      <c r="E2706" s="8">
        <v>1</v>
      </c>
      <c r="H2706">
        <f t="shared" si="210"/>
        <v>0.97485667592670078</v>
      </c>
      <c r="I2706">
        <f t="shared" si="211"/>
        <v>0.43599378586109561</v>
      </c>
      <c r="J2706">
        <f t="shared" si="212"/>
        <v>0.29347313666711794</v>
      </c>
      <c r="K2706">
        <f t="shared" si="213"/>
        <v>0.18131997126458826</v>
      </c>
      <c r="L2706" s="1">
        <f t="shared" si="214"/>
        <v>1</v>
      </c>
    </row>
    <row r="2707" spans="1:12" ht="20">
      <c r="A2707" s="8">
        <v>4.6674009659999998</v>
      </c>
      <c r="B2707" s="8">
        <v>4.9876800829999999</v>
      </c>
      <c r="C2707" s="8">
        <v>91.7458788</v>
      </c>
      <c r="D2707" s="8">
        <v>6.5187725199999997</v>
      </c>
      <c r="E2707" s="8">
        <v>0</v>
      </c>
      <c r="H2707">
        <f t="shared" si="210"/>
        <v>0.86989644153775936</v>
      </c>
      <c r="I2707">
        <f t="shared" si="211"/>
        <v>0.96096874464252968</v>
      </c>
      <c r="J2707">
        <f t="shared" si="212"/>
        <v>0.29349015655758798</v>
      </c>
      <c r="K2707">
        <f t="shared" si="213"/>
        <v>0.30179047172408224</v>
      </c>
      <c r="L2707" s="1">
        <f t="shared" si="214"/>
        <v>0</v>
      </c>
    </row>
    <row r="2708" spans="1:12" ht="20">
      <c r="A2708" s="8">
        <v>4.1569945739999996</v>
      </c>
      <c r="B2708" s="8">
        <v>3.9939950020000001</v>
      </c>
      <c r="C2708" s="8">
        <v>91.752727669999999</v>
      </c>
      <c r="D2708" s="8">
        <v>9.3481535319999995</v>
      </c>
      <c r="E2708" s="8">
        <v>0</v>
      </c>
      <c r="H2708">
        <f t="shared" si="210"/>
        <v>0.70322225084257539</v>
      </c>
      <c r="I2708">
        <f t="shared" si="211"/>
        <v>0.61841431443943196</v>
      </c>
      <c r="J2708">
        <f t="shared" si="212"/>
        <v>0.29353910180286363</v>
      </c>
      <c r="K2708">
        <f t="shared" si="213"/>
        <v>0.50392356527026261</v>
      </c>
      <c r="L2708" s="1">
        <f t="shared" si="214"/>
        <v>0</v>
      </c>
    </row>
    <row r="2709" spans="1:12" ht="20">
      <c r="A2709" s="8">
        <v>3.932823645</v>
      </c>
      <c r="B2709" s="8">
        <v>4.1572966500000001</v>
      </c>
      <c r="C2709" s="8">
        <v>91.760142290000005</v>
      </c>
      <c r="D2709" s="8">
        <v>7.9786917260000001</v>
      </c>
      <c r="E2709" s="8">
        <v>0</v>
      </c>
      <c r="H2709">
        <f t="shared" si="210"/>
        <v>0.6300188020729478</v>
      </c>
      <c r="I2709">
        <f t="shared" si="211"/>
        <v>0.67470951706597404</v>
      </c>
      <c r="J2709">
        <f t="shared" si="212"/>
        <v>0.29359209016364807</v>
      </c>
      <c r="K2709">
        <f t="shared" si="213"/>
        <v>0.40608819061902457</v>
      </c>
      <c r="L2709" s="1">
        <f t="shared" si="214"/>
        <v>0</v>
      </c>
    </row>
    <row r="2710" spans="1:12" ht="20">
      <c r="A2710" s="8">
        <v>2.9084111620000002</v>
      </c>
      <c r="B2710" s="8">
        <v>3.6172896830000001</v>
      </c>
      <c r="C2710" s="8">
        <v>91.760360789999993</v>
      </c>
      <c r="D2710" s="8">
        <v>11.91094681</v>
      </c>
      <c r="E2710" s="8">
        <v>0</v>
      </c>
      <c r="H2710">
        <f t="shared" si="210"/>
        <v>0.2954949320386776</v>
      </c>
      <c r="I2710">
        <f t="shared" si="211"/>
        <v>0.48855216960914127</v>
      </c>
      <c r="J2710">
        <f t="shared" si="212"/>
        <v>0.29359365166738405</v>
      </c>
      <c r="K2710">
        <f t="shared" si="213"/>
        <v>0.68701143191121417</v>
      </c>
      <c r="L2710" s="1">
        <f t="shared" si="214"/>
        <v>0</v>
      </c>
    </row>
    <row r="2711" spans="1:12" ht="20">
      <c r="A2711" s="8">
        <v>2.9103395249999999</v>
      </c>
      <c r="B2711" s="8">
        <v>3.1151440680000002</v>
      </c>
      <c r="C2711" s="8">
        <v>91.767142379999996</v>
      </c>
      <c r="D2711" s="8">
        <v>10.940985619999999</v>
      </c>
      <c r="E2711" s="8">
        <v>0</v>
      </c>
      <c r="H2711">
        <f t="shared" si="210"/>
        <v>0.29612464269165761</v>
      </c>
      <c r="I2711">
        <f t="shared" si="211"/>
        <v>0.31544681831192373</v>
      </c>
      <c r="J2711">
        <f t="shared" si="212"/>
        <v>0.29364211609814544</v>
      </c>
      <c r="K2711">
        <f t="shared" si="213"/>
        <v>0.61771667976475608</v>
      </c>
      <c r="L2711" s="1">
        <f t="shared" si="214"/>
        <v>0</v>
      </c>
    </row>
    <row r="2712" spans="1:12" ht="20">
      <c r="A2712" s="8">
        <v>2.825567291</v>
      </c>
      <c r="B2712" s="8">
        <v>3.7398978660000002</v>
      </c>
      <c r="C2712" s="8">
        <v>91.769089199999996</v>
      </c>
      <c r="D2712" s="8">
        <v>5.8938906910000002</v>
      </c>
      <c r="E2712" s="8">
        <v>0</v>
      </c>
      <c r="H2712">
        <f t="shared" si="210"/>
        <v>0.26844210635035581</v>
      </c>
      <c r="I2712">
        <f t="shared" si="211"/>
        <v>0.53081905785057004</v>
      </c>
      <c r="J2712">
        <f t="shared" si="212"/>
        <v>0.29365602898923659</v>
      </c>
      <c r="K2712">
        <f t="shared" si="213"/>
        <v>0.25714844696288508</v>
      </c>
      <c r="L2712" s="1">
        <f t="shared" si="214"/>
        <v>0</v>
      </c>
    </row>
    <row r="2713" spans="1:12" ht="20">
      <c r="A2713" s="8">
        <v>2.5027692840000002</v>
      </c>
      <c r="B2713" s="8">
        <v>4.307992187</v>
      </c>
      <c r="C2713" s="8">
        <v>91.77083915</v>
      </c>
      <c r="D2713" s="8">
        <v>11.481328850000001</v>
      </c>
      <c r="E2713" s="8">
        <v>0</v>
      </c>
      <c r="H2713">
        <f t="shared" si="210"/>
        <v>0.1630317952374353</v>
      </c>
      <c r="I2713">
        <f t="shared" si="211"/>
        <v>0.72665899763907005</v>
      </c>
      <c r="J2713">
        <f t="shared" si="212"/>
        <v>0.29366853495474188</v>
      </c>
      <c r="K2713">
        <f t="shared" si="213"/>
        <v>0.65631920384808218</v>
      </c>
      <c r="L2713" s="1">
        <f t="shared" si="214"/>
        <v>0</v>
      </c>
    </row>
    <row r="2714" spans="1:12" ht="20">
      <c r="A2714" s="8">
        <v>3.7968686780000001</v>
      </c>
      <c r="B2714" s="8">
        <v>3.3242868269999999</v>
      </c>
      <c r="C2714" s="8">
        <v>91.793862970000006</v>
      </c>
      <c r="D2714" s="8">
        <v>9.3386191630000006</v>
      </c>
      <c r="E2714" s="8">
        <v>0</v>
      </c>
      <c r="H2714">
        <f t="shared" si="210"/>
        <v>0.58562244565796895</v>
      </c>
      <c r="I2714">
        <f t="shared" si="211"/>
        <v>0.38754489043780349</v>
      </c>
      <c r="J2714">
        <f t="shared" si="212"/>
        <v>0.29383307399798292</v>
      </c>
      <c r="K2714">
        <f t="shared" si="213"/>
        <v>0.50324242282503984</v>
      </c>
      <c r="L2714" s="1">
        <f t="shared" si="214"/>
        <v>0</v>
      </c>
    </row>
    <row r="2715" spans="1:12" ht="20">
      <c r="A2715" s="8">
        <v>3.9123075599999999</v>
      </c>
      <c r="B2715" s="8">
        <v>4.9859394220000004</v>
      </c>
      <c r="C2715" s="8">
        <v>91.822142189999994</v>
      </c>
      <c r="D2715" s="8">
        <v>6.3985480690000003</v>
      </c>
      <c r="E2715" s="8">
        <v>0</v>
      </c>
      <c r="H2715">
        <f t="shared" si="210"/>
        <v>0.62331923498835573</v>
      </c>
      <c r="I2715">
        <f t="shared" si="211"/>
        <v>0.96036868417223309</v>
      </c>
      <c r="J2715">
        <f t="shared" si="212"/>
        <v>0.29403517060064915</v>
      </c>
      <c r="K2715">
        <f t="shared" si="213"/>
        <v>0.29320154711567714</v>
      </c>
      <c r="L2715" s="1">
        <f t="shared" si="214"/>
        <v>0</v>
      </c>
    </row>
    <row r="2716" spans="1:12" ht="20">
      <c r="A2716" s="8">
        <v>3.7407034690000001</v>
      </c>
      <c r="B2716" s="8">
        <v>3.9062146489999998</v>
      </c>
      <c r="C2716" s="8">
        <v>91.83633537</v>
      </c>
      <c r="D2716" s="8">
        <v>9.7479107030000005</v>
      </c>
      <c r="E2716" s="8">
        <v>0</v>
      </c>
      <c r="H2716">
        <f t="shared" si="210"/>
        <v>0.56728158844687659</v>
      </c>
      <c r="I2716">
        <f t="shared" si="211"/>
        <v>0.58815367212941438</v>
      </c>
      <c r="J2716">
        <f t="shared" si="212"/>
        <v>0.29413660173839035</v>
      </c>
      <c r="K2716">
        <f t="shared" si="213"/>
        <v>0.53248251625593479</v>
      </c>
      <c r="L2716" s="1">
        <f t="shared" si="214"/>
        <v>0</v>
      </c>
    </row>
    <row r="2717" spans="1:12" ht="20">
      <c r="A2717" s="8">
        <v>2.4941215890000001</v>
      </c>
      <c r="B2717" s="8">
        <v>2.9753753789999999</v>
      </c>
      <c r="C2717" s="8">
        <v>91.840386300000006</v>
      </c>
      <c r="D2717" s="8">
        <v>10.572566800000001</v>
      </c>
      <c r="E2717" s="8">
        <v>0</v>
      </c>
      <c r="H2717">
        <f t="shared" si="210"/>
        <v>0.1602078737738816</v>
      </c>
      <c r="I2717">
        <f t="shared" si="211"/>
        <v>0.26726416513930445</v>
      </c>
      <c r="J2717">
        <f t="shared" si="212"/>
        <v>0.29416555158886853</v>
      </c>
      <c r="K2717">
        <f t="shared" si="213"/>
        <v>0.59139656398982454</v>
      </c>
      <c r="L2717" s="1">
        <f t="shared" si="214"/>
        <v>0</v>
      </c>
    </row>
    <row r="2718" spans="1:12" ht="20">
      <c r="A2718" s="8">
        <v>2.910038482</v>
      </c>
      <c r="B2718" s="8">
        <v>3.894030179</v>
      </c>
      <c r="C2718" s="8">
        <v>91.851455299999998</v>
      </c>
      <c r="D2718" s="8">
        <v>10.549885290000001</v>
      </c>
      <c r="E2718" s="8">
        <v>0</v>
      </c>
      <c r="H2718">
        <f t="shared" si="210"/>
        <v>0.29602633651999544</v>
      </c>
      <c r="I2718">
        <f t="shared" si="211"/>
        <v>0.58395330296016379</v>
      </c>
      <c r="J2718">
        <f t="shared" si="212"/>
        <v>0.29424465586737802</v>
      </c>
      <c r="K2718">
        <f t="shared" si="213"/>
        <v>0.58977617996831799</v>
      </c>
      <c r="L2718" s="1">
        <f t="shared" si="214"/>
        <v>0</v>
      </c>
    </row>
    <row r="2719" spans="1:12" ht="20">
      <c r="A2719" s="8">
        <v>2.494089963</v>
      </c>
      <c r="B2719" s="8">
        <v>3.9062146489999998</v>
      </c>
      <c r="C2719" s="8">
        <v>91.860340339999993</v>
      </c>
      <c r="D2719" s="8">
        <v>11.76639026</v>
      </c>
      <c r="E2719" s="8">
        <v>0</v>
      </c>
      <c r="H2719">
        <f t="shared" si="210"/>
        <v>0.16019754624264851</v>
      </c>
      <c r="I2719">
        <f t="shared" si="211"/>
        <v>0.58815367212941438</v>
      </c>
      <c r="J2719">
        <f t="shared" si="212"/>
        <v>0.29430815254085607</v>
      </c>
      <c r="K2719">
        <f t="shared" si="213"/>
        <v>0.67668420396985995</v>
      </c>
      <c r="L2719" s="1">
        <f t="shared" si="214"/>
        <v>0</v>
      </c>
    </row>
    <row r="2720" spans="1:12" ht="20">
      <c r="A2720" s="8">
        <v>4.2682984849999999</v>
      </c>
      <c r="B2720" s="8">
        <v>2.493539207</v>
      </c>
      <c r="C2720" s="8">
        <v>91.866608720000002</v>
      </c>
      <c r="D2720" s="8">
        <v>10.22459353</v>
      </c>
      <c r="E2720" s="8">
        <v>0</v>
      </c>
      <c r="H2720">
        <f t="shared" si="210"/>
        <v>0.73956875742616424</v>
      </c>
      <c r="I2720">
        <f t="shared" si="211"/>
        <v>0.10116011617381354</v>
      </c>
      <c r="J2720">
        <f t="shared" si="212"/>
        <v>0.2943529493316524</v>
      </c>
      <c r="K2720">
        <f t="shared" si="213"/>
        <v>0.56653709358334092</v>
      </c>
      <c r="L2720" s="1">
        <f t="shared" si="214"/>
        <v>0</v>
      </c>
    </row>
    <row r="2721" spans="1:12" ht="20">
      <c r="A2721" s="8">
        <v>4.2428177649999999</v>
      </c>
      <c r="B2721" s="8">
        <v>3.3262005029999999</v>
      </c>
      <c r="C2721" s="8">
        <v>91.867337680000006</v>
      </c>
      <c r="D2721" s="8">
        <v>8.5515549049999997</v>
      </c>
      <c r="E2721" s="8">
        <v>0</v>
      </c>
      <c r="H2721">
        <f t="shared" si="210"/>
        <v>0.73124797921708062</v>
      </c>
      <c r="I2721">
        <f t="shared" si="211"/>
        <v>0.38820459460797546</v>
      </c>
      <c r="J2721">
        <f t="shared" si="212"/>
        <v>0.29435815882256056</v>
      </c>
      <c r="K2721">
        <f t="shared" si="213"/>
        <v>0.44701396415707406</v>
      </c>
      <c r="L2721" s="1">
        <f t="shared" si="214"/>
        <v>0</v>
      </c>
    </row>
    <row r="2722" spans="1:12" ht="20">
      <c r="A2722" s="8">
        <v>3.6160846649999998</v>
      </c>
      <c r="B2722" s="8">
        <v>4.5730586070000001</v>
      </c>
      <c r="C2722" s="8">
        <v>91.86832278</v>
      </c>
      <c r="D2722" s="8">
        <v>5.3617563529999996</v>
      </c>
      <c r="E2722" s="8">
        <v>0</v>
      </c>
      <c r="H2722">
        <f t="shared" si="210"/>
        <v>0.52658707790065717</v>
      </c>
      <c r="I2722">
        <f t="shared" si="211"/>
        <v>0.81803571064929081</v>
      </c>
      <c r="J2722">
        <f t="shared" si="212"/>
        <v>0.29436519881034262</v>
      </c>
      <c r="K2722">
        <f t="shared" si="213"/>
        <v>0.21913237225753576</v>
      </c>
      <c r="L2722" s="1">
        <f t="shared" si="214"/>
        <v>0</v>
      </c>
    </row>
    <row r="2723" spans="1:12" ht="20">
      <c r="A2723" s="8">
        <v>4.2866483200000003</v>
      </c>
      <c r="B2723" s="8">
        <v>3.3261023139999999</v>
      </c>
      <c r="C2723" s="8">
        <v>91.875108760000003</v>
      </c>
      <c r="D2723" s="8">
        <v>10.82600115</v>
      </c>
      <c r="E2723" s="8">
        <v>0</v>
      </c>
      <c r="H2723">
        <f t="shared" si="210"/>
        <v>0.74556093139959534</v>
      </c>
      <c r="I2723">
        <f t="shared" si="211"/>
        <v>0.38817074577841126</v>
      </c>
      <c r="J2723">
        <f t="shared" si="212"/>
        <v>0.29441369461410816</v>
      </c>
      <c r="K2723">
        <f t="shared" si="213"/>
        <v>0.60950210331418508</v>
      </c>
      <c r="L2723" s="1">
        <f t="shared" si="214"/>
        <v>0</v>
      </c>
    </row>
    <row r="2724" spans="1:12" ht="20">
      <c r="A2724" s="8">
        <v>4.1568693139999997</v>
      </c>
      <c r="B2724" s="8">
        <v>3.8891569000000001</v>
      </c>
      <c r="C2724" s="8">
        <v>91.885279490000002</v>
      </c>
      <c r="D2724" s="8">
        <v>8.0295649240000007</v>
      </c>
      <c r="E2724" s="8">
        <v>0</v>
      </c>
      <c r="H2724">
        <f t="shared" si="210"/>
        <v>0.70318134694824008</v>
      </c>
      <c r="I2724">
        <f t="shared" si="211"/>
        <v>0.58227333076073651</v>
      </c>
      <c r="J2724">
        <f t="shared" si="212"/>
        <v>0.29448637943284206</v>
      </c>
      <c r="K2724">
        <f t="shared" si="213"/>
        <v>0.40972260989543685</v>
      </c>
      <c r="L2724" s="1">
        <f t="shared" si="214"/>
        <v>0</v>
      </c>
    </row>
    <row r="2725" spans="1:12" ht="20">
      <c r="A2725" s="8">
        <v>4.2778807910000003</v>
      </c>
      <c r="B2725" s="8">
        <v>4.1564898489999997</v>
      </c>
      <c r="C2725" s="8">
        <v>91.886004119999996</v>
      </c>
      <c r="D2725" s="8">
        <v>10.285985569999999</v>
      </c>
      <c r="E2725" s="8">
        <v>0</v>
      </c>
      <c r="H2725">
        <f t="shared" si="210"/>
        <v>0.74269787791246034</v>
      </c>
      <c r="I2725">
        <f t="shared" si="211"/>
        <v>0.67443138744309161</v>
      </c>
      <c r="J2725">
        <f t="shared" si="212"/>
        <v>0.29449155797953425</v>
      </c>
      <c r="K2725">
        <f t="shared" si="213"/>
        <v>0.57092298679167175</v>
      </c>
      <c r="L2725" s="1">
        <f t="shared" si="214"/>
        <v>0</v>
      </c>
    </row>
    <row r="2726" spans="1:12" ht="20">
      <c r="A2726" s="8">
        <v>4.4846912520000002</v>
      </c>
      <c r="B2726" s="8">
        <v>5.0254619390000004</v>
      </c>
      <c r="C2726" s="8">
        <v>91.887835890000005</v>
      </c>
      <c r="D2726" s="8">
        <v>5.4586560190000002</v>
      </c>
      <c r="E2726" s="8">
        <v>0</v>
      </c>
      <c r="H2726">
        <f t="shared" si="210"/>
        <v>0.81023223240869646</v>
      </c>
      <c r="I2726">
        <f t="shared" si="211"/>
        <v>0.97399333603628502</v>
      </c>
      <c r="J2726">
        <f t="shared" si="212"/>
        <v>0.29450464866923037</v>
      </c>
      <c r="K2726">
        <f t="shared" si="213"/>
        <v>0.22605495679779414</v>
      </c>
      <c r="L2726" s="1">
        <f t="shared" si="214"/>
        <v>0</v>
      </c>
    </row>
    <row r="2727" spans="1:12" ht="20">
      <c r="A2727" s="8">
        <v>4.5212978420000001</v>
      </c>
      <c r="B2727" s="8">
        <v>4.1966297920000004</v>
      </c>
      <c r="C2727" s="8">
        <v>91.898956069999997</v>
      </c>
      <c r="D2727" s="8">
        <v>7.4017783570000004</v>
      </c>
      <c r="E2727" s="8">
        <v>0</v>
      </c>
      <c r="H2727">
        <f t="shared" si="210"/>
        <v>0.82218618490222328</v>
      </c>
      <c r="I2727">
        <f t="shared" si="211"/>
        <v>0.6882688854247585</v>
      </c>
      <c r="J2727">
        <f t="shared" si="212"/>
        <v>0.29458411870408407</v>
      </c>
      <c r="K2727">
        <f t="shared" si="213"/>
        <v>0.36487306848116563</v>
      </c>
      <c r="L2727" s="1">
        <f t="shared" si="214"/>
        <v>0</v>
      </c>
    </row>
    <row r="2728" spans="1:12" ht="20">
      <c r="A2728" s="8">
        <v>4.1568870139999996</v>
      </c>
      <c r="B2728" s="8">
        <v>3.4203527399999998</v>
      </c>
      <c r="C2728" s="8">
        <v>91.915191949999993</v>
      </c>
      <c r="D2728" s="8">
        <v>5.0494980109999998</v>
      </c>
      <c r="E2728" s="8">
        <v>1</v>
      </c>
      <c r="H2728">
        <f t="shared" si="210"/>
        <v>0.7031871269173422</v>
      </c>
      <c r="I2728">
        <f t="shared" si="211"/>
        <v>0.42066182528856966</v>
      </c>
      <c r="J2728">
        <f t="shared" si="212"/>
        <v>0.29470014793647797</v>
      </c>
      <c r="K2728">
        <f t="shared" si="213"/>
        <v>0.19682440299275117</v>
      </c>
      <c r="L2728" s="1">
        <f t="shared" si="214"/>
        <v>1</v>
      </c>
    </row>
    <row r="2729" spans="1:12" ht="20">
      <c r="A2729" s="8">
        <v>4.1568870139999996</v>
      </c>
      <c r="B2729" s="8">
        <v>3.8818475280000002</v>
      </c>
      <c r="C2729" s="8">
        <v>91.916660800000002</v>
      </c>
      <c r="D2729" s="8">
        <v>4.9345735519999998</v>
      </c>
      <c r="E2729" s="8">
        <v>1</v>
      </c>
      <c r="H2729">
        <f t="shared" si="210"/>
        <v>0.7031871269173422</v>
      </c>
      <c r="I2729">
        <f t="shared" si="211"/>
        <v>0.57975356085729512</v>
      </c>
      <c r="J2729">
        <f t="shared" si="212"/>
        <v>0.29471064502921346</v>
      </c>
      <c r="K2729">
        <f t="shared" si="213"/>
        <v>0.18861411377285903</v>
      </c>
      <c r="L2729" s="1">
        <f t="shared" si="214"/>
        <v>1</v>
      </c>
    </row>
    <row r="2730" spans="1:12" ht="20">
      <c r="A2730" s="8">
        <v>2.9097716230000001</v>
      </c>
      <c r="B2730" s="8">
        <v>3.8696667119999999</v>
      </c>
      <c r="C2730" s="8">
        <v>91.91669392</v>
      </c>
      <c r="D2730" s="8">
        <v>11.587744410000001</v>
      </c>
      <c r="E2730" s="8">
        <v>0</v>
      </c>
      <c r="H2730">
        <f t="shared" si="210"/>
        <v>0.29593919319939471</v>
      </c>
      <c r="I2730">
        <f t="shared" si="211"/>
        <v>0.5755544513365104</v>
      </c>
      <c r="J2730">
        <f t="shared" si="212"/>
        <v>0.29471088172030607</v>
      </c>
      <c r="K2730">
        <f t="shared" si="213"/>
        <v>0.6639216109657593</v>
      </c>
      <c r="L2730" s="1">
        <f t="shared" si="214"/>
        <v>0</v>
      </c>
    </row>
    <row r="2731" spans="1:12" ht="20">
      <c r="A2731" s="8">
        <v>4.2707449510000002</v>
      </c>
      <c r="B2731" s="8">
        <v>4.5717173109999996</v>
      </c>
      <c r="C2731" s="8">
        <v>91.926265520000001</v>
      </c>
      <c r="D2731" s="8">
        <v>9.6406382110000006</v>
      </c>
      <c r="E2731" s="8">
        <v>0</v>
      </c>
      <c r="H2731">
        <f t="shared" si="210"/>
        <v>0.7403676556120109</v>
      </c>
      <c r="I2731">
        <f t="shared" si="211"/>
        <v>0.81757332382694714</v>
      </c>
      <c r="J2731">
        <f t="shared" si="212"/>
        <v>0.29477928487435634</v>
      </c>
      <c r="K2731">
        <f t="shared" si="213"/>
        <v>0.5248188892758977</v>
      </c>
      <c r="L2731" s="1">
        <f t="shared" si="214"/>
        <v>0</v>
      </c>
    </row>
    <row r="2732" spans="1:12" ht="20">
      <c r="A2732" s="8">
        <v>3.3239632829999999</v>
      </c>
      <c r="B2732" s="8">
        <v>3.3288072440000001</v>
      </c>
      <c r="C2732" s="8">
        <v>91.927428289999995</v>
      </c>
      <c r="D2732" s="8">
        <v>4.005173031</v>
      </c>
      <c r="E2732" s="8">
        <v>0</v>
      </c>
      <c r="H2732">
        <f t="shared" si="210"/>
        <v>0.43119427778539404</v>
      </c>
      <c r="I2732">
        <f t="shared" si="211"/>
        <v>0.38910322003268594</v>
      </c>
      <c r="J2732">
        <f t="shared" si="212"/>
        <v>0.29478759457549664</v>
      </c>
      <c r="K2732">
        <f t="shared" si="213"/>
        <v>0.12221704612576698</v>
      </c>
      <c r="L2732" s="1">
        <f t="shared" si="214"/>
        <v>0</v>
      </c>
    </row>
    <row r="2733" spans="1:12" ht="20">
      <c r="A2733" s="8">
        <v>3.3256540619999999</v>
      </c>
      <c r="B2733" s="8">
        <v>3.564794901</v>
      </c>
      <c r="C2733" s="8">
        <v>91.932641619999998</v>
      </c>
      <c r="D2733" s="8">
        <v>10.7092458</v>
      </c>
      <c r="E2733" s="8">
        <v>0</v>
      </c>
      <c r="H2733">
        <f t="shared" si="210"/>
        <v>0.43174640492542682</v>
      </c>
      <c r="I2733">
        <f t="shared" si="211"/>
        <v>0.47045557091758267</v>
      </c>
      <c r="J2733">
        <f t="shared" si="212"/>
        <v>0.2948248514829212</v>
      </c>
      <c r="K2733">
        <f t="shared" si="213"/>
        <v>0.60116101387325294</v>
      </c>
      <c r="L2733" s="1">
        <f t="shared" si="214"/>
        <v>0</v>
      </c>
    </row>
    <row r="2734" spans="1:12" ht="20">
      <c r="A2734" s="8">
        <v>4.4354998139999999</v>
      </c>
      <c r="B2734" s="8">
        <v>4.9903585100000001</v>
      </c>
      <c r="C2734" s="8">
        <v>91.940925140000004</v>
      </c>
      <c r="D2734" s="8">
        <v>7.0143803900000004</v>
      </c>
      <c r="E2734" s="8">
        <v>0</v>
      </c>
      <c r="H2734">
        <f t="shared" si="210"/>
        <v>0.79416867355384901</v>
      </c>
      <c r="I2734">
        <f t="shared" si="211"/>
        <v>0.96189208248101499</v>
      </c>
      <c r="J2734">
        <f t="shared" si="212"/>
        <v>0.29488404941165192</v>
      </c>
      <c r="K2734">
        <f t="shared" si="213"/>
        <v>0.33719706826376855</v>
      </c>
      <c r="L2734" s="1">
        <f t="shared" si="214"/>
        <v>0</v>
      </c>
    </row>
    <row r="2735" spans="1:12" ht="20">
      <c r="A2735" s="8">
        <v>3.9728544879999999</v>
      </c>
      <c r="B2735" s="8">
        <v>3.3243461679999999</v>
      </c>
      <c r="C2735" s="8">
        <v>91.951855789999996</v>
      </c>
      <c r="D2735" s="8">
        <v>10.316338139999999</v>
      </c>
      <c r="E2735" s="8">
        <v>0</v>
      </c>
      <c r="H2735">
        <f t="shared" si="210"/>
        <v>0.64309095098104962</v>
      </c>
      <c r="I2735">
        <f t="shared" si="211"/>
        <v>0.38756534714268048</v>
      </c>
      <c r="J2735">
        <f t="shared" si="212"/>
        <v>0.29496216497601097</v>
      </c>
      <c r="K2735">
        <f t="shared" si="213"/>
        <v>0.57309139707121903</v>
      </c>
      <c r="L2735" s="1">
        <f t="shared" si="214"/>
        <v>0</v>
      </c>
    </row>
    <row r="2736" spans="1:12" ht="20">
      <c r="A2736" s="8">
        <v>3.9720414929999999</v>
      </c>
      <c r="B2736" s="8">
        <v>3.3243461679999999</v>
      </c>
      <c r="C2736" s="8">
        <v>91.953039469999993</v>
      </c>
      <c r="D2736" s="8">
        <v>10.171515149999999</v>
      </c>
      <c r="E2736" s="8">
        <v>0</v>
      </c>
      <c r="H2736">
        <f t="shared" si="210"/>
        <v>0.64282546589742184</v>
      </c>
      <c r="I2736">
        <f t="shared" si="211"/>
        <v>0.38756534714268048</v>
      </c>
      <c r="J2736">
        <f t="shared" si="212"/>
        <v>0.29497062410984293</v>
      </c>
      <c r="K2736">
        <f t="shared" si="213"/>
        <v>0.5627451344571871</v>
      </c>
      <c r="L2736" s="1">
        <f t="shared" si="214"/>
        <v>0</v>
      </c>
    </row>
    <row r="2737" spans="1:12" ht="20">
      <c r="A2737" s="8">
        <v>3.9687895919999998</v>
      </c>
      <c r="B2737" s="8">
        <v>2.910114563</v>
      </c>
      <c r="C2737" s="8">
        <v>91.957779200000004</v>
      </c>
      <c r="D2737" s="8">
        <v>10.0660892</v>
      </c>
      <c r="E2737" s="8">
        <v>0</v>
      </c>
      <c r="H2737">
        <f t="shared" si="210"/>
        <v>0.64176355136051333</v>
      </c>
      <c r="I2737">
        <f t="shared" si="211"/>
        <v>0.24476671391766416</v>
      </c>
      <c r="J2737">
        <f t="shared" si="212"/>
        <v>0.29500449644898658</v>
      </c>
      <c r="K2737">
        <f t="shared" si="213"/>
        <v>0.55521342581732414</v>
      </c>
      <c r="L2737" s="1">
        <f t="shared" si="214"/>
        <v>0</v>
      </c>
    </row>
    <row r="2738" spans="1:12" ht="20">
      <c r="A2738" s="8">
        <v>3.9679766349999999</v>
      </c>
      <c r="B2738" s="8">
        <v>3.3253127359999999</v>
      </c>
      <c r="C2738" s="8">
        <v>91.958965390000003</v>
      </c>
      <c r="D2738" s="8">
        <v>9.960802953</v>
      </c>
      <c r="E2738" s="8">
        <v>0</v>
      </c>
      <c r="H2738">
        <f t="shared" si="210"/>
        <v>0.64149807868585884</v>
      </c>
      <c r="I2738">
        <f t="shared" si="211"/>
        <v>0.38789855346410307</v>
      </c>
      <c r="J2738">
        <f t="shared" si="212"/>
        <v>0.29501297352045869</v>
      </c>
      <c r="K2738">
        <f t="shared" si="213"/>
        <v>0.54769169766416392</v>
      </c>
      <c r="L2738" s="1">
        <f t="shared" si="214"/>
        <v>0</v>
      </c>
    </row>
    <row r="2739" spans="1:12" ht="20">
      <c r="A2739" s="8">
        <v>3.9639119680000001</v>
      </c>
      <c r="B2739" s="8">
        <v>2.911660189</v>
      </c>
      <c r="C2739" s="8">
        <v>91.964903910000004</v>
      </c>
      <c r="D2739" s="8">
        <v>9.7109898129999994</v>
      </c>
      <c r="E2739" s="8">
        <v>0</v>
      </c>
      <c r="H2739">
        <f t="shared" si="210"/>
        <v>0.64017075384571387</v>
      </c>
      <c r="I2739">
        <f t="shared" si="211"/>
        <v>0.24529953970307725</v>
      </c>
      <c r="J2739">
        <f t="shared" si="212"/>
        <v>0.29505541297659882</v>
      </c>
      <c r="K2739">
        <f t="shared" si="213"/>
        <v>0.52984486028788857</v>
      </c>
      <c r="L2739" s="1">
        <f t="shared" si="214"/>
        <v>0</v>
      </c>
    </row>
    <row r="2740" spans="1:12" ht="20">
      <c r="A2740" s="8">
        <v>4.1566958869999997</v>
      </c>
      <c r="B2740" s="8">
        <v>3.4627091710000002</v>
      </c>
      <c r="C2740" s="8">
        <v>91.968456169999996</v>
      </c>
      <c r="D2740" s="8">
        <v>8.9824431689999997</v>
      </c>
      <c r="E2740" s="8">
        <v>0</v>
      </c>
      <c r="H2740">
        <f t="shared" si="210"/>
        <v>0.70312471402725252</v>
      </c>
      <c r="I2740">
        <f t="shared" si="211"/>
        <v>0.4352634162393369</v>
      </c>
      <c r="J2740">
        <f t="shared" si="212"/>
        <v>0.2950807990967883</v>
      </c>
      <c r="K2740">
        <f t="shared" si="213"/>
        <v>0.47779694368710823</v>
      </c>
      <c r="L2740" s="1">
        <f t="shared" si="214"/>
        <v>0</v>
      </c>
    </row>
    <row r="2741" spans="1:12" ht="20">
      <c r="A2741" s="8">
        <v>4.1565289480000001</v>
      </c>
      <c r="B2741" s="8">
        <v>3.3970706370000001</v>
      </c>
      <c r="C2741" s="8">
        <v>91.981599540000005</v>
      </c>
      <c r="D2741" s="8">
        <v>8.1053191850000008</v>
      </c>
      <c r="E2741" s="8">
        <v>0</v>
      </c>
      <c r="H2741">
        <f t="shared" si="210"/>
        <v>0.70307019977516527</v>
      </c>
      <c r="I2741">
        <f t="shared" si="211"/>
        <v>0.41263575376994666</v>
      </c>
      <c r="J2741">
        <f t="shared" si="212"/>
        <v>0.29517472779866155</v>
      </c>
      <c r="K2741">
        <f t="shared" si="213"/>
        <v>0.41513455090313128</v>
      </c>
      <c r="L2741" s="1">
        <f t="shared" si="214"/>
        <v>0</v>
      </c>
    </row>
    <row r="2742" spans="1:12" ht="20">
      <c r="A2742" s="8">
        <v>4.9880760640000004</v>
      </c>
      <c r="B2742" s="8">
        <v>3.430938813</v>
      </c>
      <c r="C2742" s="8">
        <v>91.989171929999998</v>
      </c>
      <c r="D2742" s="8">
        <v>8.7158953270000001</v>
      </c>
      <c r="E2742" s="8">
        <v>0</v>
      </c>
      <c r="H2742">
        <f t="shared" si="210"/>
        <v>0.97461351262657303</v>
      </c>
      <c r="I2742">
        <f t="shared" si="211"/>
        <v>0.4243111768527032</v>
      </c>
      <c r="J2742">
        <f t="shared" si="212"/>
        <v>0.29522884365804747</v>
      </c>
      <c r="K2742">
        <f t="shared" si="213"/>
        <v>0.45875456669616571</v>
      </c>
      <c r="L2742" s="1">
        <f t="shared" si="214"/>
        <v>0</v>
      </c>
    </row>
    <row r="2743" spans="1:12" ht="20">
      <c r="A2743" s="8">
        <v>2.908491014</v>
      </c>
      <c r="B2743" s="8">
        <v>3.7993628300000002</v>
      </c>
      <c r="C2743" s="8">
        <v>91.991570469999999</v>
      </c>
      <c r="D2743" s="8">
        <v>7.7680384829999998</v>
      </c>
      <c r="E2743" s="8">
        <v>0</v>
      </c>
      <c r="H2743">
        <f t="shared" si="210"/>
        <v>0.29552100786312646</v>
      </c>
      <c r="I2743">
        <f t="shared" si="211"/>
        <v>0.55131849700846536</v>
      </c>
      <c r="J2743">
        <f t="shared" si="212"/>
        <v>0.2952459847526519</v>
      </c>
      <c r="K2743">
        <f t="shared" si="213"/>
        <v>0.39103896554381046</v>
      </c>
      <c r="L2743" s="1">
        <f t="shared" si="214"/>
        <v>0</v>
      </c>
    </row>
    <row r="2744" spans="1:12" ht="20">
      <c r="A2744" s="8">
        <v>3.9730577380000001</v>
      </c>
      <c r="B2744" s="8">
        <v>3.3243195019999998</v>
      </c>
      <c r="C2744" s="8">
        <v>92.014234999999999</v>
      </c>
      <c r="D2744" s="8">
        <v>11.150891229999999</v>
      </c>
      <c r="E2744" s="8">
        <v>0</v>
      </c>
      <c r="H2744">
        <f t="shared" si="210"/>
        <v>0.64315732266014647</v>
      </c>
      <c r="I2744">
        <f t="shared" si="211"/>
        <v>0.38755615453567605</v>
      </c>
      <c r="J2744">
        <f t="shared" si="212"/>
        <v>0.2954079561406191</v>
      </c>
      <c r="K2744">
        <f t="shared" si="213"/>
        <v>0.63271249337983593</v>
      </c>
      <c r="L2744" s="1">
        <f t="shared" si="214"/>
        <v>0</v>
      </c>
    </row>
    <row r="2745" spans="1:12" ht="20">
      <c r="A2745" s="8">
        <v>3.6013195630000001</v>
      </c>
      <c r="B2745" s="8">
        <v>4.1562999569999999</v>
      </c>
      <c r="C2745" s="8">
        <v>92.019863569999998</v>
      </c>
      <c r="D2745" s="8">
        <v>4.62549323</v>
      </c>
      <c r="E2745" s="8">
        <v>0</v>
      </c>
      <c r="H2745">
        <f t="shared" si="210"/>
        <v>0.52176550539499433</v>
      </c>
      <c r="I2745">
        <f t="shared" si="211"/>
        <v>0.67436592571170018</v>
      </c>
      <c r="J2745">
        <f t="shared" si="212"/>
        <v>0.29544818054832445</v>
      </c>
      <c r="K2745">
        <f t="shared" si="213"/>
        <v>0.16653318463141842</v>
      </c>
      <c r="L2745" s="1">
        <f t="shared" si="214"/>
        <v>0</v>
      </c>
    </row>
    <row r="2746" spans="1:12" ht="20">
      <c r="A2746" s="8">
        <v>2.4941858909999999</v>
      </c>
      <c r="B2746" s="8">
        <v>3.4521170470000002</v>
      </c>
      <c r="C2746" s="8">
        <v>92.023655450000007</v>
      </c>
      <c r="D2746" s="8">
        <v>8.9688315500000009</v>
      </c>
      <c r="E2746" s="8">
        <v>0</v>
      </c>
      <c r="H2746">
        <f t="shared" si="210"/>
        <v>0.16022887171587064</v>
      </c>
      <c r="I2746">
        <f t="shared" si="211"/>
        <v>0.43161197870561735</v>
      </c>
      <c r="J2746">
        <f t="shared" si="212"/>
        <v>0.29547527910570048</v>
      </c>
      <c r="K2746">
        <f t="shared" si="213"/>
        <v>0.47682451945545734</v>
      </c>
      <c r="L2746" s="1">
        <f t="shared" si="214"/>
        <v>0</v>
      </c>
    </row>
    <row r="2747" spans="1:12" ht="20">
      <c r="A2747" s="8">
        <v>3.6338881559999998</v>
      </c>
      <c r="B2747" s="8">
        <v>4.1576278929999999</v>
      </c>
      <c r="C2747" s="8">
        <v>92.024583379999996</v>
      </c>
      <c r="D2747" s="8">
        <v>8.5563551800000006</v>
      </c>
      <c r="E2747" s="8">
        <v>0</v>
      </c>
      <c r="H2747">
        <f t="shared" si="210"/>
        <v>0.53240084218826034</v>
      </c>
      <c r="I2747">
        <f t="shared" si="211"/>
        <v>0.67482370692279414</v>
      </c>
      <c r="J2747">
        <f t="shared" si="212"/>
        <v>0.29548191052978184</v>
      </c>
      <c r="K2747">
        <f t="shared" si="213"/>
        <v>0.44735689938973006</v>
      </c>
      <c r="L2747" s="1">
        <f t="shared" si="214"/>
        <v>0</v>
      </c>
    </row>
    <row r="2748" spans="1:12" ht="20">
      <c r="A2748" s="8">
        <v>2.4946011270000001</v>
      </c>
      <c r="B2748" s="8">
        <v>3.020308488</v>
      </c>
      <c r="C2748" s="8">
        <v>92.02885757</v>
      </c>
      <c r="D2748" s="8">
        <v>10.87502523</v>
      </c>
      <c r="E2748" s="8">
        <v>0</v>
      </c>
      <c r="H2748">
        <f t="shared" si="210"/>
        <v>0.16036446783169581</v>
      </c>
      <c r="I2748">
        <f t="shared" si="211"/>
        <v>0.28275401785527643</v>
      </c>
      <c r="J2748">
        <f t="shared" si="212"/>
        <v>0.29551245590119418</v>
      </c>
      <c r="K2748">
        <f t="shared" si="213"/>
        <v>0.61300442021905854</v>
      </c>
      <c r="L2748" s="1">
        <f t="shared" si="214"/>
        <v>0</v>
      </c>
    </row>
    <row r="2749" spans="1:12" ht="20">
      <c r="A2749" s="8">
        <v>3.6313589560000001</v>
      </c>
      <c r="B2749" s="8">
        <v>4.1576278929999999</v>
      </c>
      <c r="C2749" s="8">
        <v>92.029038139999997</v>
      </c>
      <c r="D2749" s="8">
        <v>8.3207698140000002</v>
      </c>
      <c r="E2749" s="8">
        <v>0</v>
      </c>
      <c r="H2749">
        <f t="shared" si="210"/>
        <v>0.53157492705531229</v>
      </c>
      <c r="I2749">
        <f t="shared" si="211"/>
        <v>0.67482370692279414</v>
      </c>
      <c r="J2749">
        <f t="shared" si="212"/>
        <v>0.29551374633931599</v>
      </c>
      <c r="K2749">
        <f t="shared" si="213"/>
        <v>0.43052650481868271</v>
      </c>
      <c r="L2749" s="1">
        <f t="shared" si="214"/>
        <v>0</v>
      </c>
    </row>
    <row r="2750" spans="1:12" ht="20">
      <c r="A2750" s="8">
        <v>3.6125447770000001</v>
      </c>
      <c r="B2750" s="8">
        <v>4.1562722790000004</v>
      </c>
      <c r="C2750" s="8">
        <v>92.031086329999994</v>
      </c>
      <c r="D2750" s="8">
        <v>5.7458351639999998</v>
      </c>
      <c r="E2750" s="8">
        <v>0</v>
      </c>
      <c r="H2750">
        <f t="shared" si="210"/>
        <v>0.52543112065404118</v>
      </c>
      <c r="I2750">
        <f t="shared" si="211"/>
        <v>0.67435638423653843</v>
      </c>
      <c r="J2750">
        <f t="shared" si="212"/>
        <v>0.29552838366809003</v>
      </c>
      <c r="K2750">
        <f t="shared" si="213"/>
        <v>0.24657124949029524</v>
      </c>
      <c r="L2750" s="1">
        <f t="shared" si="214"/>
        <v>0</v>
      </c>
    </row>
    <row r="2751" spans="1:12" ht="20">
      <c r="A2751" s="8">
        <v>3.6818599359999999</v>
      </c>
      <c r="B2751" s="8">
        <v>3.324515983</v>
      </c>
      <c r="C2751" s="8">
        <v>92.035242010000005</v>
      </c>
      <c r="D2751" s="8">
        <v>11.3487937</v>
      </c>
      <c r="E2751" s="8">
        <v>0</v>
      </c>
      <c r="H2751">
        <f t="shared" si="210"/>
        <v>0.54806611937332239</v>
      </c>
      <c r="I2751">
        <f t="shared" si="211"/>
        <v>0.38762388770213663</v>
      </c>
      <c r="J2751">
        <f t="shared" si="212"/>
        <v>0.29555808211132051</v>
      </c>
      <c r="K2751">
        <f t="shared" si="213"/>
        <v>0.64685079370484366</v>
      </c>
      <c r="L2751" s="1">
        <f t="shared" si="214"/>
        <v>0</v>
      </c>
    </row>
    <row r="2752" spans="1:12" ht="20">
      <c r="A2752" s="8">
        <v>3.6100164050000001</v>
      </c>
      <c r="B2752" s="8">
        <v>4.1562722790000004</v>
      </c>
      <c r="C2752" s="8">
        <v>92.035596220000002</v>
      </c>
      <c r="D2752" s="8">
        <v>5.541485046</v>
      </c>
      <c r="E2752" s="8">
        <v>0</v>
      </c>
      <c r="H2752">
        <f t="shared" si="210"/>
        <v>0.5246054759060883</v>
      </c>
      <c r="I2752">
        <f t="shared" si="211"/>
        <v>0.67435638423653843</v>
      </c>
      <c r="J2752">
        <f t="shared" si="212"/>
        <v>0.29556061346252571</v>
      </c>
      <c r="K2752">
        <f t="shared" si="213"/>
        <v>0.23197232437463219</v>
      </c>
      <c r="L2752" s="1">
        <f t="shared" si="214"/>
        <v>0</v>
      </c>
    </row>
    <row r="2753" spans="1:12" ht="20">
      <c r="A2753" s="8">
        <v>3.6810500030000002</v>
      </c>
      <c r="B2753" s="8">
        <v>3.324515983</v>
      </c>
      <c r="C2753" s="8">
        <v>92.036628390000004</v>
      </c>
      <c r="D2753" s="8">
        <v>11.2031642</v>
      </c>
      <c r="E2753" s="8">
        <v>0</v>
      </c>
      <c r="H2753">
        <f t="shared" si="210"/>
        <v>0.54780163419169425</v>
      </c>
      <c r="I2753">
        <f t="shared" si="211"/>
        <v>0.38762388770213663</v>
      </c>
      <c r="J2753">
        <f t="shared" si="212"/>
        <v>0.29556798983465954</v>
      </c>
      <c r="K2753">
        <f t="shared" si="213"/>
        <v>0.63644691341380588</v>
      </c>
      <c r="L2753" s="1">
        <f t="shared" si="214"/>
        <v>0</v>
      </c>
    </row>
    <row r="2754" spans="1:12" ht="20">
      <c r="A2754" s="8">
        <v>3.6433988149999998</v>
      </c>
      <c r="B2754" s="8">
        <v>3.3257620339999998</v>
      </c>
      <c r="C2754" s="8">
        <v>92.039193249999997</v>
      </c>
      <c r="D2754" s="8">
        <v>9.2753887830000004</v>
      </c>
      <c r="E2754" s="8">
        <v>0</v>
      </c>
      <c r="H2754">
        <f t="shared" ref="H2754:H2817" si="215">(A2754-$G$4)/($G$2-$G$4)</f>
        <v>0.53550656620866577</v>
      </c>
      <c r="I2754">
        <f t="shared" ref="I2754:I2817" si="216">(B2754-$G$8)/($G$6-$G$8)</f>
        <v>0.38805344058410141</v>
      </c>
      <c r="J2754">
        <f t="shared" ref="J2754:J2817" si="217">(C2754-$G$12)/($G$10-$G$12)</f>
        <v>0.29558631953018555</v>
      </c>
      <c r="K2754">
        <f t="shared" ref="K2754:K2817" si="218">(D2754-$G$16)/($G$14-$G$16)</f>
        <v>0.49872519723354342</v>
      </c>
      <c r="L2754" s="1">
        <f t="shared" ref="L2754:L2817" si="219">E2754</f>
        <v>0</v>
      </c>
    </row>
    <row r="2755" spans="1:12" ht="20">
      <c r="A2755" s="8">
        <v>3.677405426</v>
      </c>
      <c r="B2755" s="8">
        <v>2.4939370900000002</v>
      </c>
      <c r="C2755" s="8">
        <v>92.042874960000006</v>
      </c>
      <c r="D2755" s="8">
        <v>11.017372849999999</v>
      </c>
      <c r="E2755" s="8">
        <v>0</v>
      </c>
      <c r="H2755">
        <f t="shared" si="215"/>
        <v>0.54661149055042635</v>
      </c>
      <c r="I2755">
        <f t="shared" si="216"/>
        <v>0.10129727892986037</v>
      </c>
      <c r="J2755">
        <f t="shared" si="217"/>
        <v>0.29561263076094102</v>
      </c>
      <c r="K2755">
        <f t="shared" si="218"/>
        <v>0.62317384055075054</v>
      </c>
      <c r="L2755" s="1">
        <f t="shared" si="219"/>
        <v>0</v>
      </c>
    </row>
    <row r="2756" spans="1:12" ht="20">
      <c r="A2756" s="8">
        <v>4.988820703</v>
      </c>
      <c r="B2756" s="8">
        <v>3.0023285290000001</v>
      </c>
      <c r="C2756" s="8">
        <v>92.049971420000006</v>
      </c>
      <c r="D2756" s="8">
        <v>5.4140963949999996</v>
      </c>
      <c r="E2756" s="8">
        <v>0</v>
      </c>
      <c r="H2756">
        <f t="shared" si="215"/>
        <v>0.97485667592670078</v>
      </c>
      <c r="I2756">
        <f t="shared" si="216"/>
        <v>0.27655576175977209</v>
      </c>
      <c r="J2756">
        <f t="shared" si="217"/>
        <v>0.29566334540077044</v>
      </c>
      <c r="K2756">
        <f t="shared" si="218"/>
        <v>0.2228715839653003</v>
      </c>
      <c r="L2756" s="1">
        <f t="shared" si="219"/>
        <v>0</v>
      </c>
    </row>
    <row r="2757" spans="1:12" ht="20">
      <c r="A2757" s="8">
        <v>3.6723438349999999</v>
      </c>
      <c r="B2757" s="8">
        <v>2.9105510109999999</v>
      </c>
      <c r="C2757" s="8">
        <v>92.051572199999995</v>
      </c>
      <c r="D2757" s="8">
        <v>10.62375619</v>
      </c>
      <c r="E2757" s="8">
        <v>0</v>
      </c>
      <c r="H2757">
        <f t="shared" si="215"/>
        <v>0.54495861825733205</v>
      </c>
      <c r="I2757">
        <f t="shared" si="216"/>
        <v>0.24491717123941723</v>
      </c>
      <c r="J2757">
        <f t="shared" si="217"/>
        <v>0.29567478532731772</v>
      </c>
      <c r="K2757">
        <f t="shared" si="218"/>
        <v>0.59505357225896804</v>
      </c>
      <c r="L2757" s="1">
        <f t="shared" si="219"/>
        <v>0</v>
      </c>
    </row>
    <row r="2758" spans="1:12" ht="20">
      <c r="A2758" s="8">
        <v>3.6715340150000002</v>
      </c>
      <c r="B2758" s="8">
        <v>2.9092041000000002</v>
      </c>
      <c r="C2758" s="8">
        <v>92.052966080000004</v>
      </c>
      <c r="D2758" s="8">
        <v>10.518539390000001</v>
      </c>
      <c r="E2758" s="8">
        <v>0</v>
      </c>
      <c r="H2758">
        <f t="shared" si="215"/>
        <v>0.54469416997607156</v>
      </c>
      <c r="I2758">
        <f t="shared" si="216"/>
        <v>0.24445284875036982</v>
      </c>
      <c r="J2758">
        <f t="shared" si="217"/>
        <v>0.29568474664918326</v>
      </c>
      <c r="K2758">
        <f t="shared" si="218"/>
        <v>0.5875368054513771</v>
      </c>
      <c r="L2758" s="1">
        <f t="shared" si="219"/>
        <v>0</v>
      </c>
    </row>
    <row r="2759" spans="1:12" ht="20">
      <c r="A2759" s="8">
        <v>3.6176018179999998</v>
      </c>
      <c r="B2759" s="8">
        <v>3.7409957820000002</v>
      </c>
      <c r="C2759" s="8">
        <v>92.053385899999995</v>
      </c>
      <c r="D2759" s="8">
        <v>6.163484425</v>
      </c>
      <c r="E2759" s="8">
        <v>0</v>
      </c>
      <c r="H2759">
        <f t="shared" si="215"/>
        <v>0.52708250713586902</v>
      </c>
      <c r="I2759">
        <f t="shared" si="216"/>
        <v>0.53119754394941776</v>
      </c>
      <c r="J2759">
        <f t="shared" si="217"/>
        <v>0.29568774688029748</v>
      </c>
      <c r="K2759">
        <f t="shared" si="218"/>
        <v>0.27640842475412858</v>
      </c>
      <c r="L2759" s="1">
        <f t="shared" si="219"/>
        <v>0</v>
      </c>
    </row>
    <row r="2760" spans="1:12" ht="20">
      <c r="A2760" s="8">
        <v>3.6656631110000002</v>
      </c>
      <c r="B2760" s="8">
        <v>2.4939370900000002</v>
      </c>
      <c r="C2760" s="8">
        <v>92.063090880000004</v>
      </c>
      <c r="D2760" s="8">
        <v>10.008257759999999</v>
      </c>
      <c r="E2760" s="8">
        <v>0</v>
      </c>
      <c r="H2760">
        <f t="shared" si="215"/>
        <v>0.54277701496354358</v>
      </c>
      <c r="I2760">
        <f t="shared" si="216"/>
        <v>0.10129727892986037</v>
      </c>
      <c r="J2760">
        <f t="shared" si="217"/>
        <v>0.29575710323054144</v>
      </c>
      <c r="K2760">
        <f t="shared" si="218"/>
        <v>0.55108190453339234</v>
      </c>
      <c r="L2760" s="1">
        <f t="shared" si="219"/>
        <v>0</v>
      </c>
    </row>
    <row r="2761" spans="1:12" ht="20">
      <c r="A2761" s="8">
        <v>3.664853371</v>
      </c>
      <c r="B2761" s="8">
        <v>2.9105510109999999</v>
      </c>
      <c r="C2761" s="8">
        <v>92.064490059999997</v>
      </c>
      <c r="D2761" s="8">
        <v>9.915215646</v>
      </c>
      <c r="E2761" s="8">
        <v>0</v>
      </c>
      <c r="H2761">
        <f t="shared" si="215"/>
        <v>0.54251259280643715</v>
      </c>
      <c r="I2761">
        <f t="shared" si="216"/>
        <v>0.24491717123941723</v>
      </c>
      <c r="J2761">
        <f t="shared" si="217"/>
        <v>0.29576710242869886</v>
      </c>
      <c r="K2761">
        <f t="shared" si="218"/>
        <v>0.5444349063902888</v>
      </c>
      <c r="L2761" s="1">
        <f t="shared" si="219"/>
        <v>0</v>
      </c>
    </row>
    <row r="2762" spans="1:12" ht="20">
      <c r="A2762" s="8">
        <v>2.9191269179999999</v>
      </c>
      <c r="B2762" s="8">
        <v>3.880640702</v>
      </c>
      <c r="C2762" s="8">
        <v>92.067205470000005</v>
      </c>
      <c r="D2762" s="8">
        <v>11.26568988</v>
      </c>
      <c r="E2762" s="8">
        <v>0</v>
      </c>
      <c r="H2762">
        <f t="shared" si="215"/>
        <v>0.29899418280626405</v>
      </c>
      <c r="I2762">
        <f t="shared" si="216"/>
        <v>0.579337530063748</v>
      </c>
      <c r="J2762">
        <f t="shared" si="217"/>
        <v>0.29578650802531176</v>
      </c>
      <c r="K2762">
        <f t="shared" si="218"/>
        <v>0.64091379471076659</v>
      </c>
      <c r="L2762" s="1">
        <f t="shared" si="219"/>
        <v>0</v>
      </c>
    </row>
    <row r="2763" spans="1:12" ht="20">
      <c r="A2763" s="8">
        <v>3.6622217830000001</v>
      </c>
      <c r="B2763" s="8">
        <v>3.324515983</v>
      </c>
      <c r="C2763" s="8">
        <v>92.069041850000005</v>
      </c>
      <c r="D2763" s="8">
        <v>10.98800905</v>
      </c>
      <c r="E2763" s="8">
        <v>0</v>
      </c>
      <c r="H2763">
        <f t="shared" si="215"/>
        <v>0.54165324267482062</v>
      </c>
      <c r="I2763">
        <f t="shared" si="216"/>
        <v>0.38762388770213663</v>
      </c>
      <c r="J2763">
        <f t="shared" si="217"/>
        <v>0.29579963166023537</v>
      </c>
      <c r="K2763">
        <f t="shared" si="218"/>
        <v>0.62107606873878962</v>
      </c>
      <c r="L2763" s="1">
        <f t="shared" si="219"/>
        <v>0</v>
      </c>
    </row>
    <row r="2764" spans="1:12" ht="20">
      <c r="A2764" s="8">
        <v>3.661209661</v>
      </c>
      <c r="B2764" s="8">
        <v>3.324515983</v>
      </c>
      <c r="C2764" s="8">
        <v>92.07079435</v>
      </c>
      <c r="D2764" s="8">
        <v>9.6903525829999992</v>
      </c>
      <c r="E2764" s="8">
        <v>0</v>
      </c>
      <c r="H2764">
        <f t="shared" si="215"/>
        <v>0.54132273228568972</v>
      </c>
      <c r="I2764">
        <f t="shared" si="216"/>
        <v>0.38762388770213663</v>
      </c>
      <c r="J2764">
        <f t="shared" si="217"/>
        <v>0.29581215584923959</v>
      </c>
      <c r="K2764">
        <f t="shared" si="218"/>
        <v>0.52837052115702143</v>
      </c>
      <c r="L2764" s="1">
        <f t="shared" si="219"/>
        <v>0</v>
      </c>
    </row>
    <row r="2765" spans="1:12" ht="20">
      <c r="A2765" s="8">
        <v>3.6603999749999998</v>
      </c>
      <c r="B2765" s="8">
        <v>2.9092041000000002</v>
      </c>
      <c r="C2765" s="8">
        <v>92.072197079999995</v>
      </c>
      <c r="D2765" s="8">
        <v>9.5758929229999996</v>
      </c>
      <c r="E2765" s="8">
        <v>0</v>
      </c>
      <c r="H2765">
        <f t="shared" si="215"/>
        <v>0.54105832776238738</v>
      </c>
      <c r="I2765">
        <f t="shared" si="216"/>
        <v>0.24445284875036982</v>
      </c>
      <c r="J2765">
        <f t="shared" si="217"/>
        <v>0.29582218041736619</v>
      </c>
      <c r="K2765">
        <f t="shared" si="218"/>
        <v>0.5201934375249766</v>
      </c>
      <c r="L2765" s="1">
        <f t="shared" si="219"/>
        <v>0</v>
      </c>
    </row>
    <row r="2766" spans="1:12" ht="20">
      <c r="A2766" s="8">
        <v>3.9521255179999999</v>
      </c>
      <c r="B2766" s="8">
        <v>2.4936576270000002</v>
      </c>
      <c r="C2766" s="8">
        <v>92.076212949999999</v>
      </c>
      <c r="D2766" s="8">
        <v>10.237637790000001</v>
      </c>
      <c r="E2766" s="8">
        <v>0</v>
      </c>
      <c r="H2766">
        <f t="shared" si="215"/>
        <v>0.6363218658895472</v>
      </c>
      <c r="I2766">
        <f t="shared" si="216"/>
        <v>0.10120093926394577</v>
      </c>
      <c r="J2766">
        <f t="shared" si="217"/>
        <v>0.2958508797125996</v>
      </c>
      <c r="K2766">
        <f t="shared" si="218"/>
        <v>0.56746898526411427</v>
      </c>
      <c r="L2766" s="1">
        <f t="shared" si="219"/>
        <v>0</v>
      </c>
    </row>
    <row r="2767" spans="1:12" ht="20">
      <c r="A2767" s="8">
        <v>3.6567565059999998</v>
      </c>
      <c r="B2767" s="8">
        <v>3.3273441930000001</v>
      </c>
      <c r="C2767" s="8">
        <v>92.078517379999994</v>
      </c>
      <c r="D2767" s="8">
        <v>9.3735648010000006</v>
      </c>
      <c r="E2767" s="8">
        <v>0</v>
      </c>
      <c r="H2767">
        <f t="shared" si="215"/>
        <v>0.53986854594065425</v>
      </c>
      <c r="I2767">
        <f t="shared" si="216"/>
        <v>0.38859886044105485</v>
      </c>
      <c r="J2767">
        <f t="shared" si="217"/>
        <v>0.29586734825289462</v>
      </c>
      <c r="K2767">
        <f t="shared" si="218"/>
        <v>0.50573896531434281</v>
      </c>
      <c r="L2767" s="1">
        <f t="shared" si="219"/>
        <v>0</v>
      </c>
    </row>
    <row r="2768" spans="1:12" ht="20">
      <c r="A2768" s="8">
        <v>3.6565540969999999</v>
      </c>
      <c r="B2768" s="8">
        <v>3.324515983</v>
      </c>
      <c r="C2768" s="8">
        <v>92.078868900000003</v>
      </c>
      <c r="D2768" s="8">
        <v>10.49807509</v>
      </c>
      <c r="E2768" s="8">
        <v>0</v>
      </c>
      <c r="H2768">
        <f t="shared" si="215"/>
        <v>0.53980244889172779</v>
      </c>
      <c r="I2768">
        <f t="shared" si="216"/>
        <v>0.38762388770213663</v>
      </c>
      <c r="J2768">
        <f t="shared" si="217"/>
        <v>0.29586986038009511</v>
      </c>
      <c r="K2768">
        <f t="shared" si="218"/>
        <v>0.58607482056891935</v>
      </c>
      <c r="L2768" s="1">
        <f t="shared" si="219"/>
        <v>0</v>
      </c>
    </row>
    <row r="2769" spans="1:12" ht="20">
      <c r="A2769" s="8">
        <v>3.655946873</v>
      </c>
      <c r="B2769" s="8">
        <v>3.324515983</v>
      </c>
      <c r="C2769" s="8">
        <v>92.079923679999993</v>
      </c>
      <c r="D2769" s="8">
        <v>9.2491270070000002</v>
      </c>
      <c r="E2769" s="8">
        <v>0</v>
      </c>
      <c r="H2769">
        <f t="shared" si="215"/>
        <v>0.5396041587246041</v>
      </c>
      <c r="I2769">
        <f t="shared" si="216"/>
        <v>0.38762388770213663</v>
      </c>
      <c r="J2769">
        <f t="shared" si="217"/>
        <v>0.29587739833391979</v>
      </c>
      <c r="K2769">
        <f t="shared" si="218"/>
        <v>0.49684903633390387</v>
      </c>
      <c r="L2769" s="1">
        <f t="shared" si="219"/>
        <v>0</v>
      </c>
    </row>
    <row r="2770" spans="1:12" ht="20">
      <c r="A2770" s="8">
        <v>4.4490534080000002</v>
      </c>
      <c r="B2770" s="8">
        <v>4.1561905079999999</v>
      </c>
      <c r="C2770" s="8">
        <v>92.086855020000002</v>
      </c>
      <c r="D2770" s="8">
        <v>8.7881120700000004</v>
      </c>
      <c r="E2770" s="8">
        <v>0</v>
      </c>
      <c r="H2770">
        <f t="shared" si="215"/>
        <v>0.79859462578792906</v>
      </c>
      <c r="I2770">
        <f t="shared" si="216"/>
        <v>0.67432819520678655</v>
      </c>
      <c r="J2770">
        <f t="shared" si="217"/>
        <v>0.2959269329485919</v>
      </c>
      <c r="K2770">
        <f t="shared" si="218"/>
        <v>0.46391378477478745</v>
      </c>
      <c r="L2770" s="1">
        <f t="shared" si="219"/>
        <v>0</v>
      </c>
    </row>
    <row r="2771" spans="1:12" ht="20">
      <c r="A2771" s="8">
        <v>3.9950447389999999</v>
      </c>
      <c r="B2771" s="8">
        <v>2.9101667550000001</v>
      </c>
      <c r="C2771" s="8">
        <v>92.089932759999996</v>
      </c>
      <c r="D2771" s="8">
        <v>9.9740459749999992</v>
      </c>
      <c r="E2771" s="8">
        <v>0</v>
      </c>
      <c r="H2771">
        <f t="shared" si="215"/>
        <v>0.65033722019851659</v>
      </c>
      <c r="I2771">
        <f t="shared" si="216"/>
        <v>0.24478470613789877</v>
      </c>
      <c r="J2771">
        <f t="shared" si="217"/>
        <v>0.2959489279257479</v>
      </c>
      <c r="K2771">
        <f t="shared" si="218"/>
        <v>0.54863778905072758</v>
      </c>
      <c r="L2771" s="1">
        <f t="shared" si="219"/>
        <v>0</v>
      </c>
    </row>
    <row r="2772" spans="1:12" ht="20">
      <c r="A2772" s="8">
        <v>3.6500773259999999</v>
      </c>
      <c r="B2772" s="8">
        <v>3.3256946959999998</v>
      </c>
      <c r="C2772" s="8">
        <v>92.090138769999996</v>
      </c>
      <c r="D2772" s="8">
        <v>8.7349532140000008</v>
      </c>
      <c r="E2772" s="8">
        <v>0</v>
      </c>
      <c r="H2772">
        <f t="shared" si="215"/>
        <v>0.5376874468430406</v>
      </c>
      <c r="I2772">
        <f t="shared" si="216"/>
        <v>0.38803022706237095</v>
      </c>
      <c r="J2772">
        <f t="shared" si="217"/>
        <v>0.29595040017007129</v>
      </c>
      <c r="K2772">
        <f t="shared" si="218"/>
        <v>0.46011607638306384</v>
      </c>
      <c r="L2772" s="1">
        <f t="shared" si="219"/>
        <v>0</v>
      </c>
    </row>
    <row r="2773" spans="1:12" ht="20">
      <c r="A2773" s="8">
        <v>3.648154656</v>
      </c>
      <c r="B2773" s="8">
        <v>3.324515983</v>
      </c>
      <c r="C2773" s="8">
        <v>92.093492549999993</v>
      </c>
      <c r="D2773" s="8">
        <v>8.63275535</v>
      </c>
      <c r="E2773" s="8">
        <v>0</v>
      </c>
      <c r="H2773">
        <f t="shared" si="215"/>
        <v>0.5370595952501791</v>
      </c>
      <c r="I2773">
        <f t="shared" si="216"/>
        <v>0.38762388770213663</v>
      </c>
      <c r="J2773">
        <f t="shared" si="217"/>
        <v>0.29597436785885795</v>
      </c>
      <c r="K2773">
        <f t="shared" si="218"/>
        <v>0.45281498461899289</v>
      </c>
      <c r="L2773" s="1">
        <f t="shared" si="219"/>
        <v>0</v>
      </c>
    </row>
    <row r="2774" spans="1:12" ht="20">
      <c r="A2774" s="8">
        <v>3.6464344190000002</v>
      </c>
      <c r="B2774" s="8">
        <v>2.9092041000000002</v>
      </c>
      <c r="C2774" s="8">
        <v>92.096496419999994</v>
      </c>
      <c r="D2774" s="8">
        <v>8.5227317019999997</v>
      </c>
      <c r="E2774" s="8">
        <v>0</v>
      </c>
      <c r="H2774">
        <f t="shared" si="215"/>
        <v>0.53649784854349036</v>
      </c>
      <c r="I2774">
        <f t="shared" si="216"/>
        <v>0.24445284875036982</v>
      </c>
      <c r="J2774">
        <f t="shared" si="217"/>
        <v>0.29599583492626119</v>
      </c>
      <c r="K2774">
        <f t="shared" si="218"/>
        <v>0.44495481299871481</v>
      </c>
      <c r="L2774" s="1">
        <f t="shared" si="219"/>
        <v>0</v>
      </c>
    </row>
    <row r="2775" spans="1:12" ht="20">
      <c r="A2775" s="8">
        <v>3.6456249110000001</v>
      </c>
      <c r="B2775" s="8">
        <v>2.9105510109999999</v>
      </c>
      <c r="C2775" s="8">
        <v>92.09791104</v>
      </c>
      <c r="D2775" s="8">
        <v>8.4113810539999996</v>
      </c>
      <c r="E2775" s="8">
        <v>0</v>
      </c>
      <c r="H2775">
        <f t="shared" si="215"/>
        <v>0.53623350214643095</v>
      </c>
      <c r="I2775">
        <f t="shared" si="216"/>
        <v>0.24491717123941723</v>
      </c>
      <c r="J2775">
        <f t="shared" si="217"/>
        <v>0.29600594446591844</v>
      </c>
      <c r="K2775">
        <f t="shared" si="218"/>
        <v>0.43699983950693261</v>
      </c>
      <c r="L2775" s="1">
        <f t="shared" si="219"/>
        <v>0</v>
      </c>
    </row>
    <row r="2776" spans="1:12" ht="20">
      <c r="A2776" s="8">
        <v>3.6966428769999999</v>
      </c>
      <c r="B2776" s="8">
        <v>3.7440124190000001</v>
      </c>
      <c r="C2776" s="8">
        <v>92.103986660000004</v>
      </c>
      <c r="D2776" s="8">
        <v>10.85739523</v>
      </c>
      <c r="E2776" s="8">
        <v>0</v>
      </c>
      <c r="H2776">
        <f t="shared" si="215"/>
        <v>0.55289351723880531</v>
      </c>
      <c r="I2776">
        <f t="shared" si="216"/>
        <v>0.53223747338825433</v>
      </c>
      <c r="J2776">
        <f t="shared" si="217"/>
        <v>0.29604936370312129</v>
      </c>
      <c r="K2776">
        <f t="shared" si="218"/>
        <v>0.61174491984632495</v>
      </c>
      <c r="L2776" s="1">
        <f t="shared" si="219"/>
        <v>0</v>
      </c>
    </row>
    <row r="2777" spans="1:12" ht="20">
      <c r="A2777" s="8">
        <v>3.6419822470000001</v>
      </c>
      <c r="B2777" s="8">
        <v>3.324515983</v>
      </c>
      <c r="C2777" s="8">
        <v>92.104284899999996</v>
      </c>
      <c r="D2777" s="8">
        <v>8.2103096099999995</v>
      </c>
      <c r="E2777" s="8">
        <v>0</v>
      </c>
      <c r="H2777">
        <f t="shared" si="215"/>
        <v>0.53504398319899871</v>
      </c>
      <c r="I2777">
        <f t="shared" si="216"/>
        <v>0.38762388770213663</v>
      </c>
      <c r="J2777">
        <f t="shared" si="217"/>
        <v>0.29605149506639006</v>
      </c>
      <c r="K2777">
        <f t="shared" si="218"/>
        <v>0.42263514531157992</v>
      </c>
      <c r="L2777" s="1">
        <f t="shared" si="219"/>
        <v>0</v>
      </c>
    </row>
    <row r="2778" spans="1:12" ht="20">
      <c r="A2778" s="8">
        <v>3.6929974739999998</v>
      </c>
      <c r="B2778" s="8">
        <v>4.15734285</v>
      </c>
      <c r="C2778" s="8">
        <v>92.110178430000005</v>
      </c>
      <c r="D2778" s="8">
        <v>10.61917891</v>
      </c>
      <c r="E2778" s="8">
        <v>0</v>
      </c>
      <c r="H2778">
        <f t="shared" si="215"/>
        <v>0.55170310386564603</v>
      </c>
      <c r="I2778">
        <f t="shared" si="216"/>
        <v>0.67472544365577392</v>
      </c>
      <c r="J2778">
        <f t="shared" si="217"/>
        <v>0.29609361300283649</v>
      </c>
      <c r="K2778">
        <f t="shared" si="218"/>
        <v>0.59472656795572898</v>
      </c>
      <c r="L2778" s="1">
        <f t="shared" si="219"/>
        <v>0</v>
      </c>
    </row>
    <row r="2779" spans="1:12" ht="20">
      <c r="A2779" s="8">
        <v>3.711428964</v>
      </c>
      <c r="B2779" s="8">
        <v>2.9091372770000001</v>
      </c>
      <c r="C2779" s="8">
        <v>92.11032179</v>
      </c>
      <c r="D2779" s="8">
        <v>11.740233290000001</v>
      </c>
      <c r="E2779" s="8">
        <v>0</v>
      </c>
      <c r="H2779">
        <f t="shared" si="215"/>
        <v>0.55772194243664963</v>
      </c>
      <c r="I2779">
        <f t="shared" si="216"/>
        <v>0.24442981276530057</v>
      </c>
      <c r="J2779">
        <f t="shared" si="217"/>
        <v>0.29609463752080256</v>
      </c>
      <c r="K2779">
        <f t="shared" si="218"/>
        <v>0.6748155304891692</v>
      </c>
      <c r="L2779" s="1">
        <f t="shared" si="219"/>
        <v>0</v>
      </c>
    </row>
    <row r="2780" spans="1:12" ht="20">
      <c r="A2780" s="8">
        <v>3.6369233240000001</v>
      </c>
      <c r="B2780" s="8">
        <v>3.7423721269999999</v>
      </c>
      <c r="C2780" s="8">
        <v>92.113159589999995</v>
      </c>
      <c r="D2780" s="8">
        <v>7.7991709150000004</v>
      </c>
      <c r="E2780" s="8">
        <v>0</v>
      </c>
      <c r="H2780">
        <f t="shared" si="215"/>
        <v>0.53339198214644479</v>
      </c>
      <c r="I2780">
        <f t="shared" si="216"/>
        <v>0.53167201326193214</v>
      </c>
      <c r="J2780">
        <f t="shared" si="217"/>
        <v>0.2961149177739017</v>
      </c>
      <c r="K2780">
        <f t="shared" si="218"/>
        <v>0.39326308974733287</v>
      </c>
      <c r="L2780" s="1">
        <f t="shared" si="219"/>
        <v>0</v>
      </c>
    </row>
    <row r="2781" spans="1:12" ht="20">
      <c r="A2781" s="8">
        <v>3.325453284</v>
      </c>
      <c r="B2781" s="8">
        <v>3.4436447860000001</v>
      </c>
      <c r="C2781" s="8">
        <v>92.135162440000002</v>
      </c>
      <c r="D2781" s="8">
        <v>12.116163350000001</v>
      </c>
      <c r="E2781" s="8">
        <v>0</v>
      </c>
      <c r="H2781">
        <f t="shared" si="215"/>
        <v>0.43168084048269278</v>
      </c>
      <c r="I2781">
        <f t="shared" si="216"/>
        <v>0.42869132447131375</v>
      </c>
      <c r="J2781">
        <f t="shared" si="217"/>
        <v>0.296272160485475</v>
      </c>
      <c r="K2781">
        <f t="shared" si="218"/>
        <v>0.70167225486192797</v>
      </c>
      <c r="L2781" s="1">
        <f t="shared" si="219"/>
        <v>0</v>
      </c>
    </row>
    <row r="2782" spans="1:12" ht="20">
      <c r="A2782" s="8">
        <v>3.9251041309999999</v>
      </c>
      <c r="B2782" s="8">
        <v>2.4936402430000002</v>
      </c>
      <c r="C2782" s="8">
        <v>92.147617479999994</v>
      </c>
      <c r="D2782" s="8">
        <v>9.6796031100000004</v>
      </c>
      <c r="E2782" s="8">
        <v>0</v>
      </c>
      <c r="H2782">
        <f t="shared" si="215"/>
        <v>0.62749797990324785</v>
      </c>
      <c r="I2782">
        <f t="shared" si="216"/>
        <v>0.10119494645361934</v>
      </c>
      <c r="J2782">
        <f t="shared" si="217"/>
        <v>0.29636117005752372</v>
      </c>
      <c r="K2782">
        <f t="shared" si="218"/>
        <v>0.52760257077414074</v>
      </c>
      <c r="L2782" s="1">
        <f t="shared" si="219"/>
        <v>0</v>
      </c>
    </row>
    <row r="2783" spans="1:12" ht="20">
      <c r="A2783" s="8">
        <v>4.9860884329999999</v>
      </c>
      <c r="B2783" s="8">
        <v>4.7180266289999997</v>
      </c>
      <c r="C2783" s="8">
        <v>92.150393100000002</v>
      </c>
      <c r="D2783" s="8">
        <v>7.4486037930000002</v>
      </c>
      <c r="E2783" s="8">
        <v>0</v>
      </c>
      <c r="H2783">
        <f t="shared" si="215"/>
        <v>0.97396444789400261</v>
      </c>
      <c r="I2783">
        <f t="shared" si="216"/>
        <v>0.8680107370670217</v>
      </c>
      <c r="J2783">
        <f t="shared" si="217"/>
        <v>0.29638100594310662</v>
      </c>
      <c r="K2783">
        <f t="shared" si="218"/>
        <v>0.36821831261590243</v>
      </c>
      <c r="L2783" s="1">
        <f t="shared" si="219"/>
        <v>0</v>
      </c>
    </row>
    <row r="2784" spans="1:12" ht="20">
      <c r="A2784" s="8">
        <v>3.9194165239999998</v>
      </c>
      <c r="B2784" s="8">
        <v>3.3251938249999999</v>
      </c>
      <c r="C2784" s="8">
        <v>92.156124489999996</v>
      </c>
      <c r="D2784" s="8">
        <v>8.607734958</v>
      </c>
      <c r="E2784" s="8">
        <v>0</v>
      </c>
      <c r="H2784">
        <f t="shared" si="215"/>
        <v>0.62564068087922375</v>
      </c>
      <c r="I2784">
        <f t="shared" si="216"/>
        <v>0.38785756111086289</v>
      </c>
      <c r="J2784">
        <f t="shared" si="217"/>
        <v>0.29642196515087665</v>
      </c>
      <c r="K2784">
        <f t="shared" si="218"/>
        <v>0.45102750911984718</v>
      </c>
      <c r="L2784" s="1">
        <f t="shared" si="219"/>
        <v>0</v>
      </c>
    </row>
    <row r="2785" spans="1:12" ht="20">
      <c r="A2785" s="8">
        <v>3.3257582659999998</v>
      </c>
      <c r="B2785" s="8">
        <v>3.430938813</v>
      </c>
      <c r="C2785" s="8">
        <v>92.162932049999995</v>
      </c>
      <c r="D2785" s="8">
        <v>10.65337446</v>
      </c>
      <c r="E2785" s="8">
        <v>0</v>
      </c>
      <c r="H2785">
        <f t="shared" si="215"/>
        <v>0.4317804329423941</v>
      </c>
      <c r="I2785">
        <f t="shared" si="216"/>
        <v>0.4243111768527032</v>
      </c>
      <c r="J2785">
        <f t="shared" si="217"/>
        <v>0.2964706151754688</v>
      </c>
      <c r="K2785">
        <f t="shared" si="218"/>
        <v>0.59716952359786324</v>
      </c>
      <c r="L2785" s="1">
        <f t="shared" si="219"/>
        <v>0</v>
      </c>
    </row>
    <row r="2786" spans="1:12" ht="20">
      <c r="A2786" s="8">
        <v>3.3257582659999998</v>
      </c>
      <c r="B2786" s="8">
        <v>2.969987208</v>
      </c>
      <c r="C2786" s="8">
        <v>92.171546239999998</v>
      </c>
      <c r="D2786" s="8">
        <v>10.339757730000001</v>
      </c>
      <c r="E2786" s="8">
        <v>0</v>
      </c>
      <c r="H2786">
        <f t="shared" si="215"/>
        <v>0.4317804329423941</v>
      </c>
      <c r="I2786">
        <f t="shared" si="216"/>
        <v>0.26540669350967672</v>
      </c>
      <c r="J2786">
        <f t="shared" si="217"/>
        <v>0.2965321762274965</v>
      </c>
      <c r="K2786">
        <f t="shared" si="218"/>
        <v>0.57476451007940221</v>
      </c>
      <c r="L2786" s="1">
        <f t="shared" si="219"/>
        <v>0</v>
      </c>
    </row>
    <row r="2787" spans="1:12" ht="20">
      <c r="A2787" s="8">
        <v>3.7414780489999999</v>
      </c>
      <c r="B2787" s="8">
        <v>2.9681913350000002</v>
      </c>
      <c r="C2787" s="8">
        <v>92.184941800000004</v>
      </c>
      <c r="D2787" s="8">
        <v>9.7158083400000006</v>
      </c>
      <c r="E2787" s="8">
        <v>0</v>
      </c>
      <c r="H2787">
        <f t="shared" si="215"/>
        <v>0.56753452903824098</v>
      </c>
      <c r="I2787">
        <f t="shared" si="216"/>
        <v>0.26478759973037497</v>
      </c>
      <c r="J2787">
        <f t="shared" si="217"/>
        <v>0.29662790719768645</v>
      </c>
      <c r="K2787">
        <f t="shared" si="218"/>
        <v>0.53018909945706205</v>
      </c>
      <c r="L2787" s="1">
        <f t="shared" si="219"/>
        <v>0</v>
      </c>
    </row>
    <row r="2788" spans="1:12" ht="20">
      <c r="A2788" s="8">
        <v>3.812360038</v>
      </c>
      <c r="B2788" s="8">
        <v>2.496730388</v>
      </c>
      <c r="C2788" s="8">
        <v>92.227260790000003</v>
      </c>
      <c r="D2788" s="8">
        <v>10.76147712</v>
      </c>
      <c r="E2788" s="8">
        <v>0</v>
      </c>
      <c r="H2788">
        <f t="shared" si="215"/>
        <v>0.59068117911279561</v>
      </c>
      <c r="I2788">
        <f t="shared" si="216"/>
        <v>0.10226021640680674</v>
      </c>
      <c r="J2788">
        <f t="shared" si="217"/>
        <v>0.29693033859810236</v>
      </c>
      <c r="K2788">
        <f t="shared" si="218"/>
        <v>0.60489245840010297</v>
      </c>
      <c r="L2788" s="1">
        <f t="shared" si="219"/>
        <v>0</v>
      </c>
    </row>
    <row r="2789" spans="1:12" ht="20">
      <c r="A2789" s="8">
        <v>4.1570309459999999</v>
      </c>
      <c r="B2789" s="8">
        <v>4.0580569339999997</v>
      </c>
      <c r="C2789" s="8">
        <v>92.257499390000007</v>
      </c>
      <c r="D2789" s="8">
        <v>11.311063799999999</v>
      </c>
      <c r="E2789" s="8">
        <v>0</v>
      </c>
      <c r="H2789">
        <f t="shared" si="215"/>
        <v>0.70323412818925257</v>
      </c>
      <c r="I2789">
        <f t="shared" si="216"/>
        <v>0.64049847272415261</v>
      </c>
      <c r="J2789">
        <f t="shared" si="217"/>
        <v>0.29714643785152539</v>
      </c>
      <c r="K2789">
        <f t="shared" si="218"/>
        <v>0.64415534145792364</v>
      </c>
      <c r="L2789" s="1">
        <f t="shared" si="219"/>
        <v>0</v>
      </c>
    </row>
    <row r="2790" spans="1:12" ht="20">
      <c r="A2790" s="8">
        <v>2.9099216619999999</v>
      </c>
      <c r="B2790" s="8">
        <v>2.986154194</v>
      </c>
      <c r="C2790" s="8">
        <v>92.258772519999994</v>
      </c>
      <c r="D2790" s="8">
        <v>11.2196011</v>
      </c>
      <c r="E2790" s="8">
        <v>0</v>
      </c>
      <c r="H2790">
        <f t="shared" si="215"/>
        <v>0.29598818872392113</v>
      </c>
      <c r="I2790">
        <f t="shared" si="216"/>
        <v>0.27097996091926507</v>
      </c>
      <c r="J2790">
        <f t="shared" si="217"/>
        <v>0.2971555362371156</v>
      </c>
      <c r="K2790">
        <f t="shared" si="218"/>
        <v>0.6376211778310823</v>
      </c>
      <c r="L2790" s="1">
        <f t="shared" si="219"/>
        <v>0</v>
      </c>
    </row>
    <row r="2791" spans="1:12" ht="20">
      <c r="A2791" s="8">
        <v>3.9669604500000002</v>
      </c>
      <c r="B2791" s="8">
        <v>2.4946133810000002</v>
      </c>
      <c r="C2791" s="8">
        <v>92.273907690000001</v>
      </c>
      <c r="D2791" s="8">
        <v>11.31813507</v>
      </c>
      <c r="E2791" s="8">
        <v>0</v>
      </c>
      <c r="H2791">
        <f t="shared" si="215"/>
        <v>0.64116624151625001</v>
      </c>
      <c r="I2791">
        <f t="shared" si="216"/>
        <v>0.1015304176602148</v>
      </c>
      <c r="J2791">
        <f t="shared" si="217"/>
        <v>0.29726369927830909</v>
      </c>
      <c r="K2791">
        <f t="shared" si="218"/>
        <v>0.64466051827021531</v>
      </c>
      <c r="L2791" s="1">
        <f t="shared" si="219"/>
        <v>0</v>
      </c>
    </row>
    <row r="2792" spans="1:12" ht="20">
      <c r="A2792" s="8">
        <v>3.9653345799999999</v>
      </c>
      <c r="B2792" s="8">
        <v>2.615124614</v>
      </c>
      <c r="C2792" s="8">
        <v>92.276282850000001</v>
      </c>
      <c r="D2792" s="8">
        <v>11.07820311</v>
      </c>
      <c r="E2792" s="8">
        <v>0</v>
      </c>
      <c r="H2792">
        <f t="shared" si="215"/>
        <v>0.64063531053522571</v>
      </c>
      <c r="I2792">
        <f t="shared" si="216"/>
        <v>0.14307442143235927</v>
      </c>
      <c r="J2792">
        <f t="shared" si="217"/>
        <v>0.29728067328844049</v>
      </c>
      <c r="K2792">
        <f t="shared" si="218"/>
        <v>0.62751959977613214</v>
      </c>
      <c r="L2792" s="1">
        <f t="shared" si="219"/>
        <v>0</v>
      </c>
    </row>
    <row r="2793" spans="1:12" ht="20">
      <c r="A2793" s="8">
        <v>3.9773260929999998</v>
      </c>
      <c r="B2793" s="8">
        <v>3.3242052919999998</v>
      </c>
      <c r="C2793" s="8">
        <v>92.290170450000005</v>
      </c>
      <c r="D2793" s="8">
        <v>11.05435286</v>
      </c>
      <c r="E2793" s="8">
        <v>0</v>
      </c>
      <c r="H2793">
        <f t="shared" si="215"/>
        <v>0.64455116220913222</v>
      </c>
      <c r="I2793">
        <f t="shared" si="216"/>
        <v>0.38751678276465767</v>
      </c>
      <c r="J2793">
        <f t="shared" si="217"/>
        <v>0.29737992060782165</v>
      </c>
      <c r="K2793">
        <f t="shared" si="218"/>
        <v>0.6258157200957698</v>
      </c>
      <c r="L2793" s="1">
        <f t="shared" si="219"/>
        <v>0</v>
      </c>
    </row>
    <row r="2794" spans="1:12" ht="20">
      <c r="A2794" s="8">
        <v>3.5124712480000002</v>
      </c>
      <c r="B2794" s="8">
        <v>2.9245190220000001</v>
      </c>
      <c r="C2794" s="8">
        <v>92.298999989999999</v>
      </c>
      <c r="D2794" s="8">
        <v>10.179530379999999</v>
      </c>
      <c r="E2794" s="8">
        <v>0</v>
      </c>
      <c r="H2794">
        <f t="shared" si="215"/>
        <v>0.49275191694985637</v>
      </c>
      <c r="I2794">
        <f t="shared" si="216"/>
        <v>0.2497323829605799</v>
      </c>
      <c r="J2794">
        <f t="shared" si="217"/>
        <v>0.29744302065220424</v>
      </c>
      <c r="K2794">
        <f t="shared" si="218"/>
        <v>0.56331774847718397</v>
      </c>
      <c r="L2794" s="1">
        <f t="shared" si="219"/>
        <v>0</v>
      </c>
    </row>
    <row r="2795" spans="1:12" ht="20">
      <c r="A2795" s="8">
        <v>3.986269992</v>
      </c>
      <c r="B2795" s="8">
        <v>2.4959868520000001</v>
      </c>
      <c r="C2795" s="8">
        <v>92.308572280000007</v>
      </c>
      <c r="D2795" s="8">
        <v>11.64781969</v>
      </c>
      <c r="E2795" s="8">
        <v>0</v>
      </c>
      <c r="H2795">
        <f t="shared" si="215"/>
        <v>0.64747180965957496</v>
      </c>
      <c r="I2795">
        <f t="shared" si="216"/>
        <v>0.10200389621474033</v>
      </c>
      <c r="J2795">
        <f t="shared" si="217"/>
        <v>0.29751142873731895</v>
      </c>
      <c r="K2795">
        <f t="shared" si="218"/>
        <v>0.66821343385583698</v>
      </c>
      <c r="L2795" s="1">
        <f t="shared" si="219"/>
        <v>0</v>
      </c>
    </row>
    <row r="2796" spans="1:12" ht="20">
      <c r="A2796" s="8">
        <v>4.156368499</v>
      </c>
      <c r="B2796" s="8">
        <v>2.9789679530000002</v>
      </c>
      <c r="C2796" s="8">
        <v>92.314946340000006</v>
      </c>
      <c r="D2796" s="8">
        <v>9.2913367680000007</v>
      </c>
      <c r="E2796" s="8">
        <v>0</v>
      </c>
      <c r="H2796">
        <f t="shared" si="215"/>
        <v>0.70301780484508214</v>
      </c>
      <c r="I2796">
        <f t="shared" si="216"/>
        <v>0.26850263813549158</v>
      </c>
      <c r="J2796">
        <f t="shared" si="217"/>
        <v>0.2975569807670847</v>
      </c>
      <c r="K2796">
        <f t="shared" si="218"/>
        <v>0.49986453319791374</v>
      </c>
      <c r="L2796" s="1">
        <f t="shared" si="219"/>
        <v>0</v>
      </c>
    </row>
    <row r="2797" spans="1:12" ht="20">
      <c r="A2797" s="8">
        <v>4.167083077</v>
      </c>
      <c r="B2797" s="8">
        <v>4.1568552009999999</v>
      </c>
      <c r="C2797" s="8">
        <v>92.315469480000004</v>
      </c>
      <c r="D2797" s="8">
        <v>9.5936192489999996</v>
      </c>
      <c r="E2797" s="8">
        <v>0</v>
      </c>
      <c r="H2797">
        <f t="shared" si="215"/>
        <v>0.70651667093449899</v>
      </c>
      <c r="I2797">
        <f t="shared" si="216"/>
        <v>0.6745573357425847</v>
      </c>
      <c r="J2797">
        <f t="shared" si="217"/>
        <v>0.29756071937149875</v>
      </c>
      <c r="K2797">
        <f t="shared" si="218"/>
        <v>0.52145981949912268</v>
      </c>
      <c r="L2797" s="1">
        <f t="shared" si="219"/>
        <v>0</v>
      </c>
    </row>
    <row r="2798" spans="1:12" ht="20">
      <c r="A2798" s="8">
        <v>3.64016099</v>
      </c>
      <c r="B2798" s="8">
        <v>3.3244148789999999</v>
      </c>
      <c r="C2798" s="8">
        <v>92.326690720000002</v>
      </c>
      <c r="D2798" s="8">
        <v>6.4757145920000001</v>
      </c>
      <c r="E2798" s="8">
        <v>0</v>
      </c>
      <c r="H2798">
        <f t="shared" si="215"/>
        <v>0.53444924821667716</v>
      </c>
      <c r="I2798">
        <f t="shared" si="216"/>
        <v>0.38758903398059696</v>
      </c>
      <c r="J2798">
        <f t="shared" si="217"/>
        <v>0.29764091162862971</v>
      </c>
      <c r="K2798">
        <f t="shared" si="218"/>
        <v>0.29871438117586147</v>
      </c>
      <c r="L2798" s="1">
        <f t="shared" si="219"/>
        <v>0</v>
      </c>
    </row>
    <row r="2799" spans="1:12" ht="20">
      <c r="A2799" s="8">
        <v>3.6365186270000001</v>
      </c>
      <c r="B2799" s="8">
        <v>3.3244148789999999</v>
      </c>
      <c r="C2799" s="8">
        <v>92.333084569999997</v>
      </c>
      <c r="D2799" s="8">
        <v>6.2643251370000002</v>
      </c>
      <c r="E2799" s="8">
        <v>0</v>
      </c>
      <c r="H2799">
        <f t="shared" si="215"/>
        <v>0.53325982756137491</v>
      </c>
      <c r="I2799">
        <f t="shared" si="216"/>
        <v>0.38758903398059696</v>
      </c>
      <c r="J2799">
        <f t="shared" si="217"/>
        <v>0.29768660508704042</v>
      </c>
      <c r="K2799">
        <f t="shared" si="218"/>
        <v>0.2836125605652865</v>
      </c>
      <c r="L2799" s="1">
        <f t="shared" si="219"/>
        <v>0</v>
      </c>
    </row>
    <row r="2800" spans="1:12" ht="20">
      <c r="A2800" s="8">
        <v>3.6357092400000002</v>
      </c>
      <c r="B2800" s="8">
        <v>4.1571602920000004</v>
      </c>
      <c r="C2800" s="8">
        <v>92.334507239999994</v>
      </c>
      <c r="D2800" s="8">
        <v>6.1443569289999997</v>
      </c>
      <c r="E2800" s="8">
        <v>0</v>
      </c>
      <c r="H2800">
        <f t="shared" si="215"/>
        <v>0.53299552067709877</v>
      </c>
      <c r="I2800">
        <f t="shared" si="216"/>
        <v>0.67466251018433043</v>
      </c>
      <c r="J2800">
        <f t="shared" si="217"/>
        <v>0.29769677215578255</v>
      </c>
      <c r="K2800">
        <f t="shared" si="218"/>
        <v>0.27504194214826022</v>
      </c>
      <c r="L2800" s="1">
        <f t="shared" si="219"/>
        <v>0</v>
      </c>
    </row>
    <row r="2801" spans="1:12" ht="20">
      <c r="A2801" s="8">
        <v>3.6518988550000002</v>
      </c>
      <c r="B2801" s="8">
        <v>3.7406755230000002</v>
      </c>
      <c r="C2801" s="8">
        <v>92.337504249999995</v>
      </c>
      <c r="D2801" s="8">
        <v>7.271537157</v>
      </c>
      <c r="E2801" s="8">
        <v>0</v>
      </c>
      <c r="H2801">
        <f t="shared" si="215"/>
        <v>0.53828227064748624</v>
      </c>
      <c r="I2801">
        <f t="shared" si="216"/>
        <v>0.53108714062208595</v>
      </c>
      <c r="J2801">
        <f t="shared" si="217"/>
        <v>0.29771819019840035</v>
      </c>
      <c r="K2801">
        <f t="shared" si="218"/>
        <v>0.35556853983991421</v>
      </c>
      <c r="L2801" s="1">
        <f t="shared" si="219"/>
        <v>0</v>
      </c>
    </row>
    <row r="2802" spans="1:12" ht="20">
      <c r="A2802" s="8">
        <v>3.632067122</v>
      </c>
      <c r="B2802" s="8">
        <v>4.1559817060000004</v>
      </c>
      <c r="C2802" s="8">
        <v>92.340917439999998</v>
      </c>
      <c r="D2802" s="8">
        <v>5.921966748</v>
      </c>
      <c r="E2802" s="8">
        <v>0</v>
      </c>
      <c r="H2802">
        <f t="shared" si="215"/>
        <v>0.53180618002701852</v>
      </c>
      <c r="I2802">
        <f t="shared" si="216"/>
        <v>0.67425621460498153</v>
      </c>
      <c r="J2802">
        <f t="shared" si="217"/>
        <v>0.29774258245898094</v>
      </c>
      <c r="K2802">
        <f t="shared" si="218"/>
        <v>0.25915422145275391</v>
      </c>
      <c r="L2802" s="1">
        <f t="shared" si="219"/>
        <v>0</v>
      </c>
    </row>
    <row r="2803" spans="1:12" ht="20">
      <c r="A2803" s="8">
        <v>3.5752361540000002</v>
      </c>
      <c r="B2803" s="8">
        <v>4.1560584289999998</v>
      </c>
      <c r="C2803" s="8">
        <v>92.34879282</v>
      </c>
      <c r="D2803" s="8">
        <v>5.0237237099999996</v>
      </c>
      <c r="E2803" s="8">
        <v>0</v>
      </c>
      <c r="H2803">
        <f t="shared" si="215"/>
        <v>0.51324791793177449</v>
      </c>
      <c r="I2803">
        <f t="shared" si="216"/>
        <v>0.67428266343072196</v>
      </c>
      <c r="J2803">
        <f t="shared" si="217"/>
        <v>0.29779886362736913</v>
      </c>
      <c r="K2803">
        <f t="shared" si="218"/>
        <v>0.19498306767134185</v>
      </c>
      <c r="L2803" s="1">
        <f t="shared" si="219"/>
        <v>0</v>
      </c>
    </row>
    <row r="2804" spans="1:12" ht="20">
      <c r="A2804" s="8">
        <v>3.6446130399999999</v>
      </c>
      <c r="B2804" s="8">
        <v>2.9090725910000002</v>
      </c>
      <c r="C2804" s="8">
        <v>92.350219559999999</v>
      </c>
      <c r="D2804" s="8">
        <v>9.7320776270000007</v>
      </c>
      <c r="E2804" s="8">
        <v>0</v>
      </c>
      <c r="H2804">
        <f t="shared" si="215"/>
        <v>0.53590307372183354</v>
      </c>
      <c r="I2804">
        <f t="shared" si="216"/>
        <v>0.24440751347119238</v>
      </c>
      <c r="J2804">
        <f t="shared" si="217"/>
        <v>0.29780905978224492</v>
      </c>
      <c r="K2804">
        <f t="shared" si="218"/>
        <v>0.53135138947638194</v>
      </c>
      <c r="L2804" s="1">
        <f t="shared" si="219"/>
        <v>0</v>
      </c>
    </row>
    <row r="2805" spans="1:12" ht="20">
      <c r="A2805" s="8">
        <v>3.5744275380000001</v>
      </c>
      <c r="B2805" s="8">
        <v>4.1572966500000001</v>
      </c>
      <c r="C2805" s="8">
        <v>92.350266880000007</v>
      </c>
      <c r="D2805" s="8">
        <v>4.9229874709999999</v>
      </c>
      <c r="E2805" s="8">
        <v>0</v>
      </c>
      <c r="H2805">
        <f t="shared" si="215"/>
        <v>0.51298386281903363</v>
      </c>
      <c r="I2805">
        <f t="shared" si="216"/>
        <v>0.67470951706597404</v>
      </c>
      <c r="J2805">
        <f t="shared" si="217"/>
        <v>0.29780939795321432</v>
      </c>
      <c r="K2805">
        <f t="shared" si="218"/>
        <v>0.18778639548936379</v>
      </c>
      <c r="L2805" s="1">
        <f t="shared" si="219"/>
        <v>0</v>
      </c>
    </row>
    <row r="2806" spans="1:12" ht="20">
      <c r="A2806" s="8">
        <v>3.6395539160000001</v>
      </c>
      <c r="B2806" s="8">
        <v>2.9090725910000002</v>
      </c>
      <c r="C2806" s="8">
        <v>92.359080879999993</v>
      </c>
      <c r="D2806" s="8">
        <v>9.3308803339999997</v>
      </c>
      <c r="E2806" s="8">
        <v>0</v>
      </c>
      <c r="H2806">
        <f t="shared" si="215"/>
        <v>0.53425100703234252</v>
      </c>
      <c r="I2806">
        <f t="shared" si="216"/>
        <v>0.24440751347119238</v>
      </c>
      <c r="J2806">
        <f t="shared" si="217"/>
        <v>0.29787238694145013</v>
      </c>
      <c r="K2806">
        <f t="shared" si="218"/>
        <v>0.50268955509900348</v>
      </c>
      <c r="L2806" s="1">
        <f t="shared" si="219"/>
        <v>0</v>
      </c>
    </row>
    <row r="2807" spans="1:12" ht="20">
      <c r="A2807" s="8">
        <v>4.1867471600000004</v>
      </c>
      <c r="B2807" s="8">
        <v>3.8610243670000002</v>
      </c>
      <c r="C2807" s="8">
        <v>92.359278750000001</v>
      </c>
      <c r="D2807" s="8">
        <v>9.4790483089999995</v>
      </c>
      <c r="E2807" s="8">
        <v>0</v>
      </c>
      <c r="H2807">
        <f t="shared" si="215"/>
        <v>0.71293801512445965</v>
      </c>
      <c r="I2807">
        <f t="shared" si="216"/>
        <v>0.57257516381000928</v>
      </c>
      <c r="J2807">
        <f t="shared" si="217"/>
        <v>0.29787380101350625</v>
      </c>
      <c r="K2807">
        <f t="shared" si="218"/>
        <v>0.51327478594073184</v>
      </c>
      <c r="L2807" s="1">
        <f t="shared" si="219"/>
        <v>0</v>
      </c>
    </row>
    <row r="2808" spans="1:12" ht="20">
      <c r="A2808" s="8">
        <v>3.6387444919999998</v>
      </c>
      <c r="B2808" s="8">
        <v>2.9102552429999999</v>
      </c>
      <c r="C2808" s="8">
        <v>92.360501069999998</v>
      </c>
      <c r="D2808" s="8">
        <v>9.2156963740000002</v>
      </c>
      <c r="E2808" s="8">
        <v>0</v>
      </c>
      <c r="H2808">
        <f t="shared" si="215"/>
        <v>0.53398668806564487</v>
      </c>
      <c r="I2808">
        <f t="shared" si="216"/>
        <v>0.24481521072833626</v>
      </c>
      <c r="J2808">
        <f t="shared" si="217"/>
        <v>0.29788253628694628</v>
      </c>
      <c r="K2808">
        <f t="shared" si="218"/>
        <v>0.49446072693377807</v>
      </c>
      <c r="L2808" s="1">
        <f t="shared" si="219"/>
        <v>0</v>
      </c>
    </row>
    <row r="2809" spans="1:12" ht="20">
      <c r="A2809" s="8">
        <v>3.673862272</v>
      </c>
      <c r="B2809" s="8">
        <v>4.157027297</v>
      </c>
      <c r="C2809" s="8">
        <v>92.362157330000002</v>
      </c>
      <c r="D2809" s="8">
        <v>8.6787195619999995</v>
      </c>
      <c r="E2809" s="8">
        <v>0</v>
      </c>
      <c r="H2809">
        <f t="shared" si="215"/>
        <v>0.5454544667852177</v>
      </c>
      <c r="I2809">
        <f t="shared" si="216"/>
        <v>0.67461666263432085</v>
      </c>
      <c r="J2809">
        <f t="shared" si="217"/>
        <v>0.29789437269965968</v>
      </c>
      <c r="K2809">
        <f t="shared" si="218"/>
        <v>0.45609870226768273</v>
      </c>
      <c r="L2809" s="1">
        <f t="shared" si="219"/>
        <v>0</v>
      </c>
    </row>
    <row r="2810" spans="1:12" ht="20">
      <c r="A2810" s="8">
        <v>3.6719389229999999</v>
      </c>
      <c r="B2810" s="8">
        <v>3.3243733020000001</v>
      </c>
      <c r="C2810" s="8">
        <v>92.365465979999996</v>
      </c>
      <c r="D2810" s="8">
        <v>8.5970967310000006</v>
      </c>
      <c r="E2810" s="8">
        <v>0</v>
      </c>
      <c r="H2810">
        <f t="shared" si="215"/>
        <v>0.54482639346359785</v>
      </c>
      <c r="I2810">
        <f t="shared" si="216"/>
        <v>0.3875747010839713</v>
      </c>
      <c r="J2810">
        <f t="shared" si="217"/>
        <v>0.29791801786824673</v>
      </c>
      <c r="K2810">
        <f t="shared" si="218"/>
        <v>0.45026750623432688</v>
      </c>
      <c r="L2810" s="1">
        <f t="shared" si="219"/>
        <v>0</v>
      </c>
    </row>
    <row r="2811" spans="1:12" ht="20">
      <c r="A2811" s="8">
        <v>3.6342928369999998</v>
      </c>
      <c r="B2811" s="8">
        <v>2.9090725910000002</v>
      </c>
      <c r="C2811" s="8">
        <v>92.368323950000004</v>
      </c>
      <c r="D2811" s="8">
        <v>8.9052526669999992</v>
      </c>
      <c r="E2811" s="8">
        <v>0</v>
      </c>
      <c r="H2811">
        <f t="shared" si="215"/>
        <v>0.53253299154849942</v>
      </c>
      <c r="I2811">
        <f t="shared" si="216"/>
        <v>0.24440751347119238</v>
      </c>
      <c r="J2811">
        <f t="shared" si="217"/>
        <v>0.29793844226564964</v>
      </c>
      <c r="K2811">
        <f t="shared" si="218"/>
        <v>0.47228239654924725</v>
      </c>
      <c r="L2811" s="1">
        <f t="shared" si="219"/>
        <v>0</v>
      </c>
    </row>
    <row r="2812" spans="1:12" ht="20">
      <c r="A2812" s="8">
        <v>3.633483477</v>
      </c>
      <c r="B2812" s="8">
        <v>2.9090725910000002</v>
      </c>
      <c r="C2812" s="8">
        <v>92.369748439999995</v>
      </c>
      <c r="D2812" s="8">
        <v>8.8027490139999998</v>
      </c>
      <c r="E2812" s="8">
        <v>0</v>
      </c>
      <c r="H2812">
        <f t="shared" si="215"/>
        <v>0.53226869348112527</v>
      </c>
      <c r="I2812">
        <f t="shared" si="216"/>
        <v>0.24440751347119238</v>
      </c>
      <c r="J2812">
        <f t="shared" si="217"/>
        <v>0.29794862234096747</v>
      </c>
      <c r="K2812">
        <f t="shared" si="218"/>
        <v>0.46495945899053781</v>
      </c>
      <c r="L2812" s="1">
        <f t="shared" si="219"/>
        <v>0</v>
      </c>
    </row>
    <row r="2813" spans="1:12" ht="20">
      <c r="A2813" s="8">
        <v>3.6694082840000002</v>
      </c>
      <c r="B2813" s="8">
        <v>3.3243733020000001</v>
      </c>
      <c r="C2813" s="8">
        <v>92.369824980000004</v>
      </c>
      <c r="D2813" s="8">
        <v>8.3500438349999992</v>
      </c>
      <c r="E2813" s="8">
        <v>0</v>
      </c>
      <c r="H2813">
        <f t="shared" si="215"/>
        <v>0.54400000842242735</v>
      </c>
      <c r="I2813">
        <f t="shared" si="216"/>
        <v>0.3875747010839713</v>
      </c>
      <c r="J2813">
        <f t="shared" si="217"/>
        <v>0.29794916933179572</v>
      </c>
      <c r="K2813">
        <f t="shared" si="218"/>
        <v>0.43261786275180281</v>
      </c>
      <c r="L2813" s="1">
        <f t="shared" si="219"/>
        <v>0</v>
      </c>
    </row>
    <row r="2814" spans="1:12" ht="20">
      <c r="A2814" s="8">
        <v>3.6674850609999998</v>
      </c>
      <c r="B2814" s="8">
        <v>3.3243733020000001</v>
      </c>
      <c r="C2814" s="8">
        <v>92.373142009999995</v>
      </c>
      <c r="D2814" s="8">
        <v>8.2371069400000003</v>
      </c>
      <c r="E2814" s="8">
        <v>0</v>
      </c>
      <c r="H2814">
        <f t="shared" si="215"/>
        <v>0.54337197624635025</v>
      </c>
      <c r="I2814">
        <f t="shared" si="216"/>
        <v>0.3875747010839713</v>
      </c>
      <c r="J2814">
        <f t="shared" si="217"/>
        <v>0.29797287438780296</v>
      </c>
      <c r="K2814">
        <f t="shared" si="218"/>
        <v>0.42454956658913318</v>
      </c>
      <c r="L2814" s="1">
        <f t="shared" si="219"/>
        <v>0</v>
      </c>
    </row>
    <row r="2815" spans="1:12" ht="20">
      <c r="A2815" s="8">
        <v>3.3255956590000002</v>
      </c>
      <c r="B2815" s="8">
        <v>3.0418959989999999</v>
      </c>
      <c r="C2815" s="8">
        <v>92.383438909999995</v>
      </c>
      <c r="D2815" s="8">
        <v>8.0365997040000003</v>
      </c>
      <c r="E2815" s="8">
        <v>0</v>
      </c>
      <c r="H2815">
        <f t="shared" si="215"/>
        <v>0.4317273333132533</v>
      </c>
      <c r="I2815">
        <f t="shared" si="216"/>
        <v>0.29019591033359177</v>
      </c>
      <c r="J2815">
        <f t="shared" si="217"/>
        <v>0.29804646087668046</v>
      </c>
      <c r="K2815">
        <f t="shared" si="218"/>
        <v>0.41022517983486384</v>
      </c>
      <c r="L2815" s="1">
        <f t="shared" si="219"/>
        <v>0</v>
      </c>
    </row>
    <row r="2816" spans="1:12" ht="20">
      <c r="A2816" s="8">
        <v>3.6379350779999999</v>
      </c>
      <c r="B2816" s="8">
        <v>4.987530413</v>
      </c>
      <c r="C2816" s="8">
        <v>92.393249609999998</v>
      </c>
      <c r="D2816" s="8">
        <v>6.6013443000000001</v>
      </c>
      <c r="E2816" s="8">
        <v>0</v>
      </c>
      <c r="H2816">
        <f t="shared" si="215"/>
        <v>0.53372237236446662</v>
      </c>
      <c r="I2816">
        <f t="shared" si="216"/>
        <v>0.96091714869674283</v>
      </c>
      <c r="J2816">
        <f t="shared" si="217"/>
        <v>0.29811657275175263</v>
      </c>
      <c r="K2816">
        <f t="shared" si="218"/>
        <v>0.30768946138303127</v>
      </c>
      <c r="L2816" s="1">
        <f t="shared" si="219"/>
        <v>0</v>
      </c>
    </row>
    <row r="2817" spans="1:12" ht="20">
      <c r="A2817" s="8">
        <v>3.326134836</v>
      </c>
      <c r="B2817" s="8">
        <v>3.1211539990000001</v>
      </c>
      <c r="C2817" s="8">
        <v>92.412735889999993</v>
      </c>
      <c r="D2817" s="8">
        <v>10.79225426</v>
      </c>
      <c r="E2817" s="8">
        <v>0</v>
      </c>
      <c r="H2817">
        <f t="shared" si="215"/>
        <v>0.43190340260142246</v>
      </c>
      <c r="I2817">
        <f t="shared" si="216"/>
        <v>0.31751863012497122</v>
      </c>
      <c r="J2817">
        <f t="shared" si="217"/>
        <v>0.29825583087084517</v>
      </c>
      <c r="K2817">
        <f t="shared" si="218"/>
        <v>0.60709120027767927</v>
      </c>
      <c r="L2817" s="1">
        <f t="shared" si="219"/>
        <v>0</v>
      </c>
    </row>
    <row r="2818" spans="1:12" ht="20">
      <c r="A2818" s="8">
        <v>3.6464344190000002</v>
      </c>
      <c r="B2818" s="8">
        <v>2.910149283</v>
      </c>
      <c r="C2818" s="8">
        <v>92.441025460000006</v>
      </c>
      <c r="D2818" s="8">
        <v>9.2819778930000005</v>
      </c>
      <c r="E2818" s="8">
        <v>0</v>
      </c>
      <c r="H2818">
        <f t="shared" ref="H2818:H2881" si="220">(A2818-$G$4)/($G$2-$G$4)</f>
        <v>0.53649784854349036</v>
      </c>
      <c r="I2818">
        <f t="shared" ref="I2818:I2881" si="221">(B2818-$G$8)/($G$6-$G$8)</f>
        <v>0.24477868299121075</v>
      </c>
      <c r="J2818">
        <f t="shared" ref="J2818:J2881" si="222">(C2818-$G$12)/($G$10-$G$12)</f>
        <v>0.29845800143947804</v>
      </c>
      <c r="K2818">
        <f t="shared" ref="K2818:K2881" si="223">(D2818-$G$16)/($G$14-$G$16)</f>
        <v>0.499195928175176</v>
      </c>
      <c r="L2818" s="1">
        <f t="shared" ref="L2818:L2881" si="224">E2818</f>
        <v>0</v>
      </c>
    </row>
    <row r="2819" spans="1:12" ht="20">
      <c r="A2819" s="8">
        <v>3.6610072389999999</v>
      </c>
      <c r="B2819" s="8">
        <v>3.3266654600000001</v>
      </c>
      <c r="C2819" s="8">
        <v>92.447008289999999</v>
      </c>
      <c r="D2819" s="8">
        <v>10.421905710000001</v>
      </c>
      <c r="E2819" s="8">
        <v>0</v>
      </c>
      <c r="H2819">
        <f t="shared" si="220"/>
        <v>0.54125663099158816</v>
      </c>
      <c r="I2819">
        <f t="shared" si="221"/>
        <v>0.38836487987666812</v>
      </c>
      <c r="J2819">
        <f t="shared" si="222"/>
        <v>0.29850075755571209</v>
      </c>
      <c r="K2819">
        <f t="shared" si="223"/>
        <v>0.58063322314969745</v>
      </c>
      <c r="L2819" s="1">
        <f t="shared" si="224"/>
        <v>0</v>
      </c>
    </row>
    <row r="2820" spans="1:12" ht="20">
      <c r="A2820" s="8">
        <v>4.8837745200000002</v>
      </c>
      <c r="B2820" s="8">
        <v>4.1552444980000001</v>
      </c>
      <c r="C2820" s="8">
        <v>92.459629449999994</v>
      </c>
      <c r="D2820" s="8">
        <v>6.7815306489999996</v>
      </c>
      <c r="E2820" s="8">
        <v>0</v>
      </c>
      <c r="H2820">
        <f t="shared" si="220"/>
        <v>0.94055364247812445</v>
      </c>
      <c r="I2820">
        <f t="shared" si="221"/>
        <v>0.67400207587309358</v>
      </c>
      <c r="J2820">
        <f t="shared" si="222"/>
        <v>0.29859095429938848</v>
      </c>
      <c r="K2820">
        <f t="shared" si="223"/>
        <v>0.32056210878671776</v>
      </c>
      <c r="L2820" s="1">
        <f t="shared" si="224"/>
        <v>0</v>
      </c>
    </row>
    <row r="2821" spans="1:12" ht="20">
      <c r="A2821" s="8">
        <v>2.5009339640000001</v>
      </c>
      <c r="B2821" s="8">
        <v>2.8815041959999999</v>
      </c>
      <c r="C2821" s="8">
        <v>92.479618049999999</v>
      </c>
      <c r="D2821" s="8">
        <v>8.3502207780000006</v>
      </c>
      <c r="E2821" s="8">
        <v>0</v>
      </c>
      <c r="H2821">
        <f t="shared" si="220"/>
        <v>0.16243246795536886</v>
      </c>
      <c r="I2821">
        <f t="shared" si="221"/>
        <v>0.23490382259225182</v>
      </c>
      <c r="J2821">
        <f t="shared" si="222"/>
        <v>0.2987338022333858</v>
      </c>
      <c r="K2821">
        <f t="shared" si="223"/>
        <v>0.43263050369193068</v>
      </c>
      <c r="L2821" s="1">
        <f t="shared" si="224"/>
        <v>0</v>
      </c>
    </row>
    <row r="2822" spans="1:12" ht="20">
      <c r="A2822" s="8">
        <v>3.375782139</v>
      </c>
      <c r="B2822" s="8">
        <v>2.494017532</v>
      </c>
      <c r="C2822" s="8">
        <v>92.485020109999994</v>
      </c>
      <c r="D2822" s="8">
        <v>12.937277160000001</v>
      </c>
      <c r="E2822" s="8">
        <v>0</v>
      </c>
      <c r="H2822">
        <f t="shared" si="220"/>
        <v>0.44811582505032388</v>
      </c>
      <c r="I2822">
        <f t="shared" si="221"/>
        <v>0.10132500981160672</v>
      </c>
      <c r="J2822">
        <f t="shared" si="222"/>
        <v>0.2987724078941289</v>
      </c>
      <c r="K2822">
        <f t="shared" si="223"/>
        <v>0.76033323896582161</v>
      </c>
      <c r="L2822" s="1">
        <f t="shared" si="224"/>
        <v>0</v>
      </c>
    </row>
    <row r="2823" spans="1:12" ht="20">
      <c r="A2823" s="8">
        <v>3.333010228</v>
      </c>
      <c r="B2823" s="8">
        <v>4.2953392920000004</v>
      </c>
      <c r="C2823" s="8">
        <v>92.488086800000005</v>
      </c>
      <c r="D2823" s="8">
        <v>11.585835210000001</v>
      </c>
      <c r="E2823" s="8">
        <v>0</v>
      </c>
      <c r="H2823">
        <f t="shared" si="220"/>
        <v>0.43414857510567301</v>
      </c>
      <c r="I2823">
        <f t="shared" si="221"/>
        <v>0.7222971476726977</v>
      </c>
      <c r="J2823">
        <f t="shared" si="222"/>
        <v>0.29879432390278943</v>
      </c>
      <c r="K2823">
        <f t="shared" si="223"/>
        <v>0.66378521629124865</v>
      </c>
      <c r="L2823" s="1">
        <f t="shared" si="224"/>
        <v>0</v>
      </c>
    </row>
    <row r="2824" spans="1:12" ht="20">
      <c r="A2824" s="8">
        <v>3.3705446530000001</v>
      </c>
      <c r="B2824" s="8">
        <v>2.4939971879999998</v>
      </c>
      <c r="C2824" s="8">
        <v>92.527140669999994</v>
      </c>
      <c r="D2824" s="8">
        <v>12.43139042</v>
      </c>
      <c r="E2824" s="8">
        <v>0</v>
      </c>
      <c r="H2824">
        <f t="shared" si="220"/>
        <v>0.44640551390608696</v>
      </c>
      <c r="I2824">
        <f t="shared" si="221"/>
        <v>0.10131799659639261</v>
      </c>
      <c r="J2824">
        <f t="shared" si="222"/>
        <v>0.29907342122046543</v>
      </c>
      <c r="K2824">
        <f t="shared" si="223"/>
        <v>0.72419231227319825</v>
      </c>
      <c r="L2824" s="1">
        <f t="shared" si="224"/>
        <v>0</v>
      </c>
    </row>
    <row r="2825" spans="1:12" ht="20">
      <c r="A2825" s="8">
        <v>3.6660679850000002</v>
      </c>
      <c r="B2825" s="8">
        <v>2.4936576270000002</v>
      </c>
      <c r="C2825" s="8">
        <v>92.532270629999999</v>
      </c>
      <c r="D2825" s="8">
        <v>11.602343060000001</v>
      </c>
      <c r="E2825" s="8">
        <v>0</v>
      </c>
      <c r="H2825">
        <f t="shared" si="220"/>
        <v>0.54290922734830449</v>
      </c>
      <c r="I2825">
        <f t="shared" si="221"/>
        <v>0.10120093926394577</v>
      </c>
      <c r="J2825">
        <f t="shared" si="222"/>
        <v>0.29911008232667047</v>
      </c>
      <c r="K2825">
        <f t="shared" si="223"/>
        <v>0.66496454942953731</v>
      </c>
      <c r="L2825" s="1">
        <f t="shared" si="224"/>
        <v>0</v>
      </c>
    </row>
    <row r="2826" spans="1:12" ht="20">
      <c r="A2826" s="8">
        <v>3.1889987579999999</v>
      </c>
      <c r="B2826" s="8">
        <v>3.341005966</v>
      </c>
      <c r="C2826" s="8">
        <v>92.547816249999997</v>
      </c>
      <c r="D2826" s="8">
        <v>9.0891429450000008</v>
      </c>
      <c r="E2826" s="8">
        <v>0</v>
      </c>
      <c r="H2826">
        <f t="shared" si="220"/>
        <v>0.38712135211377569</v>
      </c>
      <c r="I2826">
        <f t="shared" si="221"/>
        <v>0.39330850231357789</v>
      </c>
      <c r="J2826">
        <f t="shared" si="222"/>
        <v>0.29922117863655245</v>
      </c>
      <c r="K2826">
        <f t="shared" si="223"/>
        <v>0.48541965540818505</v>
      </c>
      <c r="L2826" s="1">
        <f t="shared" si="224"/>
        <v>0</v>
      </c>
    </row>
    <row r="2827" spans="1:12" ht="20">
      <c r="A2827" s="8">
        <v>3.6482558479999998</v>
      </c>
      <c r="B2827" s="8">
        <v>3.326454145</v>
      </c>
      <c r="C2827" s="8">
        <v>92.594537869999996</v>
      </c>
      <c r="D2827" s="8">
        <v>10.86246347</v>
      </c>
      <c r="E2827" s="8">
        <v>0</v>
      </c>
      <c r="H2827">
        <f t="shared" si="220"/>
        <v>0.53709263969274312</v>
      </c>
      <c r="I2827">
        <f t="shared" si="221"/>
        <v>0.38829203296490256</v>
      </c>
      <c r="J2827">
        <f t="shared" si="222"/>
        <v>0.29955507330101161</v>
      </c>
      <c r="K2827">
        <f t="shared" si="223"/>
        <v>0.61210699869879825</v>
      </c>
      <c r="L2827" s="1">
        <f t="shared" si="224"/>
        <v>0</v>
      </c>
    </row>
    <row r="2828" spans="1:12" ht="20">
      <c r="A2828" s="8">
        <v>3.6638412100000002</v>
      </c>
      <c r="B2828" s="8">
        <v>4.1567300530000004</v>
      </c>
      <c r="C2828" s="8">
        <v>92.598806800000006</v>
      </c>
      <c r="D2828" s="8">
        <v>8.95920162</v>
      </c>
      <c r="E2828" s="8">
        <v>0</v>
      </c>
      <c r="H2828">
        <f t="shared" si="220"/>
        <v>0.54218206968178129</v>
      </c>
      <c r="I2828">
        <f t="shared" si="221"/>
        <v>0.67451419329972173</v>
      </c>
      <c r="J2828">
        <f t="shared" si="222"/>
        <v>0.29958558108199079</v>
      </c>
      <c r="K2828">
        <f t="shared" si="223"/>
        <v>0.47613655006099337</v>
      </c>
      <c r="L2828" s="1">
        <f t="shared" si="224"/>
        <v>0</v>
      </c>
    </row>
    <row r="2829" spans="1:12" ht="20">
      <c r="A2829" s="8">
        <v>3.3590643180000002</v>
      </c>
      <c r="B2829" s="8">
        <v>2.4939569669999999</v>
      </c>
      <c r="C2829" s="8">
        <v>92.613594109999994</v>
      </c>
      <c r="D2829" s="8">
        <v>11.612769159999999</v>
      </c>
      <c r="E2829" s="8">
        <v>0</v>
      </c>
      <c r="H2829">
        <f t="shared" si="220"/>
        <v>0.44265658839295469</v>
      </c>
      <c r="I2829">
        <f t="shared" si="221"/>
        <v>0.10130413115551942</v>
      </c>
      <c r="J2829">
        <f t="shared" si="222"/>
        <v>0.29969125815206454</v>
      </c>
      <c r="K2829">
        <f t="shared" si="223"/>
        <v>0.66570939780368099</v>
      </c>
      <c r="L2829" s="1">
        <f t="shared" si="224"/>
        <v>0</v>
      </c>
    </row>
    <row r="2830" spans="1:12" ht="20">
      <c r="A2830" s="8">
        <v>3.3584601599999999</v>
      </c>
      <c r="B2830" s="8">
        <v>2.4939569669999999</v>
      </c>
      <c r="C2830" s="8">
        <v>92.614853960000005</v>
      </c>
      <c r="D2830" s="8">
        <v>11.496136699999999</v>
      </c>
      <c r="E2830" s="8">
        <v>0</v>
      </c>
      <c r="H2830">
        <f t="shared" si="220"/>
        <v>0.44245929943403811</v>
      </c>
      <c r="I2830">
        <f t="shared" si="221"/>
        <v>0.10130413115551942</v>
      </c>
      <c r="J2830">
        <f t="shared" si="222"/>
        <v>0.29970026163253083</v>
      </c>
      <c r="K2830">
        <f t="shared" si="223"/>
        <v>0.65737708771616954</v>
      </c>
      <c r="L2830" s="1">
        <f t="shared" si="224"/>
        <v>0</v>
      </c>
    </row>
    <row r="2831" spans="1:12" ht="20">
      <c r="A2831" s="8">
        <v>4.4354998139999999</v>
      </c>
      <c r="B2831" s="8">
        <v>4.5727103639999997</v>
      </c>
      <c r="C2831" s="8">
        <v>92.616867080000006</v>
      </c>
      <c r="D2831" s="8">
        <v>6.8838674129999999</v>
      </c>
      <c r="E2831" s="8">
        <v>0</v>
      </c>
      <c r="H2831">
        <f t="shared" si="220"/>
        <v>0.79416867355384901</v>
      </c>
      <c r="I2831">
        <f t="shared" si="221"/>
        <v>0.81791566035899432</v>
      </c>
      <c r="J2831">
        <f t="shared" si="222"/>
        <v>0.29971464833459543</v>
      </c>
      <c r="K2831">
        <f t="shared" si="223"/>
        <v>0.32787312367057159</v>
      </c>
      <c r="L2831" s="1">
        <f t="shared" si="224"/>
        <v>0</v>
      </c>
    </row>
    <row r="2832" spans="1:12" ht="20">
      <c r="A2832" s="8">
        <v>3.6689021670000002</v>
      </c>
      <c r="B2832" s="8">
        <v>3.7404089109999998</v>
      </c>
      <c r="C2832" s="8">
        <v>92.621414450000003</v>
      </c>
      <c r="D2832" s="8">
        <v>9.3815314890000003</v>
      </c>
      <c r="E2832" s="8">
        <v>0</v>
      </c>
      <c r="H2832">
        <f t="shared" si="220"/>
        <v>0.54383473494095402</v>
      </c>
      <c r="I2832">
        <f t="shared" si="221"/>
        <v>0.53099523109914781</v>
      </c>
      <c r="J2832">
        <f t="shared" si="222"/>
        <v>0.29974714597873364</v>
      </c>
      <c r="K2832">
        <f t="shared" si="223"/>
        <v>0.50630811145759014</v>
      </c>
      <c r="L2832" s="1">
        <f t="shared" si="224"/>
        <v>0</v>
      </c>
    </row>
    <row r="2833" spans="1:12" ht="20">
      <c r="A2833" s="8">
        <v>2.493223897</v>
      </c>
      <c r="B2833" s="8">
        <v>2.88132257</v>
      </c>
      <c r="C2833" s="8">
        <v>92.626709719999994</v>
      </c>
      <c r="D2833" s="8">
        <v>12.734846040000001</v>
      </c>
      <c r="E2833" s="8">
        <v>0</v>
      </c>
      <c r="H2833">
        <f t="shared" si="220"/>
        <v>0.15991473072172022</v>
      </c>
      <c r="I2833">
        <f t="shared" si="221"/>
        <v>0.23484121041045536</v>
      </c>
      <c r="J2833">
        <f t="shared" si="222"/>
        <v>0.29978498846792534</v>
      </c>
      <c r="K2833">
        <f t="shared" si="223"/>
        <v>0.74587140850111</v>
      </c>
      <c r="L2833" s="1">
        <f t="shared" si="224"/>
        <v>0</v>
      </c>
    </row>
    <row r="2834" spans="1:12" ht="20">
      <c r="A2834" s="8">
        <v>3.3638978329999998</v>
      </c>
      <c r="B2834" s="8">
        <v>2.4939370900000002</v>
      </c>
      <c r="C2834" s="8">
        <v>92.634839330000005</v>
      </c>
      <c r="D2834" s="8">
        <v>10.9235238</v>
      </c>
      <c r="E2834" s="8">
        <v>0</v>
      </c>
      <c r="H2834">
        <f t="shared" si="220"/>
        <v>0.44423498202882039</v>
      </c>
      <c r="I2834">
        <f t="shared" si="221"/>
        <v>0.10129727892986037</v>
      </c>
      <c r="J2834">
        <f t="shared" si="222"/>
        <v>0.29984308648342944</v>
      </c>
      <c r="K2834">
        <f t="shared" si="223"/>
        <v>0.61646919429688285</v>
      </c>
      <c r="L2834" s="1">
        <f t="shared" si="224"/>
        <v>0</v>
      </c>
    </row>
    <row r="2835" spans="1:12" ht="20">
      <c r="A2835" s="8">
        <v>3.6772029549999998</v>
      </c>
      <c r="B2835" s="8">
        <v>3.7527784820000001</v>
      </c>
      <c r="C2835" s="8">
        <v>92.638485270000004</v>
      </c>
      <c r="D2835" s="8">
        <v>10.25292082</v>
      </c>
      <c r="E2835" s="8">
        <v>0</v>
      </c>
      <c r="H2835">
        <f t="shared" si="220"/>
        <v>0.5465453732552803</v>
      </c>
      <c r="I2835">
        <f t="shared" si="221"/>
        <v>0.53525941039174396</v>
      </c>
      <c r="J2835">
        <f t="shared" si="222"/>
        <v>0.29986914208494625</v>
      </c>
      <c r="K2835">
        <f t="shared" si="223"/>
        <v>0.5685608163464454</v>
      </c>
      <c r="L2835" s="1">
        <f t="shared" si="224"/>
        <v>0</v>
      </c>
    </row>
    <row r="2836" spans="1:12" ht="20">
      <c r="A2836" s="8">
        <v>3.6763930770000002</v>
      </c>
      <c r="B2836" s="8">
        <v>3.324254883</v>
      </c>
      <c r="C2836" s="8">
        <v>92.639875309999994</v>
      </c>
      <c r="D2836" s="8">
        <v>10.14848361</v>
      </c>
      <c r="E2836" s="8">
        <v>0</v>
      </c>
      <c r="H2836">
        <f t="shared" si="220"/>
        <v>0.54628090603400814</v>
      </c>
      <c r="I2836">
        <f t="shared" si="221"/>
        <v>0.38753387833857045</v>
      </c>
      <c r="J2836">
        <f t="shared" si="222"/>
        <v>0.29987907596436614</v>
      </c>
      <c r="K2836">
        <f t="shared" si="223"/>
        <v>0.5610997440309462</v>
      </c>
      <c r="L2836" s="1">
        <f t="shared" si="224"/>
        <v>0</v>
      </c>
    </row>
    <row r="2837" spans="1:12" ht="20">
      <c r="A2837" s="8">
        <v>3.3604740460000002</v>
      </c>
      <c r="B2837" s="8">
        <v>2.4939370900000002</v>
      </c>
      <c r="C2837" s="8">
        <v>92.641963189999998</v>
      </c>
      <c r="D2837" s="8">
        <v>10.726654229999999</v>
      </c>
      <c r="E2837" s="8">
        <v>0</v>
      </c>
      <c r="H2837">
        <f t="shared" si="220"/>
        <v>0.44311693778744338</v>
      </c>
      <c r="I2837">
        <f t="shared" si="221"/>
        <v>0.10129727892986037</v>
      </c>
      <c r="J2837">
        <f t="shared" si="222"/>
        <v>0.29989399693654201</v>
      </c>
      <c r="K2837">
        <f t="shared" si="223"/>
        <v>0.60240468511963441</v>
      </c>
      <c r="L2837" s="1">
        <f t="shared" si="224"/>
        <v>0</v>
      </c>
    </row>
    <row r="2838" spans="1:12" ht="20">
      <c r="A2838" s="8">
        <v>3.300896904</v>
      </c>
      <c r="B2838" s="8">
        <v>4.1576767070000002</v>
      </c>
      <c r="C2838" s="8">
        <v>92.643280700000005</v>
      </c>
      <c r="D2838" s="8">
        <v>5.6584986439999998</v>
      </c>
      <c r="E2838" s="8">
        <v>0</v>
      </c>
      <c r="H2838">
        <f t="shared" si="220"/>
        <v>0.4236619072815126</v>
      </c>
      <c r="I2838">
        <f t="shared" si="221"/>
        <v>0.67484053464042404</v>
      </c>
      <c r="J2838">
        <f t="shared" si="222"/>
        <v>0.29990341248247926</v>
      </c>
      <c r="K2838">
        <f t="shared" si="223"/>
        <v>0.24033186324564129</v>
      </c>
      <c r="L2838" s="1">
        <f t="shared" si="224"/>
        <v>0</v>
      </c>
    </row>
    <row r="2839" spans="1:12" ht="20">
      <c r="A2839" s="8">
        <v>3.3288651950000001</v>
      </c>
      <c r="B2839" s="8">
        <v>3.324545922</v>
      </c>
      <c r="C2839" s="8">
        <v>92.645871</v>
      </c>
      <c r="D2839" s="8">
        <v>8.9780815950000008</v>
      </c>
      <c r="E2839" s="8">
        <v>0</v>
      </c>
      <c r="H2839">
        <f t="shared" si="220"/>
        <v>0.43279500659338876</v>
      </c>
      <c r="I2839">
        <f t="shared" si="221"/>
        <v>0.3876342086149509</v>
      </c>
      <c r="J2839">
        <f t="shared" si="222"/>
        <v>0.29992192398420686</v>
      </c>
      <c r="K2839">
        <f t="shared" si="223"/>
        <v>0.47748534958167976</v>
      </c>
      <c r="L2839" s="1">
        <f t="shared" si="224"/>
        <v>0</v>
      </c>
    </row>
    <row r="2840" spans="1:12" ht="20">
      <c r="A2840" s="8">
        <v>4.9864696180000001</v>
      </c>
      <c r="B2840" s="8">
        <v>2.8888050280000002</v>
      </c>
      <c r="C2840" s="8">
        <v>92.652871039999994</v>
      </c>
      <c r="D2840" s="8">
        <v>7.2990120359999997</v>
      </c>
      <c r="E2840" s="8">
        <v>0</v>
      </c>
      <c r="H2840">
        <f t="shared" si="220"/>
        <v>0.97408892459017249</v>
      </c>
      <c r="I2840">
        <f t="shared" si="221"/>
        <v>0.23742064848969996</v>
      </c>
      <c r="J2840">
        <f t="shared" si="222"/>
        <v>0.29997194956138079</v>
      </c>
      <c r="K2840">
        <f t="shared" si="223"/>
        <v>0.35753136572427657</v>
      </c>
      <c r="L2840" s="1">
        <f t="shared" si="224"/>
        <v>0</v>
      </c>
    </row>
    <row r="2841" spans="1:12" ht="20">
      <c r="A2841" s="8">
        <v>3.3504054050000001</v>
      </c>
      <c r="B2841" s="8">
        <v>2.4939370900000002</v>
      </c>
      <c r="C2841" s="8">
        <v>92.663004430000001</v>
      </c>
      <c r="D2841" s="8">
        <v>10.88262707</v>
      </c>
      <c r="E2841" s="8">
        <v>0</v>
      </c>
      <c r="H2841">
        <f t="shared" si="220"/>
        <v>0.43982900366988759</v>
      </c>
      <c r="I2841">
        <f t="shared" si="221"/>
        <v>0.10129727892986037</v>
      </c>
      <c r="J2841">
        <f t="shared" si="222"/>
        <v>0.3000443675309179</v>
      </c>
      <c r="K2841">
        <f t="shared" si="223"/>
        <v>0.61354750134857983</v>
      </c>
      <c r="L2841" s="1">
        <f t="shared" si="224"/>
        <v>0</v>
      </c>
    </row>
    <row r="2842" spans="1:12" ht="20">
      <c r="A2842" s="8">
        <v>3.3463785019999999</v>
      </c>
      <c r="B2842" s="8">
        <v>3.3256946959999998</v>
      </c>
      <c r="C2842" s="8">
        <v>92.671458200000004</v>
      </c>
      <c r="D2842" s="8">
        <v>10.611610260000001</v>
      </c>
      <c r="E2842" s="8">
        <v>0</v>
      </c>
      <c r="H2842">
        <f t="shared" si="220"/>
        <v>0.43851401073670143</v>
      </c>
      <c r="I2842">
        <f t="shared" si="221"/>
        <v>0.38803022706237095</v>
      </c>
      <c r="J2842">
        <f t="shared" si="222"/>
        <v>0.30010478214619807</v>
      </c>
      <c r="K2842">
        <f t="shared" si="223"/>
        <v>0.59418585794460654</v>
      </c>
      <c r="L2842" s="1">
        <f t="shared" si="224"/>
        <v>0</v>
      </c>
    </row>
    <row r="2843" spans="1:12" ht="20">
      <c r="A2843" s="8">
        <v>3.3449691609999999</v>
      </c>
      <c r="B2843" s="8">
        <v>2.9092041000000002</v>
      </c>
      <c r="C2843" s="8">
        <v>92.674422070000006</v>
      </c>
      <c r="D2843" s="8">
        <v>10.384130649999999</v>
      </c>
      <c r="E2843" s="8">
        <v>0</v>
      </c>
      <c r="H2843">
        <f t="shared" si="220"/>
        <v>0.4380537877178084</v>
      </c>
      <c r="I2843">
        <f t="shared" si="221"/>
        <v>0.24445284875036982</v>
      </c>
      <c r="J2843">
        <f t="shared" si="222"/>
        <v>0.3001259633547938</v>
      </c>
      <c r="K2843">
        <f t="shared" si="223"/>
        <v>0.57793454463863492</v>
      </c>
      <c r="L2843" s="1">
        <f t="shared" si="224"/>
        <v>0</v>
      </c>
    </row>
    <row r="2844" spans="1:12" ht="20">
      <c r="A2844" s="8">
        <v>3.3393321889999998</v>
      </c>
      <c r="B2844" s="8">
        <v>3.3273441930000001</v>
      </c>
      <c r="C2844" s="8">
        <v>92.686303870000003</v>
      </c>
      <c r="D2844" s="8">
        <v>9.8875761820000001</v>
      </c>
      <c r="E2844" s="8">
        <v>0</v>
      </c>
      <c r="H2844">
        <f t="shared" si="220"/>
        <v>0.4362130236505915</v>
      </c>
      <c r="I2844">
        <f t="shared" si="221"/>
        <v>0.38859886044105485</v>
      </c>
      <c r="J2844">
        <f t="shared" si="222"/>
        <v>0.30021087628427207</v>
      </c>
      <c r="K2844">
        <f t="shared" si="223"/>
        <v>0.54246032243055231</v>
      </c>
      <c r="L2844" s="1">
        <f t="shared" si="224"/>
        <v>0</v>
      </c>
    </row>
    <row r="2845" spans="1:12" ht="20">
      <c r="A2845" s="8">
        <v>3.3391308799999999</v>
      </c>
      <c r="B2845" s="8">
        <v>3.7409056349999998</v>
      </c>
      <c r="C2845" s="8">
        <v>92.686729</v>
      </c>
      <c r="D2845" s="8">
        <v>8.8468223160000008</v>
      </c>
      <c r="E2845" s="8">
        <v>0</v>
      </c>
      <c r="H2845">
        <f t="shared" si="220"/>
        <v>0.43614728580878437</v>
      </c>
      <c r="I2845">
        <f t="shared" si="221"/>
        <v>0.53116646744961915</v>
      </c>
      <c r="J2845">
        <f t="shared" si="222"/>
        <v>0.30021391446314305</v>
      </c>
      <c r="K2845">
        <f t="shared" si="223"/>
        <v>0.46810808861598302</v>
      </c>
      <c r="L2845" s="1">
        <f t="shared" si="224"/>
        <v>0</v>
      </c>
    </row>
    <row r="2846" spans="1:12" ht="20">
      <c r="A2846" s="8">
        <v>2.493252493</v>
      </c>
      <c r="B2846" s="8">
        <v>3.0234892740000001</v>
      </c>
      <c r="C2846" s="8">
        <v>92.694726840000001</v>
      </c>
      <c r="D2846" s="8">
        <v>11.71182149</v>
      </c>
      <c r="E2846" s="8">
        <v>0</v>
      </c>
      <c r="H2846">
        <f t="shared" si="220"/>
        <v>0.15992406880061541</v>
      </c>
      <c r="I2846">
        <f t="shared" si="221"/>
        <v>0.2838505346055647</v>
      </c>
      <c r="J2846">
        <f t="shared" si="222"/>
        <v>0.30027107078827042</v>
      </c>
      <c r="K2846">
        <f t="shared" si="223"/>
        <v>0.67278577026852082</v>
      </c>
      <c r="L2846" s="1">
        <f t="shared" si="224"/>
        <v>0</v>
      </c>
    </row>
    <row r="2847" spans="1:12" ht="20">
      <c r="A2847" s="8">
        <v>3.3324881390000001</v>
      </c>
      <c r="B2847" s="8">
        <v>3.3256946959999998</v>
      </c>
      <c r="C2847" s="8">
        <v>92.700788599999996</v>
      </c>
      <c r="D2847" s="8">
        <v>8.3198185040000006</v>
      </c>
      <c r="E2847" s="8">
        <v>0</v>
      </c>
      <c r="H2847">
        <f t="shared" si="220"/>
        <v>0.43397808593682685</v>
      </c>
      <c r="I2847">
        <f t="shared" si="221"/>
        <v>0.38803022706237095</v>
      </c>
      <c r="J2847">
        <f t="shared" si="222"/>
        <v>0.30031439097539642</v>
      </c>
      <c r="K2847">
        <f t="shared" si="223"/>
        <v>0.43045854252148563</v>
      </c>
      <c r="L2847" s="1">
        <f t="shared" si="224"/>
        <v>0</v>
      </c>
    </row>
    <row r="2848" spans="1:12" ht="20">
      <c r="A2848" s="8">
        <v>3.3300728140000002</v>
      </c>
      <c r="B2848" s="8">
        <v>3.3256946959999998</v>
      </c>
      <c r="C2848" s="8">
        <v>92.7059158</v>
      </c>
      <c r="D2848" s="8">
        <v>8.1084415459999999</v>
      </c>
      <c r="E2848" s="8">
        <v>0</v>
      </c>
      <c r="H2848">
        <f t="shared" si="220"/>
        <v>0.43318935690452898</v>
      </c>
      <c r="I2848">
        <f t="shared" si="221"/>
        <v>0.38803022706237095</v>
      </c>
      <c r="J2848">
        <f t="shared" si="222"/>
        <v>0.30035103235734373</v>
      </c>
      <c r="K2848">
        <f t="shared" si="223"/>
        <v>0.41535761470592808</v>
      </c>
      <c r="L2848" s="1">
        <f t="shared" si="224"/>
        <v>0</v>
      </c>
    </row>
    <row r="2849" spans="1:12" ht="20">
      <c r="A2849" s="8">
        <v>4.9865183919999998</v>
      </c>
      <c r="B2849" s="8">
        <v>3.3309896270000001</v>
      </c>
      <c r="C2849" s="8">
        <v>92.710422019999996</v>
      </c>
      <c r="D2849" s="8">
        <v>4.5101260620000003</v>
      </c>
      <c r="E2849" s="8">
        <v>1</v>
      </c>
      <c r="H2849">
        <f t="shared" si="220"/>
        <v>0.9741048518338441</v>
      </c>
      <c r="I2849">
        <f t="shared" si="221"/>
        <v>0.38985555593803894</v>
      </c>
      <c r="J2849">
        <f t="shared" si="222"/>
        <v>0.30038323592423372</v>
      </c>
      <c r="K2849">
        <f t="shared" si="223"/>
        <v>0.15829126794978421</v>
      </c>
      <c r="L2849" s="1">
        <f t="shared" si="224"/>
        <v>1</v>
      </c>
    </row>
    <row r="2850" spans="1:12" ht="20">
      <c r="A2850" s="8">
        <v>4.9865363870000001</v>
      </c>
      <c r="B2850" s="8">
        <v>2.8888050280000002</v>
      </c>
      <c r="C2850" s="8">
        <v>92.731348299999993</v>
      </c>
      <c r="D2850" s="8">
        <v>6.5808783819999999</v>
      </c>
      <c r="E2850" s="8">
        <v>0</v>
      </c>
      <c r="H2850">
        <f t="shared" si="220"/>
        <v>0.97411072813576471</v>
      </c>
      <c r="I2850">
        <f t="shared" si="221"/>
        <v>0.23742064848969996</v>
      </c>
      <c r="J2850">
        <f t="shared" si="222"/>
        <v>0.30053278496039676</v>
      </c>
      <c r="K2850">
        <f t="shared" si="223"/>
        <v>0.30622736090944458</v>
      </c>
      <c r="L2850" s="1">
        <f t="shared" si="224"/>
        <v>0</v>
      </c>
    </row>
    <row r="2851" spans="1:12" ht="20">
      <c r="A2851" s="8">
        <v>3.2379772440000001</v>
      </c>
      <c r="B2851" s="8">
        <v>3.741026298</v>
      </c>
      <c r="C2851" s="8">
        <v>92.782413239999997</v>
      </c>
      <c r="D2851" s="8">
        <v>6.4095867389999999</v>
      </c>
      <c r="E2851" s="8">
        <v>0</v>
      </c>
      <c r="H2851">
        <f t="shared" si="220"/>
        <v>0.40311537108273371</v>
      </c>
      <c r="I2851">
        <f t="shared" si="221"/>
        <v>0.53120806377223884</v>
      </c>
      <c r="J2851">
        <f t="shared" si="222"/>
        <v>0.30089771903175239</v>
      </c>
      <c r="K2851">
        <f t="shared" si="223"/>
        <v>0.29399015794831934</v>
      </c>
      <c r="L2851" s="1">
        <f t="shared" si="224"/>
        <v>0</v>
      </c>
    </row>
    <row r="2852" spans="1:12" ht="20">
      <c r="A2852" s="8">
        <v>3.3249958500000001</v>
      </c>
      <c r="B2852" s="8">
        <v>3.430938813</v>
      </c>
      <c r="C2852" s="8">
        <v>92.811641219999998</v>
      </c>
      <c r="D2852" s="8">
        <v>4.1370266930000001</v>
      </c>
      <c r="E2852" s="8">
        <v>0</v>
      </c>
      <c r="H2852">
        <f t="shared" si="220"/>
        <v>0.43153146452866581</v>
      </c>
      <c r="I2852">
        <f t="shared" si="221"/>
        <v>0.4243111768527032</v>
      </c>
      <c r="J2852">
        <f t="shared" si="222"/>
        <v>0.30110659591947414</v>
      </c>
      <c r="K2852">
        <f t="shared" si="223"/>
        <v>0.13163677025709317</v>
      </c>
      <c r="L2852" s="1">
        <f t="shared" si="224"/>
        <v>0</v>
      </c>
    </row>
    <row r="2853" spans="1:12" ht="20">
      <c r="A2853" s="8">
        <v>2.4937929780000001</v>
      </c>
      <c r="B2853" s="8">
        <v>2.8486834619999999</v>
      </c>
      <c r="C2853" s="8">
        <v>92.906334529999995</v>
      </c>
      <c r="D2853" s="8">
        <v>11.28799388</v>
      </c>
      <c r="E2853" s="8">
        <v>0</v>
      </c>
      <c r="H2853">
        <f t="shared" si="220"/>
        <v>0.16010056521870478</v>
      </c>
      <c r="I2853">
        <f t="shared" si="221"/>
        <v>0.22358948563662087</v>
      </c>
      <c r="J2853">
        <f t="shared" si="222"/>
        <v>0.30178331883638021</v>
      </c>
      <c r="K2853">
        <f t="shared" si="223"/>
        <v>0.64250720913580617</v>
      </c>
      <c r="L2853" s="1">
        <f t="shared" si="224"/>
        <v>0</v>
      </c>
    </row>
    <row r="2854" spans="1:12" ht="20">
      <c r="A2854" s="8">
        <v>4.1571602920000004</v>
      </c>
      <c r="B2854" s="8">
        <v>3.1133412620000001</v>
      </c>
      <c r="C2854" s="8">
        <v>92.906752560000001</v>
      </c>
      <c r="D2854" s="8">
        <v>11.42238352</v>
      </c>
      <c r="E2854" s="8">
        <v>0</v>
      </c>
      <c r="H2854">
        <f t="shared" si="220"/>
        <v>0.70327636637476054</v>
      </c>
      <c r="I2854">
        <f t="shared" si="221"/>
        <v>0.3148253345099577</v>
      </c>
      <c r="J2854">
        <f t="shared" si="222"/>
        <v>0.30178630627531289</v>
      </c>
      <c r="K2854">
        <f t="shared" si="223"/>
        <v>0.6521081054302772</v>
      </c>
      <c r="L2854" s="1">
        <f t="shared" si="224"/>
        <v>0</v>
      </c>
    </row>
    <row r="2855" spans="1:12" ht="20">
      <c r="A2855" s="8">
        <v>3.3257282340000001</v>
      </c>
      <c r="B2855" s="8">
        <v>2.9717831729999999</v>
      </c>
      <c r="C2855" s="8">
        <v>92.908330160000006</v>
      </c>
      <c r="D2855" s="8">
        <v>11.324366769999999</v>
      </c>
      <c r="E2855" s="8">
        <v>0</v>
      </c>
      <c r="H2855">
        <f t="shared" si="220"/>
        <v>0.43177062593493226</v>
      </c>
      <c r="I2855">
        <f t="shared" si="221"/>
        <v>0.26602581900426558</v>
      </c>
      <c r="J2855">
        <f t="shared" si="222"/>
        <v>0.30179758054668132</v>
      </c>
      <c r="K2855">
        <f t="shared" si="223"/>
        <v>0.64510571557439922</v>
      </c>
      <c r="L2855" s="1">
        <f t="shared" si="224"/>
        <v>0</v>
      </c>
    </row>
    <row r="2856" spans="1:12" ht="20">
      <c r="A2856" s="8">
        <v>3.3257282340000001</v>
      </c>
      <c r="B2856" s="8">
        <v>2.969987208</v>
      </c>
      <c r="C2856" s="8">
        <v>92.916228169999997</v>
      </c>
      <c r="D2856" s="8">
        <v>11.136432539999999</v>
      </c>
      <c r="E2856" s="8">
        <v>0</v>
      </c>
      <c r="H2856">
        <f t="shared" si="220"/>
        <v>0.43177062593493226</v>
      </c>
      <c r="I2856">
        <f t="shared" si="221"/>
        <v>0.26540669350967672</v>
      </c>
      <c r="J2856">
        <f t="shared" si="222"/>
        <v>0.30185402343968976</v>
      </c>
      <c r="K2856">
        <f t="shared" si="223"/>
        <v>0.63167955376303286</v>
      </c>
      <c r="L2856" s="1">
        <f t="shared" si="224"/>
        <v>0</v>
      </c>
    </row>
    <row r="2857" spans="1:12" ht="20">
      <c r="A2857" s="8">
        <v>2.4942961750000001</v>
      </c>
      <c r="B2857" s="8">
        <v>2.969987208</v>
      </c>
      <c r="C2857" s="8">
        <v>92.917809779999999</v>
      </c>
      <c r="D2857" s="8">
        <v>11.01195603</v>
      </c>
      <c r="E2857" s="8">
        <v>0</v>
      </c>
      <c r="H2857">
        <f t="shared" si="220"/>
        <v>0.1602648851685522</v>
      </c>
      <c r="I2857">
        <f t="shared" si="221"/>
        <v>0.26540669350967672</v>
      </c>
      <c r="J2857">
        <f t="shared" si="222"/>
        <v>0.30186532636840363</v>
      </c>
      <c r="K2857">
        <f t="shared" si="223"/>
        <v>0.6227868588826263</v>
      </c>
      <c r="L2857" s="1">
        <f t="shared" si="224"/>
        <v>0</v>
      </c>
    </row>
    <row r="2858" spans="1:12" ht="20">
      <c r="A2858" s="8">
        <v>3.3437611860000001</v>
      </c>
      <c r="B2858" s="8">
        <v>3.325435852</v>
      </c>
      <c r="C2858" s="8">
        <v>92.927503959999996</v>
      </c>
      <c r="D2858" s="8">
        <v>10.773787609999999</v>
      </c>
      <c r="E2858" s="8">
        <v>0</v>
      </c>
      <c r="H2858">
        <f t="shared" si="220"/>
        <v>0.43765932115418238</v>
      </c>
      <c r="I2858">
        <f t="shared" si="221"/>
        <v>0.38794099541280025</v>
      </c>
      <c r="J2858">
        <f t="shared" si="222"/>
        <v>0.30193460553676948</v>
      </c>
      <c r="K2858">
        <f t="shared" si="223"/>
        <v>0.60577192900381993</v>
      </c>
      <c r="L2858" s="1">
        <f t="shared" si="224"/>
        <v>0</v>
      </c>
    </row>
    <row r="2859" spans="1:12" ht="20">
      <c r="A2859" s="8">
        <v>3.9779358760000001</v>
      </c>
      <c r="B2859" s="8">
        <v>2.9085865960000001</v>
      </c>
      <c r="C2859" s="8">
        <v>92.948207749999995</v>
      </c>
      <c r="D2859" s="8">
        <v>11.225292939999999</v>
      </c>
      <c r="E2859" s="8">
        <v>0</v>
      </c>
      <c r="H2859">
        <f t="shared" si="220"/>
        <v>0.64475028802263634</v>
      </c>
      <c r="I2859">
        <f t="shared" si="221"/>
        <v>0.24423997574370732</v>
      </c>
      <c r="J2859">
        <f t="shared" si="222"/>
        <v>0.3020825645547805</v>
      </c>
      <c r="K2859">
        <f t="shared" si="223"/>
        <v>0.63802780713349516</v>
      </c>
      <c r="L2859" s="1">
        <f t="shared" si="224"/>
        <v>0</v>
      </c>
    </row>
    <row r="2860" spans="1:12" ht="20">
      <c r="A2860" s="8">
        <v>3.599903909</v>
      </c>
      <c r="B2860" s="8">
        <v>4.1555397550000004</v>
      </c>
      <c r="C2860" s="8">
        <v>92.993677059999996</v>
      </c>
      <c r="D2860" s="8">
        <v>4.876444019</v>
      </c>
      <c r="E2860" s="8">
        <v>0</v>
      </c>
      <c r="H2860">
        <f t="shared" si="220"/>
        <v>0.52130322085378811</v>
      </c>
      <c r="I2860">
        <f t="shared" si="221"/>
        <v>0.67410386022643898</v>
      </c>
      <c r="J2860">
        <f t="shared" si="222"/>
        <v>0.30240750962315865</v>
      </c>
      <c r="K2860">
        <f t="shared" si="223"/>
        <v>0.18446129650227902</v>
      </c>
      <c r="L2860" s="1">
        <f t="shared" si="224"/>
        <v>0</v>
      </c>
    </row>
    <row r="2861" spans="1:12" ht="20">
      <c r="A2861" s="8">
        <v>3.5990949790000002</v>
      </c>
      <c r="B2861" s="8">
        <v>4.1563747920000003</v>
      </c>
      <c r="C2861" s="8">
        <v>92.995130099999997</v>
      </c>
      <c r="D2861" s="8">
        <v>4.7881240859999998</v>
      </c>
      <c r="E2861" s="8">
        <v>0</v>
      </c>
      <c r="H2861">
        <f t="shared" si="220"/>
        <v>0.52103906320374238</v>
      </c>
      <c r="I2861">
        <f t="shared" si="221"/>
        <v>0.67439172368459377</v>
      </c>
      <c r="J2861">
        <f t="shared" si="222"/>
        <v>0.3024178937302005</v>
      </c>
      <c r="K2861">
        <f t="shared" si="223"/>
        <v>0.17815165449812131</v>
      </c>
      <c r="L2861" s="1">
        <f t="shared" si="224"/>
        <v>0</v>
      </c>
    </row>
    <row r="2862" spans="1:12" ht="20">
      <c r="A2862" s="8">
        <v>3.1968836679999999</v>
      </c>
      <c r="B2862" s="8">
        <v>3.324515983</v>
      </c>
      <c r="C2862" s="8">
        <v>93.001721989999993</v>
      </c>
      <c r="D2862" s="8">
        <v>11.110524529999999</v>
      </c>
      <c r="E2862" s="8">
        <v>0</v>
      </c>
      <c r="H2862">
        <f t="shared" si="220"/>
        <v>0.38969618466594003</v>
      </c>
      <c r="I2862">
        <f t="shared" si="221"/>
        <v>0.38762388770213663</v>
      </c>
      <c r="J2862">
        <f t="shared" si="222"/>
        <v>0.30246500247556718</v>
      </c>
      <c r="K2862">
        <f t="shared" si="223"/>
        <v>0.62982866617075928</v>
      </c>
      <c r="L2862" s="1">
        <f t="shared" si="224"/>
        <v>0</v>
      </c>
    </row>
    <row r="2863" spans="1:12" ht="20">
      <c r="A2863" s="8">
        <v>2.9099216619999999</v>
      </c>
      <c r="B2863" s="8">
        <v>3.12295715</v>
      </c>
      <c r="C2863" s="8">
        <v>93.023563780000003</v>
      </c>
      <c r="D2863" s="8">
        <v>12.136431290000001</v>
      </c>
      <c r="E2863" s="8">
        <v>0</v>
      </c>
      <c r="H2863">
        <f t="shared" si="220"/>
        <v>0.29598818872392113</v>
      </c>
      <c r="I2863">
        <f t="shared" si="221"/>
        <v>0.31814023285926357</v>
      </c>
      <c r="J2863">
        <f t="shared" si="222"/>
        <v>0.30262109417665206</v>
      </c>
      <c r="K2863">
        <f t="shared" si="223"/>
        <v>0.70312021163927008</v>
      </c>
      <c r="L2863" s="1">
        <f t="shared" si="224"/>
        <v>0</v>
      </c>
    </row>
    <row r="2864" spans="1:12" ht="20">
      <c r="A2864" s="8">
        <v>3.3256247569999999</v>
      </c>
      <c r="B2864" s="8">
        <v>2.962804271</v>
      </c>
      <c r="C2864" s="8">
        <v>93.025144499999996</v>
      </c>
      <c r="D2864" s="8">
        <v>12.052299209999999</v>
      </c>
      <c r="E2864" s="8">
        <v>0</v>
      </c>
      <c r="H2864">
        <f t="shared" si="220"/>
        <v>0.4317368353212156</v>
      </c>
      <c r="I2864">
        <f t="shared" si="221"/>
        <v>0.26293050971838583</v>
      </c>
      <c r="J2864">
        <f t="shared" si="222"/>
        <v>0.30263239074500736</v>
      </c>
      <c r="K2864">
        <f t="shared" si="223"/>
        <v>0.69710975298250044</v>
      </c>
      <c r="L2864" s="1">
        <f t="shared" si="224"/>
        <v>0</v>
      </c>
    </row>
    <row r="2865" spans="1:12" ht="20">
      <c r="A2865" s="8">
        <v>3.7413278509999999</v>
      </c>
      <c r="B2865" s="8">
        <v>2.962804271</v>
      </c>
      <c r="C2865" s="8">
        <v>93.026725880000001</v>
      </c>
      <c r="D2865" s="8">
        <v>11.941649740000001</v>
      </c>
      <c r="E2865" s="8">
        <v>0</v>
      </c>
      <c r="H2865">
        <f t="shared" si="220"/>
        <v>0.56748548159195811</v>
      </c>
      <c r="I2865">
        <f t="shared" si="221"/>
        <v>0.26293050971838583</v>
      </c>
      <c r="J2865">
        <f t="shared" si="222"/>
        <v>0.30264369203003311</v>
      </c>
      <c r="K2865">
        <f t="shared" si="223"/>
        <v>0.68920487217094251</v>
      </c>
      <c r="L2865" s="1">
        <f t="shared" si="224"/>
        <v>0</v>
      </c>
    </row>
    <row r="2866" spans="1:12" ht="20">
      <c r="A2866" s="8">
        <v>3.4132654499999999</v>
      </c>
      <c r="B2866" s="8">
        <v>2.9089496289999999</v>
      </c>
      <c r="C2866" s="8">
        <v>93.035060529999996</v>
      </c>
      <c r="D2866" s="8">
        <v>12.713057190000001</v>
      </c>
      <c r="E2866" s="8">
        <v>0</v>
      </c>
      <c r="H2866">
        <f t="shared" si="220"/>
        <v>0.46035607247555765</v>
      </c>
      <c r="I2866">
        <f t="shared" si="221"/>
        <v>0.24436512461112786</v>
      </c>
      <c r="J2866">
        <f t="shared" si="222"/>
        <v>0.30270325535778442</v>
      </c>
      <c r="K2866">
        <f t="shared" si="223"/>
        <v>0.74431479677697876</v>
      </c>
      <c r="L2866" s="1">
        <f t="shared" si="224"/>
        <v>0</v>
      </c>
    </row>
    <row r="2867" spans="1:12" ht="20">
      <c r="A2867" s="8">
        <v>3.4126606719999999</v>
      </c>
      <c r="B2867" s="8">
        <v>2.9089496289999999</v>
      </c>
      <c r="C2867" s="8">
        <v>93.036278719999999</v>
      </c>
      <c r="D2867" s="8">
        <v>12.597691680000001</v>
      </c>
      <c r="E2867" s="8">
        <v>0</v>
      </c>
      <c r="H2867">
        <f t="shared" si="220"/>
        <v>0.46015858105444657</v>
      </c>
      <c r="I2867">
        <f t="shared" si="221"/>
        <v>0.24436512461112786</v>
      </c>
      <c r="J2867">
        <f t="shared" si="222"/>
        <v>0.30271196111630261</v>
      </c>
      <c r="K2867">
        <f t="shared" si="223"/>
        <v>0.73607299854410335</v>
      </c>
      <c r="L2867" s="1">
        <f t="shared" si="224"/>
        <v>0</v>
      </c>
    </row>
    <row r="2868" spans="1:12" ht="20">
      <c r="A2868" s="8">
        <v>3.4100400469999999</v>
      </c>
      <c r="B2868" s="8">
        <v>2.9089496289999999</v>
      </c>
      <c r="C2868" s="8">
        <v>93.041562799999994</v>
      </c>
      <c r="D2868" s="8">
        <v>12.24033547</v>
      </c>
      <c r="E2868" s="8">
        <v>0</v>
      </c>
      <c r="H2868">
        <f t="shared" si="220"/>
        <v>0.45930281091160208</v>
      </c>
      <c r="I2868">
        <f t="shared" si="221"/>
        <v>0.24436512461112786</v>
      </c>
      <c r="J2868">
        <f t="shared" si="222"/>
        <v>0.30274972363649294</v>
      </c>
      <c r="K2868">
        <f t="shared" si="223"/>
        <v>0.71054320389330128</v>
      </c>
      <c r="L2868" s="1">
        <f t="shared" si="224"/>
        <v>0</v>
      </c>
    </row>
    <row r="2869" spans="1:12" ht="20">
      <c r="A2869" s="8">
        <v>3.408427417</v>
      </c>
      <c r="B2869" s="8">
        <v>2.4936402430000002</v>
      </c>
      <c r="C2869" s="8">
        <v>93.04481878</v>
      </c>
      <c r="D2869" s="8">
        <v>12.122656470000001</v>
      </c>
      <c r="E2869" s="8">
        <v>0</v>
      </c>
      <c r="H2869">
        <f t="shared" si="220"/>
        <v>0.45877620347808712</v>
      </c>
      <c r="I2869">
        <f t="shared" si="221"/>
        <v>0.10119494645361934</v>
      </c>
      <c r="J2869">
        <f t="shared" si="222"/>
        <v>0.30277299240049527</v>
      </c>
      <c r="K2869">
        <f t="shared" si="223"/>
        <v>0.70213612820623894</v>
      </c>
      <c r="L2869" s="1">
        <f t="shared" si="224"/>
        <v>0</v>
      </c>
    </row>
    <row r="2870" spans="1:12" ht="20">
      <c r="A2870" s="8">
        <v>2.4941215890000001</v>
      </c>
      <c r="B2870" s="8">
        <v>3.1608414429999998</v>
      </c>
      <c r="C2870" s="8">
        <v>93.053776029999995</v>
      </c>
      <c r="D2870" s="8">
        <v>12.28271507</v>
      </c>
      <c r="E2870" s="8">
        <v>0</v>
      </c>
      <c r="H2870">
        <f t="shared" si="220"/>
        <v>0.1602078737738816</v>
      </c>
      <c r="I2870">
        <f t="shared" si="221"/>
        <v>0.33120013750148913</v>
      </c>
      <c r="J2870">
        <f t="shared" si="222"/>
        <v>0.30283700512058559</v>
      </c>
      <c r="K2870">
        <f t="shared" si="223"/>
        <v>0.71357083418237088</v>
      </c>
      <c r="L2870" s="1">
        <f t="shared" si="224"/>
        <v>0</v>
      </c>
    </row>
    <row r="2871" spans="1:12" ht="20">
      <c r="A2871" s="8">
        <v>4.5725562460000004</v>
      </c>
      <c r="B2871" s="8">
        <v>3.0077215869999998</v>
      </c>
      <c r="C2871" s="8">
        <v>93.055310340000005</v>
      </c>
      <c r="D2871" s="8">
        <v>12.198309139999999</v>
      </c>
      <c r="E2871" s="8">
        <v>0</v>
      </c>
      <c r="H2871">
        <f t="shared" si="220"/>
        <v>0.83892471548674397</v>
      </c>
      <c r="I2871">
        <f t="shared" si="221"/>
        <v>0.27841491809165841</v>
      </c>
      <c r="J2871">
        <f t="shared" si="222"/>
        <v>0.30284797002125963</v>
      </c>
      <c r="K2871">
        <f t="shared" si="223"/>
        <v>0.70754081147698689</v>
      </c>
      <c r="L2871" s="1">
        <f t="shared" si="224"/>
        <v>0</v>
      </c>
    </row>
    <row r="2872" spans="1:12" ht="20">
      <c r="A2872" s="8">
        <v>4.4037916729999997</v>
      </c>
      <c r="B2872" s="8">
        <v>3.74344974</v>
      </c>
      <c r="C2872" s="8">
        <v>93.072945480000001</v>
      </c>
      <c r="D2872" s="8">
        <v>9.5659607409999996</v>
      </c>
      <c r="E2872" s="8">
        <v>0</v>
      </c>
      <c r="H2872">
        <f t="shared" si="220"/>
        <v>0.78381431901899479</v>
      </c>
      <c r="I2872">
        <f t="shared" si="221"/>
        <v>0.53204350027955238</v>
      </c>
      <c r="J2872">
        <f t="shared" si="222"/>
        <v>0.30297399902352856</v>
      </c>
      <c r="K2872">
        <f t="shared" si="223"/>
        <v>0.51948387502179694</v>
      </c>
      <c r="L2872" s="1">
        <f t="shared" si="224"/>
        <v>0</v>
      </c>
    </row>
    <row r="2873" spans="1:12" ht="20">
      <c r="A2873" s="8">
        <v>3.3067307060000002</v>
      </c>
      <c r="B2873" s="8">
        <v>3.325343121</v>
      </c>
      <c r="C2873" s="8">
        <v>93.100414169999993</v>
      </c>
      <c r="D2873" s="8">
        <v>8.9153118800000009</v>
      </c>
      <c r="E2873" s="8">
        <v>0</v>
      </c>
      <c r="H2873">
        <f t="shared" si="220"/>
        <v>0.42556694656445709</v>
      </c>
      <c r="I2873">
        <f t="shared" si="221"/>
        <v>0.38790902812711331</v>
      </c>
      <c r="J2873">
        <f t="shared" si="222"/>
        <v>0.30317030319771349</v>
      </c>
      <c r="K2873">
        <f t="shared" si="223"/>
        <v>0.4730010342419817</v>
      </c>
      <c r="L2873" s="1">
        <f t="shared" si="224"/>
        <v>0</v>
      </c>
    </row>
    <row r="2874" spans="1:12" ht="20">
      <c r="A2874" s="8">
        <v>3.306127177</v>
      </c>
      <c r="B2874" s="8">
        <v>3.3243596759999998</v>
      </c>
      <c r="C2874" s="8">
        <v>93.101716339999996</v>
      </c>
      <c r="D2874" s="8">
        <v>8.8010212550000002</v>
      </c>
      <c r="E2874" s="8">
        <v>0</v>
      </c>
      <c r="H2874">
        <f t="shared" si="220"/>
        <v>0.42536986300670238</v>
      </c>
      <c r="I2874">
        <f t="shared" si="221"/>
        <v>0.38757000377417433</v>
      </c>
      <c r="J2874">
        <f t="shared" si="222"/>
        <v>0.30317960911679803</v>
      </c>
      <c r="K2874">
        <f t="shared" si="223"/>
        <v>0.46483602659663575</v>
      </c>
      <c r="L2874" s="1">
        <f t="shared" si="224"/>
        <v>0</v>
      </c>
    </row>
    <row r="2875" spans="1:12" ht="20">
      <c r="A2875" s="8">
        <v>2.4913393419999998</v>
      </c>
      <c r="B2875" s="8">
        <v>2.5295536190000001</v>
      </c>
      <c r="C2875" s="8">
        <v>93.113119240000003</v>
      </c>
      <c r="D2875" s="8">
        <v>7.0597679019999999</v>
      </c>
      <c r="E2875" s="8">
        <v>0</v>
      </c>
      <c r="H2875">
        <f t="shared" si="220"/>
        <v>0.15929932565554389</v>
      </c>
      <c r="I2875">
        <f t="shared" si="221"/>
        <v>0.11357541415669596</v>
      </c>
      <c r="J2875">
        <f t="shared" si="222"/>
        <v>0.30326109960170339</v>
      </c>
      <c r="K2875">
        <f t="shared" si="223"/>
        <v>0.34043958603356134</v>
      </c>
      <c r="L2875" s="1">
        <f t="shared" si="224"/>
        <v>0</v>
      </c>
    </row>
    <row r="2876" spans="1:12" ht="20">
      <c r="A2876" s="8">
        <v>4.1654350349999998</v>
      </c>
      <c r="B2876" s="8">
        <v>3.3855844959999999</v>
      </c>
      <c r="C2876" s="8">
        <v>93.113270889999995</v>
      </c>
      <c r="D2876" s="8">
        <v>6.5620788000000001</v>
      </c>
      <c r="E2876" s="8">
        <v>0</v>
      </c>
      <c r="H2876">
        <f t="shared" si="220"/>
        <v>0.70597849964415649</v>
      </c>
      <c r="I2876">
        <f t="shared" si="221"/>
        <v>0.40867612052122376</v>
      </c>
      <c r="J2876">
        <f t="shared" si="222"/>
        <v>0.30326218336390731</v>
      </c>
      <c r="K2876">
        <f t="shared" si="223"/>
        <v>0.30488430472474615</v>
      </c>
      <c r="L2876" s="1">
        <f t="shared" si="224"/>
        <v>0</v>
      </c>
    </row>
    <row r="2877" spans="1:12" ht="20">
      <c r="A2877" s="8">
        <v>3.3544326240000002</v>
      </c>
      <c r="B2877" s="8">
        <v>2.4936576270000002</v>
      </c>
      <c r="C2877" s="8">
        <v>93.124451100000002</v>
      </c>
      <c r="D2877" s="8">
        <v>11.507780889999999</v>
      </c>
      <c r="E2877" s="8">
        <v>0</v>
      </c>
      <c r="H2877">
        <f t="shared" si="220"/>
        <v>0.44114409979348251</v>
      </c>
      <c r="I2877">
        <f t="shared" si="221"/>
        <v>0.10120093926394577</v>
      </c>
      <c r="J2877">
        <f t="shared" si="222"/>
        <v>0.30334208240136651</v>
      </c>
      <c r="K2877">
        <f t="shared" si="223"/>
        <v>0.65820895735004248</v>
      </c>
      <c r="L2877" s="1">
        <f t="shared" si="224"/>
        <v>0</v>
      </c>
    </row>
    <row r="2878" spans="1:12" ht="20">
      <c r="A2878" s="8">
        <v>4.9869358310000003</v>
      </c>
      <c r="B2878" s="8">
        <v>3.801856983</v>
      </c>
      <c r="C2878" s="8">
        <v>93.160168420000005</v>
      </c>
      <c r="D2878" s="8">
        <v>7.0696257349999998</v>
      </c>
      <c r="E2878" s="8">
        <v>0</v>
      </c>
      <c r="H2878">
        <f t="shared" si="220"/>
        <v>0.97424116734356381</v>
      </c>
      <c r="I2878">
        <f t="shared" si="221"/>
        <v>0.55217830981645721</v>
      </c>
      <c r="J2878">
        <f t="shared" si="222"/>
        <v>0.30359733516393728</v>
      </c>
      <c r="K2878">
        <f t="shared" si="223"/>
        <v>0.3411438369886291</v>
      </c>
      <c r="L2878" s="1">
        <f t="shared" si="224"/>
        <v>0</v>
      </c>
    </row>
    <row r="2879" spans="1:12" ht="20">
      <c r="A2879" s="8">
        <v>2.9097351360000001</v>
      </c>
      <c r="B2879" s="8">
        <v>3.9184009199999998</v>
      </c>
      <c r="C2879" s="8">
        <v>93.180516150000003</v>
      </c>
      <c r="D2879" s="8">
        <v>12.855535659999999</v>
      </c>
      <c r="E2879" s="8">
        <v>0</v>
      </c>
      <c r="H2879">
        <f t="shared" si="220"/>
        <v>0.29592727829924609</v>
      </c>
      <c r="I2879">
        <f t="shared" si="221"/>
        <v>0.59235466215988208</v>
      </c>
      <c r="J2879">
        <f t="shared" si="222"/>
        <v>0.30374274960977315</v>
      </c>
      <c r="K2879">
        <f t="shared" si="223"/>
        <v>0.75449356513043875</v>
      </c>
      <c r="L2879" s="1">
        <f t="shared" si="224"/>
        <v>0</v>
      </c>
    </row>
    <row r="2880" spans="1:12" ht="20">
      <c r="A2880" s="8">
        <v>4.986967344</v>
      </c>
      <c r="B2880" s="8">
        <v>3.801856983</v>
      </c>
      <c r="C2880" s="8">
        <v>93.191532179999996</v>
      </c>
      <c r="D2880" s="8">
        <v>7.5055009510000001</v>
      </c>
      <c r="E2880" s="8">
        <v>0</v>
      </c>
      <c r="H2880">
        <f t="shared" si="220"/>
        <v>0.97425145797442902</v>
      </c>
      <c r="I2880">
        <f t="shared" si="221"/>
        <v>0.55217830981645721</v>
      </c>
      <c r="J2880">
        <f t="shared" si="222"/>
        <v>0.30382147533975684</v>
      </c>
      <c r="K2880">
        <f t="shared" si="223"/>
        <v>0.37228308809568</v>
      </c>
      <c r="L2880" s="1">
        <f t="shared" si="224"/>
        <v>0</v>
      </c>
    </row>
    <row r="2881" spans="1:12" ht="20">
      <c r="A2881" s="8">
        <v>2.4940380320000002</v>
      </c>
      <c r="B2881" s="8">
        <v>2.9987336029999998</v>
      </c>
      <c r="C2881" s="8">
        <v>93.192771489999998</v>
      </c>
      <c r="D2881" s="8">
        <v>12.708223390000001</v>
      </c>
      <c r="E2881" s="8">
        <v>0</v>
      </c>
      <c r="H2881">
        <f t="shared" si="220"/>
        <v>0.16018058807454438</v>
      </c>
      <c r="I2881">
        <f t="shared" si="221"/>
        <v>0.27531647795537689</v>
      </c>
      <c r="J2881">
        <f t="shared" si="222"/>
        <v>0.30383033203172544</v>
      </c>
      <c r="K2881">
        <f t="shared" si="223"/>
        <v>0.74396946649327367</v>
      </c>
      <c r="L2881" s="1">
        <f t="shared" si="224"/>
        <v>0</v>
      </c>
    </row>
    <row r="2882" spans="1:12" ht="20">
      <c r="A2882" s="8">
        <v>3.7387812610000002</v>
      </c>
      <c r="B2882" s="8">
        <v>3.3240154020000001</v>
      </c>
      <c r="C2882" s="8">
        <v>93.193448759999995</v>
      </c>
      <c r="D2882" s="8">
        <v>12.76668731</v>
      </c>
      <c r="E2882" s="8">
        <v>0</v>
      </c>
      <c r="H2882">
        <f t="shared" ref="H2882:H2945" si="225">(A2882-$G$4)/($G$2-$G$4)</f>
        <v>0.56665388772100522</v>
      </c>
      <c r="I2882">
        <f t="shared" ref="I2882:I2945" si="226">(B2882-$G$8)/($G$6-$G$8)</f>
        <v>0.38745132172272906</v>
      </c>
      <c r="J2882">
        <f t="shared" ref="J2882:J2945" si="227">(C2882-$G$12)/($G$10-$G$12)</f>
        <v>0.3038351721215895</v>
      </c>
      <c r="K2882">
        <f t="shared" ref="K2882:K2945" si="228">(D2882-$G$16)/($G$14-$G$16)</f>
        <v>0.74814617262098004</v>
      </c>
      <c r="L2882" s="1">
        <f t="shared" ref="L2882:L2945" si="229">E2882</f>
        <v>0</v>
      </c>
    </row>
    <row r="2883" spans="1:12" ht="20">
      <c r="A2883" s="8">
        <v>4.1558446240000002</v>
      </c>
      <c r="B2883" s="8">
        <v>3.9062146489999998</v>
      </c>
      <c r="C2883" s="8">
        <v>93.201851419999997</v>
      </c>
      <c r="D2883" s="8">
        <v>5.994295749</v>
      </c>
      <c r="E2883" s="8">
        <v>0</v>
      </c>
      <c r="H2883">
        <f t="shared" si="225"/>
        <v>0.70284673245449492</v>
      </c>
      <c r="I2883">
        <f t="shared" si="226"/>
        <v>0.58815367212941438</v>
      </c>
      <c r="J2883">
        <f t="shared" si="227"/>
        <v>0.30389522148077835</v>
      </c>
      <c r="K2883">
        <f t="shared" si="228"/>
        <v>0.26432145932677226</v>
      </c>
      <c r="L2883" s="1">
        <f t="shared" si="229"/>
        <v>0</v>
      </c>
    </row>
    <row r="2884" spans="1:12" ht="20">
      <c r="A2884" s="8">
        <v>3.0594949730000001</v>
      </c>
      <c r="B2884" s="8">
        <v>2.4939971879999998</v>
      </c>
      <c r="C2884" s="8">
        <v>93.242559209999996</v>
      </c>
      <c r="D2884" s="8">
        <v>12.325240640000001</v>
      </c>
      <c r="E2884" s="8">
        <v>0</v>
      </c>
      <c r="H2884">
        <f t="shared" si="225"/>
        <v>0.34483164161023233</v>
      </c>
      <c r="I2884">
        <f t="shared" si="226"/>
        <v>0.10131799659639261</v>
      </c>
      <c r="J2884">
        <f t="shared" si="227"/>
        <v>0.30418613848842757</v>
      </c>
      <c r="K2884">
        <f t="shared" si="228"/>
        <v>0.71660889267730599</v>
      </c>
      <c r="L2884" s="1">
        <f t="shared" si="229"/>
        <v>0</v>
      </c>
    </row>
    <row r="2885" spans="1:12" ht="20">
      <c r="A2885" s="8">
        <v>4.1727183739999996</v>
      </c>
      <c r="B2885" s="8">
        <v>2.605321166</v>
      </c>
      <c r="C2885" s="8">
        <v>93.290838019999995</v>
      </c>
      <c r="D2885" s="8">
        <v>10.960637999999999</v>
      </c>
      <c r="E2885" s="8">
        <v>0</v>
      </c>
      <c r="H2885">
        <f t="shared" si="225"/>
        <v>0.70835688802723851</v>
      </c>
      <c r="I2885">
        <f t="shared" si="226"/>
        <v>0.13969486526524227</v>
      </c>
      <c r="J2885">
        <f t="shared" si="227"/>
        <v>0.30453116156479859</v>
      </c>
      <c r="K2885">
        <f t="shared" si="228"/>
        <v>0.61912066047576575</v>
      </c>
      <c r="L2885" s="1">
        <f t="shared" si="229"/>
        <v>0</v>
      </c>
    </row>
    <row r="2886" spans="1:12" ht="20">
      <c r="A2886" s="8">
        <v>3.3243962699999998</v>
      </c>
      <c r="B2886" s="8">
        <v>2.9915448279999999</v>
      </c>
      <c r="C2886" s="8">
        <v>93.299446750000001</v>
      </c>
      <c r="D2886" s="8">
        <v>8.1238193279999997</v>
      </c>
      <c r="E2886" s="8">
        <v>0</v>
      </c>
      <c r="H2886">
        <f t="shared" si="225"/>
        <v>0.43133567052446953</v>
      </c>
      <c r="I2886">
        <f t="shared" si="226"/>
        <v>0.27283828162228407</v>
      </c>
      <c r="J2886">
        <f t="shared" si="227"/>
        <v>0.30459268359709912</v>
      </c>
      <c r="K2886">
        <f t="shared" si="228"/>
        <v>0.41645621494193569</v>
      </c>
      <c r="L2886" s="1">
        <f t="shared" si="229"/>
        <v>0</v>
      </c>
    </row>
    <row r="2887" spans="1:12" ht="20">
      <c r="A2887" s="8">
        <v>3.3243870439999998</v>
      </c>
      <c r="B2887" s="8">
        <v>3.4563536579999998</v>
      </c>
      <c r="C2887" s="8">
        <v>93.306279349999997</v>
      </c>
      <c r="D2887" s="8">
        <v>8.4938710390000001</v>
      </c>
      <c r="E2887" s="8">
        <v>0</v>
      </c>
      <c r="H2887">
        <f t="shared" si="225"/>
        <v>0.43133265775639407</v>
      </c>
      <c r="I2887">
        <f t="shared" si="226"/>
        <v>0.43307247146619754</v>
      </c>
      <c r="J2887">
        <f t="shared" si="227"/>
        <v>0.30464151256930472</v>
      </c>
      <c r="K2887">
        <f t="shared" si="228"/>
        <v>0.44289298566996627</v>
      </c>
      <c r="L2887" s="1">
        <f t="shared" si="229"/>
        <v>0</v>
      </c>
    </row>
    <row r="2888" spans="1:12" ht="20">
      <c r="A2888" s="8">
        <v>3.1889987579999999</v>
      </c>
      <c r="B2888" s="8">
        <v>2.9086496390000001</v>
      </c>
      <c r="C2888" s="8">
        <v>93.314498270000001</v>
      </c>
      <c r="D2888" s="8">
        <v>9.0066569160000007</v>
      </c>
      <c r="E2888" s="8">
        <v>0</v>
      </c>
      <c r="H2888">
        <f t="shared" si="225"/>
        <v>0.38712135211377569</v>
      </c>
      <c r="I2888">
        <f t="shared" si="226"/>
        <v>0.24426170864415656</v>
      </c>
      <c r="J2888">
        <f t="shared" si="227"/>
        <v>0.30470024883606128</v>
      </c>
      <c r="K2888">
        <f t="shared" si="228"/>
        <v>0.47952679186474728</v>
      </c>
      <c r="L2888" s="1">
        <f t="shared" si="229"/>
        <v>0</v>
      </c>
    </row>
    <row r="2889" spans="1:12" ht="20">
      <c r="A2889" s="8">
        <v>4.1700163750000003</v>
      </c>
      <c r="B2889" s="8">
        <v>4.6291927050000004</v>
      </c>
      <c r="C2889" s="8">
        <v>93.315688980000004</v>
      </c>
      <c r="D2889" s="8">
        <v>6.8962268680000003</v>
      </c>
      <c r="E2889" s="8">
        <v>0</v>
      </c>
      <c r="H2889">
        <f t="shared" si="225"/>
        <v>0.70747454504791296</v>
      </c>
      <c r="I2889">
        <f t="shared" si="226"/>
        <v>0.83738689577124492</v>
      </c>
      <c r="J2889">
        <f t="shared" si="227"/>
        <v>0.30470875820957871</v>
      </c>
      <c r="K2889">
        <f t="shared" si="228"/>
        <v>0.32875609237047421</v>
      </c>
      <c r="L2889" s="1">
        <f t="shared" si="229"/>
        <v>0</v>
      </c>
    </row>
    <row r="2890" spans="1:12" ht="20">
      <c r="A2890" s="8">
        <v>3.3245917070000002</v>
      </c>
      <c r="B2890" s="8">
        <v>3.4436447860000001</v>
      </c>
      <c r="C2890" s="8">
        <v>93.316247799999999</v>
      </c>
      <c r="D2890" s="8">
        <v>6.4268092530000001</v>
      </c>
      <c r="E2890" s="8">
        <v>0</v>
      </c>
      <c r="H2890">
        <f t="shared" si="225"/>
        <v>0.43139949085336338</v>
      </c>
      <c r="I2890">
        <f t="shared" si="226"/>
        <v>0.42869132447131375</v>
      </c>
      <c r="J2890">
        <f t="shared" si="227"/>
        <v>0.30471275180004909</v>
      </c>
      <c r="K2890">
        <f t="shared" si="228"/>
        <v>0.29522054721674867</v>
      </c>
      <c r="L2890" s="1">
        <f t="shared" si="229"/>
        <v>0</v>
      </c>
    </row>
    <row r="2891" spans="1:12" ht="20">
      <c r="A2891" s="8">
        <v>4.571516269</v>
      </c>
      <c r="B2891" s="8">
        <v>2.836427821</v>
      </c>
      <c r="C2891" s="8">
        <v>93.328515890000006</v>
      </c>
      <c r="D2891" s="8">
        <v>9.9020151480000003</v>
      </c>
      <c r="E2891" s="8">
        <v>0</v>
      </c>
      <c r="H2891">
        <f t="shared" si="225"/>
        <v>0.83858510899369532</v>
      </c>
      <c r="I2891">
        <f t="shared" si="226"/>
        <v>0.21936458159025662</v>
      </c>
      <c r="J2891">
        <f t="shared" si="227"/>
        <v>0.30480042533949625</v>
      </c>
      <c r="K2891">
        <f t="shared" si="228"/>
        <v>0.54349185295005809</v>
      </c>
      <c r="L2891" s="1">
        <f t="shared" si="229"/>
        <v>0</v>
      </c>
    </row>
    <row r="2892" spans="1:12" ht="20">
      <c r="A2892" s="8">
        <v>4.5715536439999997</v>
      </c>
      <c r="B2892" s="8">
        <v>3.8093394410000001</v>
      </c>
      <c r="C2892" s="8">
        <v>93.366994610000006</v>
      </c>
      <c r="D2892" s="8">
        <v>10.21335715</v>
      </c>
      <c r="E2892" s="8">
        <v>0</v>
      </c>
      <c r="H2892">
        <f t="shared" si="225"/>
        <v>0.8385973138719548</v>
      </c>
      <c r="I2892">
        <f t="shared" si="226"/>
        <v>0.55475774789570187</v>
      </c>
      <c r="J2892">
        <f t="shared" si="227"/>
        <v>0.30507541236484381</v>
      </c>
      <c r="K2892">
        <f t="shared" si="228"/>
        <v>0.56573435820057438</v>
      </c>
      <c r="L2892" s="1">
        <f t="shared" si="229"/>
        <v>0</v>
      </c>
    </row>
    <row r="2893" spans="1:12" ht="20">
      <c r="A2893" s="8">
        <v>3.1720509479999999</v>
      </c>
      <c r="B2893" s="8">
        <v>3.3244575080000001</v>
      </c>
      <c r="C2893" s="8">
        <v>93.376313499999995</v>
      </c>
      <c r="D2893" s="8">
        <v>9.159893211</v>
      </c>
      <c r="E2893" s="8">
        <v>0</v>
      </c>
      <c r="H2893">
        <f t="shared" si="225"/>
        <v>0.38158701210534224</v>
      </c>
      <c r="I2893">
        <f t="shared" si="226"/>
        <v>0.38760372953463557</v>
      </c>
      <c r="J2893">
        <f t="shared" si="227"/>
        <v>0.30514200953441278</v>
      </c>
      <c r="K2893">
        <f t="shared" si="228"/>
        <v>0.49047410727420859</v>
      </c>
      <c r="L2893" s="1">
        <f t="shared" si="229"/>
        <v>0</v>
      </c>
    </row>
    <row r="2894" spans="1:12" ht="20">
      <c r="A2894" s="8">
        <v>4.140294388</v>
      </c>
      <c r="B2894" s="8">
        <v>4.1594358890000001</v>
      </c>
      <c r="C2894" s="8">
        <v>93.408210800000006</v>
      </c>
      <c r="D2894" s="8">
        <v>9.6762418910000001</v>
      </c>
      <c r="E2894" s="8">
        <v>0</v>
      </c>
      <c r="H2894">
        <f t="shared" si="225"/>
        <v>0.69776877292843331</v>
      </c>
      <c r="I2894">
        <f t="shared" si="226"/>
        <v>0.6754469798806273</v>
      </c>
      <c r="J2894">
        <f t="shared" si="227"/>
        <v>0.30536996263793653</v>
      </c>
      <c r="K2894">
        <f t="shared" si="228"/>
        <v>0.52736244277735467</v>
      </c>
      <c r="L2894" s="1">
        <f t="shared" si="229"/>
        <v>0</v>
      </c>
    </row>
    <row r="2895" spans="1:12" ht="20">
      <c r="A2895" s="8">
        <v>3.0179106500000001</v>
      </c>
      <c r="B2895" s="8">
        <v>2.9105893319999998</v>
      </c>
      <c r="C2895" s="8">
        <v>93.413110849999995</v>
      </c>
      <c r="D2895" s="8">
        <v>11.20169213</v>
      </c>
      <c r="E2895" s="8">
        <v>0</v>
      </c>
      <c r="H2895">
        <f t="shared" si="225"/>
        <v>0.33125220081507845</v>
      </c>
      <c r="I2895">
        <f t="shared" si="226"/>
        <v>0.24493038169066661</v>
      </c>
      <c r="J2895">
        <f t="shared" si="227"/>
        <v>0.30540498069918054</v>
      </c>
      <c r="K2895">
        <f t="shared" si="228"/>
        <v>0.63634174763310869</v>
      </c>
      <c r="L2895" s="1">
        <f t="shared" si="229"/>
        <v>0</v>
      </c>
    </row>
    <row r="2896" spans="1:12" ht="20">
      <c r="A2896" s="8">
        <v>2.494153565</v>
      </c>
      <c r="B2896" s="8">
        <v>3.0077215869999998</v>
      </c>
      <c r="C2896" s="8">
        <v>93.413772059999999</v>
      </c>
      <c r="D2896" s="8">
        <v>12.76620374</v>
      </c>
      <c r="E2896" s="8">
        <v>0</v>
      </c>
      <c r="H2896">
        <f t="shared" si="225"/>
        <v>0.16021831559828895</v>
      </c>
      <c r="I2896">
        <f t="shared" si="226"/>
        <v>0.27841491809165841</v>
      </c>
      <c r="J2896">
        <f t="shared" si="227"/>
        <v>0.30540970601673351</v>
      </c>
      <c r="K2896">
        <f t="shared" si="228"/>
        <v>0.7481116260188676</v>
      </c>
      <c r="L2896" s="1">
        <f t="shared" si="229"/>
        <v>0</v>
      </c>
    </row>
    <row r="2897" spans="1:12" ht="20">
      <c r="A2897" s="8">
        <v>3.014314186</v>
      </c>
      <c r="B2897" s="8">
        <v>2.9092211400000001</v>
      </c>
      <c r="C2897" s="8">
        <v>93.422601159999999</v>
      </c>
      <c r="D2897" s="8">
        <v>10.9354636</v>
      </c>
      <c r="E2897" s="8">
        <v>0</v>
      </c>
      <c r="H2897">
        <f t="shared" si="225"/>
        <v>0.33007776856665866</v>
      </c>
      <c r="I2897">
        <f t="shared" si="226"/>
        <v>0.2444587229731012</v>
      </c>
      <c r="J2897">
        <f t="shared" si="227"/>
        <v>0.30547280291666928</v>
      </c>
      <c r="K2897">
        <f t="shared" si="228"/>
        <v>0.61732218253002891</v>
      </c>
      <c r="L2897" s="1">
        <f t="shared" si="229"/>
        <v>0</v>
      </c>
    </row>
    <row r="2898" spans="1:12" ht="20">
      <c r="A2898" s="8">
        <v>3.0137148100000002</v>
      </c>
      <c r="B2898" s="8">
        <v>2.4939569669999999</v>
      </c>
      <c r="C2898" s="8">
        <v>93.424185230000006</v>
      </c>
      <c r="D2898" s="8">
        <v>10.841349709999999</v>
      </c>
      <c r="E2898" s="8">
        <v>0</v>
      </c>
      <c r="H2898">
        <f t="shared" si="225"/>
        <v>0.32988204117905556</v>
      </c>
      <c r="I2898">
        <f t="shared" si="226"/>
        <v>0.10130413115551942</v>
      </c>
      <c r="J2898">
        <f t="shared" si="227"/>
        <v>0.30548412342569981</v>
      </c>
      <c r="K2898">
        <f t="shared" si="228"/>
        <v>0.6105986159086787</v>
      </c>
      <c r="L2898" s="1">
        <f t="shared" si="229"/>
        <v>0</v>
      </c>
    </row>
    <row r="2899" spans="1:12" ht="20">
      <c r="A2899" s="8">
        <v>4.5899807880000001</v>
      </c>
      <c r="B2899" s="8">
        <v>5.0347279919999997</v>
      </c>
      <c r="C2899" s="8">
        <v>93.426448669999999</v>
      </c>
      <c r="D2899" s="8">
        <v>7.1807496840000002</v>
      </c>
      <c r="E2899" s="8">
        <v>0</v>
      </c>
      <c r="H2899">
        <f t="shared" si="225"/>
        <v>0.84461473324828518</v>
      </c>
      <c r="I2899">
        <f t="shared" si="226"/>
        <v>0.97718763528293584</v>
      </c>
      <c r="J2899">
        <f t="shared" si="227"/>
        <v>0.30550029903218184</v>
      </c>
      <c r="K2899">
        <f t="shared" si="228"/>
        <v>0.34908261493446702</v>
      </c>
      <c r="L2899" s="1">
        <f t="shared" si="229"/>
        <v>0</v>
      </c>
    </row>
    <row r="2900" spans="1:12" ht="20">
      <c r="A2900" s="8">
        <v>2.9633030379999998</v>
      </c>
      <c r="B2900" s="8">
        <v>2.494017532</v>
      </c>
      <c r="C2900" s="8">
        <v>93.466050710000005</v>
      </c>
      <c r="D2900" s="8">
        <v>9.0394211749999993</v>
      </c>
      <c r="E2900" s="8">
        <v>0</v>
      </c>
      <c r="H2900">
        <f t="shared" si="225"/>
        <v>0.31341997990532017</v>
      </c>
      <c r="I2900">
        <f t="shared" si="226"/>
        <v>0.10132500981160672</v>
      </c>
      <c r="J2900">
        <f t="shared" si="227"/>
        <v>0.30578331383042084</v>
      </c>
      <c r="K2900">
        <f t="shared" si="228"/>
        <v>0.48186749500841353</v>
      </c>
      <c r="L2900" s="1">
        <f t="shared" si="229"/>
        <v>0</v>
      </c>
    </row>
    <row r="2901" spans="1:12" ht="20">
      <c r="A2901" s="8">
        <v>2.9620062589999998</v>
      </c>
      <c r="B2901" s="8">
        <v>3.3275853620000002</v>
      </c>
      <c r="C2901" s="8">
        <v>93.469610849999995</v>
      </c>
      <c r="D2901" s="8">
        <v>8.9245948439999996</v>
      </c>
      <c r="E2901" s="8">
        <v>0</v>
      </c>
      <c r="H2901">
        <f t="shared" si="225"/>
        <v>0.31299651422439762</v>
      </c>
      <c r="I2901">
        <f t="shared" si="226"/>
        <v>0.38868199896346733</v>
      </c>
      <c r="J2901">
        <f t="shared" si="227"/>
        <v>0.30580875626479542</v>
      </c>
      <c r="K2901">
        <f t="shared" si="228"/>
        <v>0.47366421612616039</v>
      </c>
      <c r="L2901" s="1">
        <f t="shared" si="229"/>
        <v>0</v>
      </c>
    </row>
    <row r="2902" spans="1:12" ht="20">
      <c r="A2902" s="8">
        <v>2.9560217510000002</v>
      </c>
      <c r="B2902" s="8">
        <v>3.3275853620000002</v>
      </c>
      <c r="C2902" s="8">
        <v>93.486085459999998</v>
      </c>
      <c r="D2902" s="8">
        <v>8.318238354</v>
      </c>
      <c r="E2902" s="8">
        <v>0</v>
      </c>
      <c r="H2902">
        <f t="shared" si="225"/>
        <v>0.31104226160679171</v>
      </c>
      <c r="I2902">
        <f t="shared" si="226"/>
        <v>0.38868199896346733</v>
      </c>
      <c r="J2902">
        <f t="shared" si="227"/>
        <v>0.3059264915740173</v>
      </c>
      <c r="K2902">
        <f t="shared" si="228"/>
        <v>0.43034565542483355</v>
      </c>
      <c r="L2902" s="1">
        <f t="shared" si="229"/>
        <v>0</v>
      </c>
    </row>
    <row r="2903" spans="1:12" ht="20">
      <c r="A2903" s="8">
        <v>3.3246972170000002</v>
      </c>
      <c r="B2903" s="8">
        <v>2.9807643760000002</v>
      </c>
      <c r="C2903" s="8">
        <v>93.489608570000001</v>
      </c>
      <c r="D2903" s="8">
        <v>5.8551558840000002</v>
      </c>
      <c r="E2903" s="8">
        <v>0</v>
      </c>
      <c r="H2903">
        <f t="shared" si="225"/>
        <v>0.43143394534714696</v>
      </c>
      <c r="I2903">
        <f t="shared" si="226"/>
        <v>0.26912192151705294</v>
      </c>
      <c r="J2903">
        <f t="shared" si="227"/>
        <v>0.30595166937460094</v>
      </c>
      <c r="K2903">
        <f t="shared" si="228"/>
        <v>0.25438120340904158</v>
      </c>
      <c r="L2903" s="1">
        <f t="shared" si="229"/>
        <v>0</v>
      </c>
    </row>
    <row r="2904" spans="1:12" ht="20">
      <c r="A2904" s="8">
        <v>2.952431545</v>
      </c>
      <c r="B2904" s="8">
        <v>3.3258304230000002</v>
      </c>
      <c r="C2904" s="8">
        <v>93.496004420000006</v>
      </c>
      <c r="D2904" s="8">
        <v>8.0257238859999998</v>
      </c>
      <c r="E2904" s="8">
        <v>0</v>
      </c>
      <c r="H2904">
        <f t="shared" si="225"/>
        <v>0.30986987292032903</v>
      </c>
      <c r="I2904">
        <f t="shared" si="226"/>
        <v>0.38807701641851333</v>
      </c>
      <c r="J2904">
        <f t="shared" si="227"/>
        <v>0.30599737712595204</v>
      </c>
      <c r="K2904">
        <f t="shared" si="228"/>
        <v>0.40944820327078085</v>
      </c>
      <c r="L2904" s="1">
        <f t="shared" si="229"/>
        <v>0</v>
      </c>
    </row>
    <row r="2905" spans="1:12" ht="20">
      <c r="A2905" s="8">
        <v>2.493646912</v>
      </c>
      <c r="B2905" s="8">
        <v>3.8766815640000001</v>
      </c>
      <c r="C2905" s="8">
        <v>93.499837549999995</v>
      </c>
      <c r="D2905" s="8">
        <v>9.3571342469999994</v>
      </c>
      <c r="E2905" s="8">
        <v>0</v>
      </c>
      <c r="H2905">
        <f t="shared" si="225"/>
        <v>0.16005286708498292</v>
      </c>
      <c r="I2905">
        <f t="shared" si="226"/>
        <v>0.57797269095363424</v>
      </c>
      <c r="J2905">
        <f t="shared" si="227"/>
        <v>0.30602477047522325</v>
      </c>
      <c r="K2905">
        <f t="shared" si="228"/>
        <v>0.50456515426004789</v>
      </c>
      <c r="L2905" s="1">
        <f t="shared" si="229"/>
        <v>0</v>
      </c>
    </row>
    <row r="2906" spans="1:12" ht="20">
      <c r="A2906" s="8">
        <v>4.9833357180000002</v>
      </c>
      <c r="B2906" s="8">
        <v>4.2297687560000004</v>
      </c>
      <c r="C2906" s="8">
        <v>93.506032660000002</v>
      </c>
      <c r="D2906" s="8">
        <v>7.384245902</v>
      </c>
      <c r="E2906" s="8">
        <v>0</v>
      </c>
      <c r="H2906">
        <f t="shared" si="225"/>
        <v>0.97306554350716357</v>
      </c>
      <c r="I2906">
        <f t="shared" si="226"/>
        <v>0.69969292624774937</v>
      </c>
      <c r="J2906">
        <f t="shared" si="227"/>
        <v>0.30606904364414889</v>
      </c>
      <c r="K2906">
        <f t="shared" si="228"/>
        <v>0.3636205367961155</v>
      </c>
      <c r="L2906" s="1">
        <f t="shared" si="229"/>
        <v>0</v>
      </c>
    </row>
    <row r="2907" spans="1:12" ht="20">
      <c r="A2907" s="8">
        <v>2.9480440250000002</v>
      </c>
      <c r="B2907" s="8">
        <v>3.8099821</v>
      </c>
      <c r="C2907" s="8">
        <v>93.508162600000006</v>
      </c>
      <c r="D2907" s="8">
        <v>7.6832089459999997</v>
      </c>
      <c r="E2907" s="8">
        <v>0</v>
      </c>
      <c r="H2907">
        <f t="shared" si="225"/>
        <v>0.30843711981100103</v>
      </c>
      <c r="I2907">
        <f t="shared" si="226"/>
        <v>0.55497929262025214</v>
      </c>
      <c r="J2907">
        <f t="shared" si="227"/>
        <v>0.30608426519686088</v>
      </c>
      <c r="K2907">
        <f t="shared" si="228"/>
        <v>0.38497868003783686</v>
      </c>
      <c r="L2907" s="1">
        <f t="shared" si="229"/>
        <v>0</v>
      </c>
    </row>
    <row r="2908" spans="1:12" ht="20">
      <c r="A2908" s="8">
        <v>2.4941858909999999</v>
      </c>
      <c r="B2908" s="8">
        <v>2.9574180430000001</v>
      </c>
      <c r="C2908" s="8">
        <v>93.508303999999995</v>
      </c>
      <c r="D2908" s="8">
        <v>12.046286329999999</v>
      </c>
      <c r="E2908" s="8">
        <v>0</v>
      </c>
      <c r="H2908">
        <f t="shared" si="225"/>
        <v>0.16022887171587064</v>
      </c>
      <c r="I2908">
        <f t="shared" si="226"/>
        <v>0.26107370790183132</v>
      </c>
      <c r="J2908">
        <f t="shared" si="227"/>
        <v>0.30608527570774535</v>
      </c>
      <c r="K2908">
        <f t="shared" si="228"/>
        <v>0.69668018834261369</v>
      </c>
      <c r="L2908" s="1">
        <f t="shared" si="229"/>
        <v>0</v>
      </c>
    </row>
    <row r="2909" spans="1:12" ht="20">
      <c r="A2909" s="8">
        <v>4.1569764850000004</v>
      </c>
      <c r="B2909" s="8">
        <v>3.0797037270000001</v>
      </c>
      <c r="C2909" s="8">
        <v>93.529907280000003</v>
      </c>
      <c r="D2909" s="8">
        <v>9.9519548600000007</v>
      </c>
      <c r="E2909" s="8">
        <v>0</v>
      </c>
      <c r="H2909">
        <f t="shared" si="225"/>
        <v>0.70321634384477405</v>
      </c>
      <c r="I2909">
        <f t="shared" si="226"/>
        <v>0.30322942061763497</v>
      </c>
      <c r="J2909">
        <f t="shared" si="227"/>
        <v>0.30623966290422572</v>
      </c>
      <c r="K2909">
        <f t="shared" si="228"/>
        <v>0.54705958328915083</v>
      </c>
      <c r="L2909" s="1">
        <f t="shared" si="229"/>
        <v>0</v>
      </c>
    </row>
    <row r="2910" spans="1:12" ht="20">
      <c r="A2910" s="8">
        <v>2.9394700469999999</v>
      </c>
      <c r="B2910" s="8">
        <v>4.5715547130000003</v>
      </c>
      <c r="C2910" s="8">
        <v>93.532038170000007</v>
      </c>
      <c r="D2910" s="8">
        <v>6.608826552</v>
      </c>
      <c r="E2910" s="8">
        <v>0</v>
      </c>
      <c r="H2910">
        <f t="shared" si="225"/>
        <v>0.30563727077582598</v>
      </c>
      <c r="I2910">
        <f t="shared" si="226"/>
        <v>0.81751727119386763</v>
      </c>
      <c r="J2910">
        <f t="shared" si="227"/>
        <v>0.30625489124608435</v>
      </c>
      <c r="K2910">
        <f t="shared" si="228"/>
        <v>0.30822399905647918</v>
      </c>
      <c r="L2910" s="1">
        <f t="shared" si="229"/>
        <v>0</v>
      </c>
    </row>
    <row r="2911" spans="1:12" ht="20">
      <c r="A2911" s="8">
        <v>3.2848072840000002</v>
      </c>
      <c r="B2911" s="8">
        <v>4.9869815839999996</v>
      </c>
      <c r="C2911" s="8">
        <v>93.586919699999996</v>
      </c>
      <c r="D2911" s="8">
        <v>4.2349982639999997</v>
      </c>
      <c r="E2911" s="8">
        <v>1</v>
      </c>
      <c r="H2911">
        <f t="shared" si="225"/>
        <v>0.41840781087103301</v>
      </c>
      <c r="I2911">
        <f t="shared" si="226"/>
        <v>0.96072795011766698</v>
      </c>
      <c r="J2911">
        <f t="shared" si="227"/>
        <v>0.30664710046409416</v>
      </c>
      <c r="K2911">
        <f t="shared" si="228"/>
        <v>0.13863593249145439</v>
      </c>
      <c r="L2911" s="1">
        <f t="shared" si="229"/>
        <v>1</v>
      </c>
    </row>
    <row r="2912" spans="1:12" ht="20">
      <c r="A2912" s="8">
        <v>4.5717780079999999</v>
      </c>
      <c r="B2912" s="8">
        <v>3.801856983</v>
      </c>
      <c r="C2912" s="8">
        <v>93.589255510000001</v>
      </c>
      <c r="D2912" s="8">
        <v>8.4899699250000005</v>
      </c>
      <c r="E2912" s="8">
        <v>0</v>
      </c>
      <c r="H2912">
        <f t="shared" si="225"/>
        <v>0.83867058036843156</v>
      </c>
      <c r="I2912">
        <f t="shared" si="226"/>
        <v>0.55217830981645721</v>
      </c>
      <c r="J2912">
        <f t="shared" si="227"/>
        <v>0.30666379326062376</v>
      </c>
      <c r="K2912">
        <f t="shared" si="228"/>
        <v>0.442614287170983</v>
      </c>
      <c r="L2912" s="1">
        <f t="shared" si="229"/>
        <v>0</v>
      </c>
    </row>
    <row r="2913" spans="1:12" ht="20">
      <c r="A2913" s="8">
        <v>4.0130092340000001</v>
      </c>
      <c r="B2913" s="8">
        <v>4.15734285</v>
      </c>
      <c r="C2913" s="8">
        <v>93.617361880000004</v>
      </c>
      <c r="D2913" s="8">
        <v>11.232955970000001</v>
      </c>
      <c r="E2913" s="8">
        <v>0</v>
      </c>
      <c r="H2913">
        <f t="shared" si="225"/>
        <v>0.65620356065252228</v>
      </c>
      <c r="I2913">
        <f t="shared" si="226"/>
        <v>0.67472544365577392</v>
      </c>
      <c r="J2913">
        <f t="shared" si="227"/>
        <v>0.30686465459591811</v>
      </c>
      <c r="K2913">
        <f t="shared" si="228"/>
        <v>0.63857525972233631</v>
      </c>
      <c r="L2913" s="1">
        <f t="shared" si="229"/>
        <v>0</v>
      </c>
    </row>
    <row r="2914" spans="1:12" ht="20">
      <c r="A2914" s="8">
        <v>4.6836651690000002</v>
      </c>
      <c r="B2914" s="8">
        <v>3.3242933039999998</v>
      </c>
      <c r="C2914" s="8">
        <v>93.680306259999995</v>
      </c>
      <c r="D2914" s="8">
        <v>8.4825835699999992</v>
      </c>
      <c r="E2914" s="8">
        <v>0</v>
      </c>
      <c r="H2914">
        <f t="shared" si="225"/>
        <v>0.87520754836325398</v>
      </c>
      <c r="I2914">
        <f t="shared" si="226"/>
        <v>0.38754712326295787</v>
      </c>
      <c r="J2914">
        <f t="shared" si="227"/>
        <v>0.30731448473108225</v>
      </c>
      <c r="K2914">
        <f t="shared" si="228"/>
        <v>0.44208660045086706</v>
      </c>
      <c r="L2914" s="1">
        <f t="shared" si="229"/>
        <v>0</v>
      </c>
    </row>
    <row r="2915" spans="1:12" ht="20">
      <c r="A2915" s="8">
        <v>4.3457154539999996</v>
      </c>
      <c r="B2915" s="8">
        <v>4.9879943759999996</v>
      </c>
      <c r="C2915" s="8">
        <v>93.683507599999999</v>
      </c>
      <c r="D2915" s="8">
        <v>6.1241978120000002</v>
      </c>
      <c r="E2915" s="8">
        <v>0</v>
      </c>
      <c r="H2915">
        <f t="shared" si="225"/>
        <v>0.76484941781050575</v>
      </c>
      <c r="I2915">
        <f t="shared" si="226"/>
        <v>0.96107709130244268</v>
      </c>
      <c r="J2915">
        <f t="shared" si="227"/>
        <v>0.30733736301195352</v>
      </c>
      <c r="K2915">
        <f t="shared" si="228"/>
        <v>0.27360175976734824</v>
      </c>
      <c r="L2915" s="1">
        <f t="shared" si="229"/>
        <v>0</v>
      </c>
    </row>
    <row r="2916" spans="1:12" ht="20">
      <c r="A2916" s="8">
        <v>3.3257885049999998</v>
      </c>
      <c r="B2916" s="8">
        <v>3.1259625789999999</v>
      </c>
      <c r="C2916" s="8">
        <v>93.722804240000002</v>
      </c>
      <c r="D2916" s="8">
        <v>11.91834931</v>
      </c>
      <c r="E2916" s="8">
        <v>0</v>
      </c>
      <c r="H2916">
        <f t="shared" si="225"/>
        <v>0.43179030754610487</v>
      </c>
      <c r="I2916">
        <f t="shared" si="226"/>
        <v>0.31917629854878238</v>
      </c>
      <c r="J2916">
        <f t="shared" si="227"/>
        <v>0.30761819527819717</v>
      </c>
      <c r="K2916">
        <f t="shared" si="228"/>
        <v>0.68754027204219315</v>
      </c>
      <c r="L2916" s="1">
        <f t="shared" si="229"/>
        <v>0</v>
      </c>
    </row>
    <row r="2917" spans="1:12" ht="20">
      <c r="A2917" s="8">
        <v>4.8686409409999998</v>
      </c>
      <c r="B2917" s="8">
        <v>4.159375131</v>
      </c>
      <c r="C2917" s="8">
        <v>93.729309889999996</v>
      </c>
      <c r="D2917" s="8">
        <v>8.5388140779999997</v>
      </c>
      <c r="E2917" s="8">
        <v>0</v>
      </c>
      <c r="H2917">
        <f t="shared" si="225"/>
        <v>0.93561174309817563</v>
      </c>
      <c r="I2917">
        <f t="shared" si="226"/>
        <v>0.67542603469138351</v>
      </c>
      <c r="J2917">
        <f t="shared" si="227"/>
        <v>0.30766468771197486</v>
      </c>
      <c r="K2917">
        <f t="shared" si="228"/>
        <v>0.44610374995653901</v>
      </c>
      <c r="L2917" s="1">
        <f t="shared" si="229"/>
        <v>0</v>
      </c>
    </row>
    <row r="2918" spans="1:12" ht="20">
      <c r="A2918" s="8">
        <v>4.3872484749999998</v>
      </c>
      <c r="B2918" s="8">
        <v>4.1574363700000001</v>
      </c>
      <c r="C2918" s="8">
        <v>93.729681080000006</v>
      </c>
      <c r="D2918" s="8">
        <v>7.9476659539999996</v>
      </c>
      <c r="E2918" s="8">
        <v>0</v>
      </c>
      <c r="H2918">
        <f t="shared" si="225"/>
        <v>0.77841210583871745</v>
      </c>
      <c r="I2918">
        <f t="shared" si="226"/>
        <v>0.67475768293452043</v>
      </c>
      <c r="J2918">
        <f t="shared" si="227"/>
        <v>0.30766734041024396</v>
      </c>
      <c r="K2918">
        <f t="shared" si="228"/>
        <v>0.40387168628559605</v>
      </c>
      <c r="L2918" s="1">
        <f t="shared" si="229"/>
        <v>0</v>
      </c>
    </row>
    <row r="2919" spans="1:12" ht="20">
      <c r="A2919" s="8">
        <v>4.3819677610000003</v>
      </c>
      <c r="B2919" s="8">
        <v>4.1574363700000001</v>
      </c>
      <c r="C2919" s="8">
        <v>93.739639260000004</v>
      </c>
      <c r="D2919" s="8">
        <v>7.6699639209999999</v>
      </c>
      <c r="E2919" s="8">
        <v>0</v>
      </c>
      <c r="H2919">
        <f t="shared" si="225"/>
        <v>0.77668767850779441</v>
      </c>
      <c r="I2919">
        <f t="shared" si="226"/>
        <v>0.67475768293452043</v>
      </c>
      <c r="J2919">
        <f t="shared" si="227"/>
        <v>0.30773850624673943</v>
      </c>
      <c r="K2919">
        <f t="shared" si="228"/>
        <v>0.38403244555545657</v>
      </c>
      <c r="L2919" s="1">
        <f t="shared" si="229"/>
        <v>0</v>
      </c>
    </row>
    <row r="2920" spans="1:12" ht="20">
      <c r="A2920" s="8">
        <v>3.013315231</v>
      </c>
      <c r="B2920" s="8">
        <v>2.9090100419999998</v>
      </c>
      <c r="C2920" s="8">
        <v>93.832411840000006</v>
      </c>
      <c r="D2920" s="8">
        <v>10.13394323</v>
      </c>
      <c r="E2920" s="8">
        <v>0</v>
      </c>
      <c r="H2920">
        <f t="shared" si="225"/>
        <v>0.32975155788674632</v>
      </c>
      <c r="I2920">
        <f t="shared" si="226"/>
        <v>0.24438595086804521</v>
      </c>
      <c r="J2920">
        <f t="shared" si="227"/>
        <v>0.30840150272396155</v>
      </c>
      <c r="K2920">
        <f t="shared" si="228"/>
        <v>0.56006096841950626</v>
      </c>
      <c r="L2920" s="1">
        <f t="shared" si="229"/>
        <v>0</v>
      </c>
    </row>
    <row r="2921" spans="1:12" ht="20">
      <c r="A2921" s="8">
        <v>3.0127158710000002</v>
      </c>
      <c r="B2921" s="8">
        <v>2.4937107159999998</v>
      </c>
      <c r="C2921" s="8">
        <v>93.833997019999998</v>
      </c>
      <c r="D2921" s="8">
        <v>10.03974466</v>
      </c>
      <c r="E2921" s="8">
        <v>0</v>
      </c>
      <c r="H2921">
        <f t="shared" si="225"/>
        <v>0.32955583572397407</v>
      </c>
      <c r="I2921">
        <f t="shared" si="226"/>
        <v>0.10121924070822895</v>
      </c>
      <c r="J2921">
        <f t="shared" si="227"/>
        <v>0.30841283116557394</v>
      </c>
      <c r="K2921">
        <f t="shared" si="228"/>
        <v>0.55333135219568519</v>
      </c>
      <c r="L2921" s="1">
        <f t="shared" si="229"/>
        <v>0</v>
      </c>
    </row>
    <row r="2922" spans="1:12" ht="20">
      <c r="A2922" s="8">
        <v>3.90642069</v>
      </c>
      <c r="B2922" s="8">
        <v>4.1561106299999997</v>
      </c>
      <c r="C2922" s="8">
        <v>93.871733550000002</v>
      </c>
      <c r="D2922" s="8">
        <v>7.4041072430000003</v>
      </c>
      <c r="E2922" s="8">
        <v>0</v>
      </c>
      <c r="H2922">
        <f t="shared" si="225"/>
        <v>0.62139686624776647</v>
      </c>
      <c r="I2922">
        <f t="shared" si="226"/>
        <v>0.67430065875353895</v>
      </c>
      <c r="J2922">
        <f t="shared" si="227"/>
        <v>0.30868251415221276</v>
      </c>
      <c r="K2922">
        <f t="shared" si="228"/>
        <v>0.36503944583709613</v>
      </c>
      <c r="L2922" s="1">
        <f t="shared" si="229"/>
        <v>0</v>
      </c>
    </row>
    <row r="2923" spans="1:12" ht="20">
      <c r="A2923" s="8">
        <v>4.5721059320000004</v>
      </c>
      <c r="B2923" s="8">
        <v>3.801856983</v>
      </c>
      <c r="C2923" s="8">
        <v>93.89112781</v>
      </c>
      <c r="D2923" s="8">
        <v>6.7159003229999996</v>
      </c>
      <c r="E2923" s="8">
        <v>0</v>
      </c>
      <c r="H2923">
        <f t="shared" si="225"/>
        <v>0.83877766458243486</v>
      </c>
      <c r="I2923">
        <f t="shared" si="226"/>
        <v>0.55217830981645721</v>
      </c>
      <c r="J2923">
        <f t="shared" si="227"/>
        <v>0.30882111465311862</v>
      </c>
      <c r="K2923">
        <f t="shared" si="228"/>
        <v>0.3158734292597965</v>
      </c>
      <c r="L2923" s="1">
        <f t="shared" si="229"/>
        <v>0</v>
      </c>
    </row>
    <row r="2924" spans="1:12" ht="20">
      <c r="A2924" s="8">
        <v>4.1564886039999998</v>
      </c>
      <c r="B2924" s="8">
        <v>2.8944168709999998</v>
      </c>
      <c r="C2924" s="8">
        <v>93.918916789999997</v>
      </c>
      <c r="D2924" s="8">
        <v>8.5203243700000009</v>
      </c>
      <c r="E2924" s="8">
        <v>0</v>
      </c>
      <c r="H2924">
        <f t="shared" si="225"/>
        <v>0.70305702536423542</v>
      </c>
      <c r="I2924">
        <f t="shared" si="226"/>
        <v>0.23935522687676755</v>
      </c>
      <c r="J2924">
        <f t="shared" si="227"/>
        <v>0.30901970777024002</v>
      </c>
      <c r="K2924">
        <f t="shared" si="228"/>
        <v>0.44478283140193137</v>
      </c>
      <c r="L2924" s="1">
        <f t="shared" si="229"/>
        <v>0</v>
      </c>
    </row>
    <row r="2925" spans="1:12" ht="20">
      <c r="A2925" s="8">
        <v>4.1565063809999998</v>
      </c>
      <c r="B2925" s="8">
        <v>4.9869815839999996</v>
      </c>
      <c r="C2925" s="8">
        <v>93.922770380000003</v>
      </c>
      <c r="D2925" s="8">
        <v>8.1420966369999999</v>
      </c>
      <c r="E2925" s="8">
        <v>0</v>
      </c>
      <c r="H2925">
        <f t="shared" si="225"/>
        <v>0.70306283047783591</v>
      </c>
      <c r="I2925">
        <f t="shared" si="226"/>
        <v>0.96072795011766698</v>
      </c>
      <c r="J2925">
        <f t="shared" si="227"/>
        <v>0.30904724733629135</v>
      </c>
      <c r="K2925">
        <f t="shared" si="228"/>
        <v>0.41776195955328377</v>
      </c>
      <c r="L2925" s="1">
        <f t="shared" si="229"/>
        <v>0</v>
      </c>
    </row>
    <row r="2926" spans="1:12" ht="20">
      <c r="A2926" s="8">
        <v>3.3336901860000001</v>
      </c>
      <c r="B2926" s="8">
        <v>3.5318069479999998</v>
      </c>
      <c r="C2926" s="8">
        <v>93.927903490000006</v>
      </c>
      <c r="D2926" s="8">
        <v>11.608059409999999</v>
      </c>
      <c r="E2926" s="8">
        <v>0</v>
      </c>
      <c r="H2926">
        <f t="shared" si="225"/>
        <v>0.4343706167006316</v>
      </c>
      <c r="I2926">
        <f t="shared" si="226"/>
        <v>0.4590835883251605</v>
      </c>
      <c r="J2926">
        <f t="shared" si="227"/>
        <v>0.30908393095387743</v>
      </c>
      <c r="K2926">
        <f t="shared" si="228"/>
        <v>0.66537292974466333</v>
      </c>
      <c r="L2926" s="1">
        <f t="shared" si="229"/>
        <v>0</v>
      </c>
    </row>
    <row r="2927" spans="1:12" ht="20">
      <c r="A2927" s="8">
        <v>3.7970489770000002</v>
      </c>
      <c r="B2927" s="8">
        <v>2.909858351</v>
      </c>
      <c r="C2927" s="8">
        <v>93.943709929999997</v>
      </c>
      <c r="D2927" s="8">
        <v>12.415358469999999</v>
      </c>
      <c r="E2927" s="8">
        <v>0</v>
      </c>
      <c r="H2927">
        <f t="shared" si="225"/>
        <v>0.58568132264379669</v>
      </c>
      <c r="I2927">
        <f t="shared" si="226"/>
        <v>0.24467838960108806</v>
      </c>
      <c r="J2927">
        <f t="shared" si="227"/>
        <v>0.30919689120611382</v>
      </c>
      <c r="K2927">
        <f t="shared" si="228"/>
        <v>0.72304697778649119</v>
      </c>
      <c r="L2927" s="1">
        <f t="shared" si="229"/>
        <v>0</v>
      </c>
    </row>
    <row r="2928" spans="1:12" ht="20">
      <c r="A2928" s="8">
        <v>4.9883717819999998</v>
      </c>
      <c r="B2928" s="8">
        <v>2.50841811</v>
      </c>
      <c r="C2928" s="8">
        <v>93.972328329999996</v>
      </c>
      <c r="D2928" s="8">
        <v>12.39428931</v>
      </c>
      <c r="E2928" s="8">
        <v>0</v>
      </c>
      <c r="H2928">
        <f t="shared" si="225"/>
        <v>0.97471007990922554</v>
      </c>
      <c r="I2928">
        <f t="shared" si="226"/>
        <v>0.10628934095203298</v>
      </c>
      <c r="J2928">
        <f t="shared" si="227"/>
        <v>0.30940141174853841</v>
      </c>
      <c r="K2928">
        <f t="shared" si="228"/>
        <v>0.72154178125369584</v>
      </c>
      <c r="L2928" s="1">
        <f t="shared" si="229"/>
        <v>0</v>
      </c>
    </row>
    <row r="2929" spans="1:12" ht="20">
      <c r="A2929" s="8">
        <v>3.7409374999999998</v>
      </c>
      <c r="B2929" s="8">
        <v>3.7819037619999998</v>
      </c>
      <c r="C2929" s="8">
        <v>94.022452310000006</v>
      </c>
      <c r="D2929" s="8">
        <v>11.15885492</v>
      </c>
      <c r="E2929" s="8">
        <v>0</v>
      </c>
      <c r="H2929">
        <f t="shared" si="225"/>
        <v>0.56735801172082834</v>
      </c>
      <c r="I2929">
        <f t="shared" si="226"/>
        <v>0.54529980838671555</v>
      </c>
      <c r="J2929">
        <f t="shared" si="227"/>
        <v>0.30975962127730611</v>
      </c>
      <c r="K2929">
        <f t="shared" si="228"/>
        <v>0.63328142534372334</v>
      </c>
      <c r="L2929" s="1">
        <f t="shared" si="229"/>
        <v>0</v>
      </c>
    </row>
    <row r="2930" spans="1:12" ht="20">
      <c r="A2930" s="8">
        <v>3.186920298</v>
      </c>
      <c r="B2930" s="8">
        <v>4.6282514490000004</v>
      </c>
      <c r="C2930" s="8">
        <v>94.030600480000004</v>
      </c>
      <c r="D2930" s="8">
        <v>3.532833997</v>
      </c>
      <c r="E2930" s="8">
        <v>1</v>
      </c>
      <c r="H2930">
        <f t="shared" si="225"/>
        <v>0.38644262699625737</v>
      </c>
      <c r="I2930">
        <f t="shared" si="226"/>
        <v>0.83706241529053693</v>
      </c>
      <c r="J2930">
        <f t="shared" si="227"/>
        <v>0.30981785193129679</v>
      </c>
      <c r="K2930">
        <f t="shared" si="228"/>
        <v>8.8472792615863785E-2</v>
      </c>
      <c r="L2930" s="1">
        <f t="shared" si="229"/>
        <v>1</v>
      </c>
    </row>
    <row r="2931" spans="1:12" ht="20">
      <c r="A2931" s="8">
        <v>3.186920298</v>
      </c>
      <c r="B2931" s="8">
        <v>4.5729213829999997</v>
      </c>
      <c r="C2931" s="8">
        <v>94.041983909999999</v>
      </c>
      <c r="D2931" s="8">
        <v>3.437926284</v>
      </c>
      <c r="E2931" s="8">
        <v>1</v>
      </c>
      <c r="H2931">
        <f t="shared" si="225"/>
        <v>0.38644262699625737</v>
      </c>
      <c r="I2931">
        <f t="shared" si="226"/>
        <v>0.81798840523027117</v>
      </c>
      <c r="J2931">
        <f t="shared" si="227"/>
        <v>0.30989920327442749</v>
      </c>
      <c r="K2931">
        <f t="shared" si="228"/>
        <v>8.1692514686267273E-2</v>
      </c>
      <c r="L2931" s="1">
        <f t="shared" si="229"/>
        <v>1</v>
      </c>
    </row>
    <row r="2932" spans="1:12" ht="20">
      <c r="A2932" s="8">
        <v>4.1566303979999999</v>
      </c>
      <c r="B2932" s="8">
        <v>3.8118335939999999</v>
      </c>
      <c r="C2932" s="8">
        <v>94.053542340000007</v>
      </c>
      <c r="D2932" s="8">
        <v>7.4367558359999997</v>
      </c>
      <c r="E2932" s="8">
        <v>0</v>
      </c>
      <c r="H2932">
        <f t="shared" si="225"/>
        <v>0.70310332846812651</v>
      </c>
      <c r="I2932">
        <f t="shared" si="226"/>
        <v>0.55561756070369372</v>
      </c>
      <c r="J2932">
        <f t="shared" si="227"/>
        <v>0.3099818052498412</v>
      </c>
      <c r="K2932">
        <f t="shared" si="228"/>
        <v>0.36737188571529944</v>
      </c>
      <c r="L2932" s="1">
        <f t="shared" si="229"/>
        <v>0</v>
      </c>
    </row>
    <row r="2933" spans="1:12" ht="20">
      <c r="A2933" s="8">
        <v>4.1566371100000001</v>
      </c>
      <c r="B2933" s="8">
        <v>4.2883127930000002</v>
      </c>
      <c r="C2933" s="8">
        <v>94.059802919999996</v>
      </c>
      <c r="D2933" s="8">
        <v>10.757374560000001</v>
      </c>
      <c r="E2933" s="8">
        <v>0</v>
      </c>
      <c r="H2933">
        <f t="shared" si="225"/>
        <v>0.70310552028465845</v>
      </c>
      <c r="I2933">
        <f t="shared" si="226"/>
        <v>0.71987489296917995</v>
      </c>
      <c r="J2933">
        <f t="shared" si="227"/>
        <v>0.31002654629816989</v>
      </c>
      <c r="K2933">
        <f t="shared" si="228"/>
        <v>0.60459936844836382</v>
      </c>
      <c r="L2933" s="1">
        <f t="shared" si="229"/>
        <v>0</v>
      </c>
    </row>
    <row r="2934" spans="1:12" ht="20">
      <c r="A2934" s="8">
        <v>4.1566505649999996</v>
      </c>
      <c r="B2934" s="8">
        <v>3.8317868160000002</v>
      </c>
      <c r="C2934" s="8">
        <v>94.072323769999997</v>
      </c>
      <c r="D2934" s="8">
        <v>9.8504418250000008</v>
      </c>
      <c r="E2934" s="8">
        <v>0</v>
      </c>
      <c r="H2934">
        <f t="shared" si="225"/>
        <v>0.70310991404083167</v>
      </c>
      <c r="I2934">
        <f t="shared" si="226"/>
        <v>0.56249606247816697</v>
      </c>
      <c r="J2934">
        <f t="shared" si="227"/>
        <v>0.31011602617942174</v>
      </c>
      <c r="K2934">
        <f t="shared" si="228"/>
        <v>0.53980741622052852</v>
      </c>
      <c r="L2934" s="1">
        <f t="shared" si="229"/>
        <v>0</v>
      </c>
    </row>
    <row r="2935" spans="1:12" ht="20">
      <c r="A2935" s="8">
        <v>4.1566606830000001</v>
      </c>
      <c r="B2935" s="8">
        <v>2.836427821</v>
      </c>
      <c r="C2935" s="8">
        <v>94.081714160000004</v>
      </c>
      <c r="D2935" s="8">
        <v>9.9858886019999993</v>
      </c>
      <c r="E2935" s="8">
        <v>0</v>
      </c>
      <c r="H2935">
        <f t="shared" si="225"/>
        <v>0.70311321809322591</v>
      </c>
      <c r="I2935">
        <f t="shared" si="226"/>
        <v>0.21936458159025662</v>
      </c>
      <c r="J2935">
        <f t="shared" si="227"/>
        <v>0.31018313432160932</v>
      </c>
      <c r="K2935">
        <f t="shared" si="228"/>
        <v>0.54948383517214805</v>
      </c>
      <c r="L2935" s="1">
        <f t="shared" si="229"/>
        <v>0</v>
      </c>
    </row>
    <row r="2936" spans="1:12" ht="20">
      <c r="A2936" s="8">
        <v>4.5723607670000002</v>
      </c>
      <c r="B2936" s="8">
        <v>3.806845289</v>
      </c>
      <c r="C2936" s="8">
        <v>94.110277780000004</v>
      </c>
      <c r="D2936" s="8">
        <v>5.5955108750000004</v>
      </c>
      <c r="E2936" s="8">
        <v>0</v>
      </c>
      <c r="H2936">
        <f t="shared" si="225"/>
        <v>0.83886088144266924</v>
      </c>
      <c r="I2936">
        <f t="shared" si="226"/>
        <v>0.55389793543244126</v>
      </c>
      <c r="J2936">
        <f t="shared" si="227"/>
        <v>0.31038726338039707</v>
      </c>
      <c r="K2936">
        <f t="shared" si="228"/>
        <v>0.23583196996525829</v>
      </c>
      <c r="L2936" s="1">
        <f t="shared" si="229"/>
        <v>0</v>
      </c>
    </row>
    <row r="2937" spans="1:12" ht="20">
      <c r="A2937" s="8">
        <v>4.1567528009999997</v>
      </c>
      <c r="B2937" s="8">
        <v>3.8218102049999998</v>
      </c>
      <c r="C2937" s="8">
        <v>94.166217700000004</v>
      </c>
      <c r="D2937" s="8">
        <v>5.6822480730000002</v>
      </c>
      <c r="E2937" s="8">
        <v>0</v>
      </c>
      <c r="H2937">
        <f t="shared" si="225"/>
        <v>0.70314329940360731</v>
      </c>
      <c r="I2937">
        <f t="shared" si="226"/>
        <v>0.55905681159093024</v>
      </c>
      <c r="J2937">
        <f t="shared" si="227"/>
        <v>0.31078703635098909</v>
      </c>
      <c r="K2937">
        <f t="shared" si="228"/>
        <v>0.24202854019843251</v>
      </c>
      <c r="L2937" s="1">
        <f t="shared" si="229"/>
        <v>0</v>
      </c>
    </row>
    <row r="2938" spans="1:12" ht="20">
      <c r="A2938" s="8">
        <v>4.8149644739999999</v>
      </c>
      <c r="B2938" s="8">
        <v>3.324217515</v>
      </c>
      <c r="C2938" s="8">
        <v>94.190783440000004</v>
      </c>
      <c r="D2938" s="8">
        <v>9.6070669790000007</v>
      </c>
      <c r="E2938" s="8">
        <v>0</v>
      </c>
      <c r="H2938">
        <f t="shared" si="225"/>
        <v>0.91808358938218193</v>
      </c>
      <c r="I2938">
        <f t="shared" si="226"/>
        <v>0.38752099641632709</v>
      </c>
      <c r="J2938">
        <f t="shared" si="227"/>
        <v>0.31096259467954218</v>
      </c>
      <c r="K2938">
        <f t="shared" si="228"/>
        <v>0.52242053537815958</v>
      </c>
      <c r="L2938" s="1">
        <f t="shared" si="229"/>
        <v>0</v>
      </c>
    </row>
    <row r="2939" spans="1:12" ht="20">
      <c r="A2939" s="8">
        <v>4.1567804580000001</v>
      </c>
      <c r="B2939" s="8">
        <v>3.7918803720000001</v>
      </c>
      <c r="C2939" s="8">
        <v>94.191252309999996</v>
      </c>
      <c r="D2939" s="8">
        <v>7.9297657150000003</v>
      </c>
      <c r="E2939" s="8">
        <v>0</v>
      </c>
      <c r="H2939">
        <f t="shared" si="225"/>
        <v>0.70315233085024353</v>
      </c>
      <c r="I2939">
        <f t="shared" si="226"/>
        <v>0.5487390589292207</v>
      </c>
      <c r="J2939">
        <f t="shared" si="227"/>
        <v>0.3109659454450191</v>
      </c>
      <c r="K2939">
        <f t="shared" si="228"/>
        <v>0.40259287983678615</v>
      </c>
      <c r="L2939" s="1">
        <f t="shared" si="229"/>
        <v>0</v>
      </c>
    </row>
    <row r="2940" spans="1:12" ht="20">
      <c r="A2940" s="8">
        <v>4.1567943490000001</v>
      </c>
      <c r="B2940" s="8">
        <v>2.9112524020000001</v>
      </c>
      <c r="C2940" s="8">
        <v>94.203769019999996</v>
      </c>
      <c r="D2940" s="8">
        <v>12.51715542</v>
      </c>
      <c r="E2940" s="8">
        <v>0</v>
      </c>
      <c r="H2940">
        <f t="shared" si="225"/>
        <v>0.70315686698305702</v>
      </c>
      <c r="I2940">
        <f t="shared" si="226"/>
        <v>0.24515896272743359</v>
      </c>
      <c r="J2940">
        <f t="shared" si="227"/>
        <v>0.31105539573988433</v>
      </c>
      <c r="K2940">
        <f t="shared" si="228"/>
        <v>0.73031942795484839</v>
      </c>
      <c r="L2940" s="1">
        <f t="shared" si="229"/>
        <v>0</v>
      </c>
    </row>
    <row r="2941" spans="1:12" ht="20">
      <c r="A2941" s="8">
        <v>4.1568222559999999</v>
      </c>
      <c r="B2941" s="8">
        <v>2.857004581</v>
      </c>
      <c r="C2941" s="8">
        <v>94.228801219999994</v>
      </c>
      <c r="D2941" s="8">
        <v>6.1914980990000004</v>
      </c>
      <c r="E2941" s="8">
        <v>0</v>
      </c>
      <c r="H2941">
        <f t="shared" si="225"/>
        <v>0.70316598006767461</v>
      </c>
      <c r="I2941">
        <f t="shared" si="226"/>
        <v>0.22645803648054483</v>
      </c>
      <c r="J2941">
        <f t="shared" si="227"/>
        <v>0.31123428761092126</v>
      </c>
      <c r="K2941">
        <f t="shared" si="228"/>
        <v>0.27840974255586631</v>
      </c>
      <c r="L2941" s="1">
        <f t="shared" si="229"/>
        <v>0</v>
      </c>
    </row>
    <row r="2942" spans="1:12" ht="20">
      <c r="A2942" s="8">
        <v>5.0403470400000003</v>
      </c>
      <c r="B2942" s="8">
        <v>2.4940380320000002</v>
      </c>
      <c r="C2942" s="8">
        <v>94.245826210000004</v>
      </c>
      <c r="D2942" s="8">
        <v>12.78793731</v>
      </c>
      <c r="E2942" s="8">
        <v>0</v>
      </c>
      <c r="H2942">
        <f t="shared" si="225"/>
        <v>0.99168270054859142</v>
      </c>
      <c r="I2942">
        <f t="shared" si="226"/>
        <v>0.10133207680491628</v>
      </c>
      <c r="J2942">
        <f t="shared" si="227"/>
        <v>0.31135595619440515</v>
      </c>
      <c r="K2942">
        <f t="shared" si="228"/>
        <v>0.74966428849849498</v>
      </c>
      <c r="L2942" s="1">
        <f t="shared" si="229"/>
        <v>0</v>
      </c>
    </row>
    <row r="2943" spans="1:12" ht="20">
      <c r="A2943" s="8">
        <v>2.909833345</v>
      </c>
      <c r="B2943" s="8">
        <v>2.8214629050000002</v>
      </c>
      <c r="C2943" s="8">
        <v>94.301960890000004</v>
      </c>
      <c r="D2943" s="8">
        <v>13.14651561</v>
      </c>
      <c r="E2943" s="8">
        <v>0</v>
      </c>
      <c r="H2943">
        <f t="shared" si="225"/>
        <v>0.29595934863741297</v>
      </c>
      <c r="I2943">
        <f t="shared" si="226"/>
        <v>0.21420570543176759</v>
      </c>
      <c r="J2943">
        <f t="shared" si="227"/>
        <v>0.31175712101153097</v>
      </c>
      <c r="K2943">
        <f t="shared" si="228"/>
        <v>0.77528139017201469</v>
      </c>
      <c r="L2943" s="1">
        <f t="shared" si="229"/>
        <v>0</v>
      </c>
    </row>
    <row r="2944" spans="1:12" ht="20">
      <c r="A2944" s="8">
        <v>4.1569140989999998</v>
      </c>
      <c r="B2944" s="8">
        <v>3.819316052</v>
      </c>
      <c r="C2944" s="8">
        <v>94.310144679999993</v>
      </c>
      <c r="D2944" s="8">
        <v>6.4891737779999996</v>
      </c>
      <c r="E2944" s="8">
        <v>0</v>
      </c>
      <c r="H2944">
        <f t="shared" si="225"/>
        <v>0.70319597157627622</v>
      </c>
      <c r="I2944">
        <f t="shared" si="226"/>
        <v>0.55819699878293838</v>
      </c>
      <c r="J2944">
        <f t="shared" si="227"/>
        <v>0.31181560622278975</v>
      </c>
      <c r="K2944">
        <f t="shared" si="228"/>
        <v>0.29967591548009798</v>
      </c>
      <c r="L2944" s="1">
        <f t="shared" si="229"/>
        <v>0</v>
      </c>
    </row>
    <row r="2945" spans="1:12">
      <c r="A2945">
        <v>4.1569212359999996</v>
      </c>
      <c r="B2945">
        <v>3.819316052</v>
      </c>
      <c r="C2945">
        <v>94.316401150000004</v>
      </c>
      <c r="D2945">
        <v>6.3705041370000002</v>
      </c>
      <c r="E2945">
        <v>1</v>
      </c>
      <c r="H2945">
        <f t="shared" si="225"/>
        <v>0.70319830217737689</v>
      </c>
      <c r="I2945">
        <f t="shared" si="226"/>
        <v>0.55819699878293838</v>
      </c>
      <c r="J2945">
        <f t="shared" si="227"/>
        <v>0.31186031789912616</v>
      </c>
      <c r="K2945">
        <f t="shared" si="228"/>
        <v>0.29119806765981132</v>
      </c>
      <c r="L2945" s="1">
        <f t="shared" si="229"/>
        <v>1</v>
      </c>
    </row>
    <row r="2946" spans="1:12" ht="20">
      <c r="A2946" s="8">
        <v>4.1214034249999996</v>
      </c>
      <c r="B2946" s="8">
        <v>4.15734285</v>
      </c>
      <c r="C2946" s="8">
        <v>94.329223560000003</v>
      </c>
      <c r="D2946" s="8">
        <v>9.9368780660000002</v>
      </c>
      <c r="E2946" s="8">
        <v>0</v>
      </c>
      <c r="H2946">
        <f t="shared" ref="H2946:H3009" si="230">(A2946-$G$4)/($G$2-$G$4)</f>
        <v>0.6915998925640241</v>
      </c>
      <c r="I2946">
        <f t="shared" ref="I2946:I3009" si="231">(B2946-$G$8)/($G$6-$G$8)</f>
        <v>0.67472544365577392</v>
      </c>
      <c r="J2946">
        <f t="shared" ref="J2946:J3009" si="232">(C2946-$G$12)/($G$10-$G$12)</f>
        <v>0.31195195286992783</v>
      </c>
      <c r="K2946">
        <f t="shared" ref="K2946:K3009" si="233">(D2946-$G$16)/($G$14-$G$16)</f>
        <v>0.54598248586075449</v>
      </c>
      <c r="L2946" s="1">
        <f t="shared" ref="L2946:L3009" si="234">E2946</f>
        <v>0</v>
      </c>
    </row>
    <row r="2947" spans="1:12" ht="20">
      <c r="A2947" s="8">
        <v>4.1166489530000003</v>
      </c>
      <c r="B2947" s="8">
        <v>3.3235727110000002</v>
      </c>
      <c r="C2947" s="8">
        <v>94.339536690000003</v>
      </c>
      <c r="D2947" s="8">
        <v>9.6865597529999992</v>
      </c>
      <c r="E2947" s="8">
        <v>0</v>
      </c>
      <c r="H2947">
        <f t="shared" si="230"/>
        <v>0.69004731057209878</v>
      </c>
      <c r="I2947">
        <f t="shared" si="231"/>
        <v>0.38729871224296469</v>
      </c>
      <c r="J2947">
        <f t="shared" si="232"/>
        <v>0.31202565534601651</v>
      </c>
      <c r="K2947">
        <f t="shared" si="233"/>
        <v>0.52809955854790547</v>
      </c>
      <c r="L2947" s="1">
        <f t="shared" si="234"/>
        <v>0</v>
      </c>
    </row>
    <row r="2948" spans="1:12" ht="20">
      <c r="A2948" s="8">
        <v>3.339099268</v>
      </c>
      <c r="B2948" s="8">
        <v>2.8904612439999999</v>
      </c>
      <c r="C2948" s="8">
        <v>94.347509250000002</v>
      </c>
      <c r="D2948" s="8">
        <v>7.9974127429999999</v>
      </c>
      <c r="E2948" s="8">
        <v>0</v>
      </c>
      <c r="H2948">
        <f t="shared" si="230"/>
        <v>0.43613696284927833</v>
      </c>
      <c r="I2948">
        <f t="shared" si="231"/>
        <v>0.23799159811853229</v>
      </c>
      <c r="J2948">
        <f t="shared" si="232"/>
        <v>0.31208263100837752</v>
      </c>
      <c r="K2948">
        <f t="shared" si="233"/>
        <v>0.40742563406142113</v>
      </c>
      <c r="L2948" s="1">
        <f t="shared" si="234"/>
        <v>0</v>
      </c>
    </row>
    <row r="2949" spans="1:12" ht="20">
      <c r="A2949" s="8">
        <v>4.1107066430000003</v>
      </c>
      <c r="B2949" s="8">
        <v>2.4938783940000002</v>
      </c>
      <c r="C2949" s="8">
        <v>94.352464280000007</v>
      </c>
      <c r="D2949" s="8">
        <v>9.4545903219999996</v>
      </c>
      <c r="E2949" s="8">
        <v>0</v>
      </c>
      <c r="H2949">
        <f t="shared" si="230"/>
        <v>0.68810683779269466</v>
      </c>
      <c r="I2949">
        <f t="shared" si="231"/>
        <v>0.10127704457672411</v>
      </c>
      <c r="J2949">
        <f t="shared" si="232"/>
        <v>0.31211804198255255</v>
      </c>
      <c r="K2949">
        <f t="shared" si="233"/>
        <v>0.51152748907500234</v>
      </c>
      <c r="L2949" s="1">
        <f t="shared" si="234"/>
        <v>0</v>
      </c>
    </row>
    <row r="2950" spans="1:12" ht="20">
      <c r="A2950" s="8">
        <v>4.1538043819999997</v>
      </c>
      <c r="B2950" s="8">
        <v>4.5811877479999996</v>
      </c>
      <c r="C2950" s="8">
        <v>94.389020950000003</v>
      </c>
      <c r="D2950" s="8">
        <v>10.03764352</v>
      </c>
      <c r="E2950" s="8">
        <v>0</v>
      </c>
      <c r="H2950">
        <f t="shared" si="230"/>
        <v>0.70218048749851014</v>
      </c>
      <c r="I2950">
        <f t="shared" si="231"/>
        <v>0.82083808065216246</v>
      </c>
      <c r="J2950">
        <f t="shared" si="232"/>
        <v>0.3123792931348755</v>
      </c>
      <c r="K2950">
        <f t="shared" si="233"/>
        <v>0.55318124518416134</v>
      </c>
      <c r="L2950" s="1">
        <f t="shared" si="234"/>
        <v>0</v>
      </c>
    </row>
    <row r="2951" spans="1:12" ht="20">
      <c r="A2951" s="8">
        <v>3.2560605589999998</v>
      </c>
      <c r="B2951" s="8">
        <v>2.4951492919999998</v>
      </c>
      <c r="C2951" s="8">
        <v>94.389172669999994</v>
      </c>
      <c r="D2951" s="8">
        <v>9.3966164360000004</v>
      </c>
      <c r="E2951" s="8">
        <v>0</v>
      </c>
      <c r="H2951">
        <f t="shared" si="230"/>
        <v>0.40902051243666687</v>
      </c>
      <c r="I2951">
        <f t="shared" si="231"/>
        <v>0.10171516299931126</v>
      </c>
      <c r="J2951">
        <f t="shared" si="232"/>
        <v>0.31238037739733232</v>
      </c>
      <c r="K2951">
        <f t="shared" si="233"/>
        <v>0.50738579134239825</v>
      </c>
      <c r="L2951" s="1">
        <f t="shared" si="234"/>
        <v>0</v>
      </c>
    </row>
    <row r="2952" spans="1:12" ht="20">
      <c r="A2952" s="8">
        <v>4.4029942860000002</v>
      </c>
      <c r="B2952" s="8">
        <v>4.1564898489999997</v>
      </c>
      <c r="C2952" s="8">
        <v>94.389515840000001</v>
      </c>
      <c r="D2952" s="8">
        <v>10.55572606</v>
      </c>
      <c r="E2952" s="8">
        <v>0</v>
      </c>
      <c r="H2952">
        <f t="shared" si="230"/>
        <v>0.78355393075783875</v>
      </c>
      <c r="I2952">
        <f t="shared" si="231"/>
        <v>0.67443138744309161</v>
      </c>
      <c r="J2952">
        <f t="shared" si="232"/>
        <v>0.31238282985150673</v>
      </c>
      <c r="K2952">
        <f t="shared" si="233"/>
        <v>0.59019344894120795</v>
      </c>
      <c r="L2952" s="1">
        <f t="shared" si="234"/>
        <v>0</v>
      </c>
    </row>
    <row r="2953" spans="1:12" ht="20">
      <c r="A2953" s="8">
        <v>3.7413428999999998</v>
      </c>
      <c r="B2953" s="8">
        <v>4.7211443199999996</v>
      </c>
      <c r="C2953" s="8">
        <v>94.425739179999994</v>
      </c>
      <c r="D2953" s="8">
        <v>8.3193882460000008</v>
      </c>
      <c r="E2953" s="8">
        <v>0</v>
      </c>
      <c r="H2953">
        <f t="shared" si="230"/>
        <v>0.56749039587190264</v>
      </c>
      <c r="I2953">
        <f t="shared" si="231"/>
        <v>0.86908550299082876</v>
      </c>
      <c r="J2953">
        <f t="shared" si="232"/>
        <v>0.31264169887092191</v>
      </c>
      <c r="K2953">
        <f t="shared" si="233"/>
        <v>0.43042780456848667</v>
      </c>
      <c r="L2953" s="1">
        <f t="shared" si="234"/>
        <v>0</v>
      </c>
    </row>
    <row r="2954" spans="1:12" ht="20">
      <c r="A2954" s="8">
        <v>4.1570808880000003</v>
      </c>
      <c r="B2954" s="8">
        <v>3.7943745249999998</v>
      </c>
      <c r="C2954" s="8">
        <v>94.454017190000002</v>
      </c>
      <c r="D2954" s="8">
        <v>6.846733263</v>
      </c>
      <c r="E2954" s="8">
        <v>0</v>
      </c>
      <c r="H2954">
        <f t="shared" si="230"/>
        <v>0.70325043684557476</v>
      </c>
      <c r="I2954">
        <f t="shared" si="231"/>
        <v>0.54959887173721267</v>
      </c>
      <c r="J2954">
        <f t="shared" si="232"/>
        <v>0.31284378682635938</v>
      </c>
      <c r="K2954">
        <f t="shared" si="233"/>
        <v>0.32522023224878244</v>
      </c>
      <c r="L2954" s="1">
        <f t="shared" si="234"/>
        <v>0</v>
      </c>
    </row>
    <row r="2955" spans="1:12" ht="20">
      <c r="A2955" s="8">
        <v>4.1570845749999998</v>
      </c>
      <c r="B2955" s="8">
        <v>2.8457808939999998</v>
      </c>
      <c r="C2955" s="8">
        <v>94.457144229999997</v>
      </c>
      <c r="D2955" s="8">
        <v>8.091980715</v>
      </c>
      <c r="E2955" s="8">
        <v>0</v>
      </c>
      <c r="H2955">
        <f t="shared" si="230"/>
        <v>0.70325164084252823</v>
      </c>
      <c r="I2955">
        <f t="shared" si="231"/>
        <v>0.22258887936167793</v>
      </c>
      <c r="J2955">
        <f t="shared" si="232"/>
        <v>0.3128661341244956</v>
      </c>
      <c r="K2955">
        <f t="shared" si="233"/>
        <v>0.41418164064013091</v>
      </c>
      <c r="L2955" s="1">
        <f t="shared" si="234"/>
        <v>0</v>
      </c>
    </row>
    <row r="2956" spans="1:12" ht="20">
      <c r="A2956" s="8">
        <v>4.7772627559999998</v>
      </c>
      <c r="B2956" s="8">
        <v>3.7491929499999999</v>
      </c>
      <c r="C2956" s="8">
        <v>94.460485300000002</v>
      </c>
      <c r="D2956" s="8">
        <v>8.8169558210000005</v>
      </c>
      <c r="E2956" s="8">
        <v>0</v>
      </c>
      <c r="H2956">
        <f t="shared" si="230"/>
        <v>0.90577202073029872</v>
      </c>
      <c r="I2956">
        <f t="shared" si="231"/>
        <v>0.53402336499394143</v>
      </c>
      <c r="J2956">
        <f t="shared" si="232"/>
        <v>0.31289001098164626</v>
      </c>
      <c r="K2956">
        <f t="shared" si="233"/>
        <v>0.46597440389761974</v>
      </c>
      <c r="L2956" s="1">
        <f t="shared" si="234"/>
        <v>0</v>
      </c>
    </row>
    <row r="2957" spans="1:12" ht="20">
      <c r="A2957" s="8">
        <v>4.4536718789999998</v>
      </c>
      <c r="B2957" s="8">
        <v>5.0299136139999998</v>
      </c>
      <c r="C2957" s="8">
        <v>94.474005289999994</v>
      </c>
      <c r="D2957" s="8">
        <v>6.1601040649999996</v>
      </c>
      <c r="E2957" s="8">
        <v>0</v>
      </c>
      <c r="H2957">
        <f t="shared" si="230"/>
        <v>0.80010279639127468</v>
      </c>
      <c r="I2957">
        <f t="shared" si="231"/>
        <v>0.97552796810657794</v>
      </c>
      <c r="J2957">
        <f t="shared" si="232"/>
        <v>0.31298663118712156</v>
      </c>
      <c r="K2957">
        <f t="shared" si="233"/>
        <v>0.27616692931000075</v>
      </c>
      <c r="L2957" s="1">
        <f t="shared" si="234"/>
        <v>0</v>
      </c>
    </row>
    <row r="2958" spans="1:12" ht="20">
      <c r="A2958" s="8">
        <v>3.4964671009999999</v>
      </c>
      <c r="B2958" s="8">
        <v>4.1565289480000001</v>
      </c>
      <c r="C2958" s="8">
        <v>94.510299910000001</v>
      </c>
      <c r="D2958" s="8">
        <v>6.8794237459999996</v>
      </c>
      <c r="E2958" s="8">
        <v>0</v>
      </c>
      <c r="H2958">
        <f t="shared" si="230"/>
        <v>0.48752573191220538</v>
      </c>
      <c r="I2958">
        <f t="shared" si="231"/>
        <v>0.67444486609535548</v>
      </c>
      <c r="J2958">
        <f t="shared" si="232"/>
        <v>0.31324600960693177</v>
      </c>
      <c r="K2958">
        <f t="shared" si="233"/>
        <v>0.32755566477988501</v>
      </c>
      <c r="L2958" s="1">
        <f t="shared" si="234"/>
        <v>0</v>
      </c>
    </row>
    <row r="2959" spans="1:12" ht="20">
      <c r="A2959" s="8">
        <v>4.1572228109999996</v>
      </c>
      <c r="B2959" s="8">
        <v>3.801856983</v>
      </c>
      <c r="C2959" s="8">
        <v>94.572826030000002</v>
      </c>
      <c r="D2959" s="8">
        <v>7.3008283890000003</v>
      </c>
      <c r="E2959" s="8">
        <v>0</v>
      </c>
      <c r="H2959">
        <f t="shared" si="230"/>
        <v>0.70329678207466406</v>
      </c>
      <c r="I2959">
        <f t="shared" si="231"/>
        <v>0.55217830981645721</v>
      </c>
      <c r="J2959">
        <f t="shared" si="232"/>
        <v>0.31369285065947522</v>
      </c>
      <c r="K2959">
        <f t="shared" si="233"/>
        <v>0.3576611273397341</v>
      </c>
      <c r="L2959" s="1">
        <f t="shared" si="234"/>
        <v>0</v>
      </c>
    </row>
    <row r="2960" spans="1:12" ht="20">
      <c r="A2960" s="8">
        <v>3.3334409300000001</v>
      </c>
      <c r="B2960" s="8">
        <v>3.4735964959999999</v>
      </c>
      <c r="C2960" s="8">
        <v>94.577015689999996</v>
      </c>
      <c r="D2960" s="8">
        <v>12.569784719999999</v>
      </c>
      <c r="E2960" s="8">
        <v>0</v>
      </c>
      <c r="H2960">
        <f t="shared" si="230"/>
        <v>0.43428922167359613</v>
      </c>
      <c r="I2960">
        <f t="shared" si="231"/>
        <v>0.43901661882144433</v>
      </c>
      <c r="J2960">
        <f t="shared" si="232"/>
        <v>0.31372279193976249</v>
      </c>
      <c r="K2960">
        <f t="shared" si="233"/>
        <v>0.73407930447025982</v>
      </c>
      <c r="L2960" s="1">
        <f t="shared" si="234"/>
        <v>0</v>
      </c>
    </row>
    <row r="2961" spans="1:12">
      <c r="A2961">
        <v>4.755537898</v>
      </c>
      <c r="B2961">
        <v>4.9896037250000003</v>
      </c>
      <c r="C2961">
        <v>94.584834060000006</v>
      </c>
      <c r="D2961">
        <v>4.4889517459999997</v>
      </c>
      <c r="E2961">
        <v>1</v>
      </c>
      <c r="H2961">
        <f t="shared" si="230"/>
        <v>0.89867772649364308</v>
      </c>
      <c r="I2961">
        <f t="shared" si="231"/>
        <v>0.96163188440564429</v>
      </c>
      <c r="J2961">
        <f t="shared" si="232"/>
        <v>0.31377866568788532</v>
      </c>
      <c r="K2961">
        <f t="shared" si="233"/>
        <v>0.15677855899377866</v>
      </c>
      <c r="L2961" s="1">
        <f t="shared" si="234"/>
        <v>1</v>
      </c>
    </row>
    <row r="2962" spans="1:12" ht="20">
      <c r="A2962" s="8">
        <v>4.8846158800000001</v>
      </c>
      <c r="B2962" s="8">
        <v>4.9936987439999996</v>
      </c>
      <c r="C2962" s="8">
        <v>94.594330990000003</v>
      </c>
      <c r="D2962" s="8">
        <v>7.9193238859999999</v>
      </c>
      <c r="E2962" s="8">
        <v>0</v>
      </c>
      <c r="H2962">
        <f t="shared" si="230"/>
        <v>0.94082839020715225</v>
      </c>
      <c r="I2962">
        <f t="shared" si="231"/>
        <v>0.96304356596053287</v>
      </c>
      <c r="J2962">
        <f t="shared" si="232"/>
        <v>0.31384653521500666</v>
      </c>
      <c r="K2962">
        <f t="shared" si="233"/>
        <v>0.4018469077711298</v>
      </c>
      <c r="L2962" s="1">
        <f t="shared" si="234"/>
        <v>0</v>
      </c>
    </row>
    <row r="2963" spans="1:12" ht="20">
      <c r="A2963" s="8">
        <v>4.1572493640000001</v>
      </c>
      <c r="B2963" s="8">
        <v>3.801856983</v>
      </c>
      <c r="C2963" s="8">
        <v>94.594707600000007</v>
      </c>
      <c r="D2963" s="8">
        <v>7.1913164900000002</v>
      </c>
      <c r="E2963" s="8">
        <v>0</v>
      </c>
      <c r="H2963">
        <f t="shared" si="230"/>
        <v>0.70330545300797331</v>
      </c>
      <c r="I2963">
        <f t="shared" si="231"/>
        <v>0.55217830981645721</v>
      </c>
      <c r="J2963">
        <f t="shared" si="232"/>
        <v>0.3138492266471441</v>
      </c>
      <c r="K2963">
        <f t="shared" si="233"/>
        <v>0.34983751545038327</v>
      </c>
      <c r="L2963" s="1">
        <f t="shared" si="234"/>
        <v>0</v>
      </c>
    </row>
    <row r="2964" spans="1:12" ht="20">
      <c r="A2964" s="8">
        <v>4.0697286039999998</v>
      </c>
      <c r="B2964" s="8">
        <v>3.3244009029999999</v>
      </c>
      <c r="C2964" s="8">
        <v>94.599379619999993</v>
      </c>
      <c r="D2964" s="8">
        <v>8.8999839499999993</v>
      </c>
      <c r="E2964" s="8">
        <v>0</v>
      </c>
      <c r="H2964">
        <f t="shared" si="230"/>
        <v>0.67472538020585315</v>
      </c>
      <c r="I2964">
        <f t="shared" si="231"/>
        <v>0.3875842160148168</v>
      </c>
      <c r="J2964">
        <f t="shared" si="232"/>
        <v>0.31388261509879117</v>
      </c>
      <c r="K2964">
        <f t="shared" si="233"/>
        <v>0.4719059954701022</v>
      </c>
      <c r="L2964" s="1">
        <f t="shared" si="234"/>
        <v>0</v>
      </c>
    </row>
    <row r="2965" spans="1:12" ht="20">
      <c r="A2965" s="8">
        <v>2.801821452</v>
      </c>
      <c r="B2965" s="8">
        <v>4.1576278929999999</v>
      </c>
      <c r="C2965" s="8">
        <v>94.666594709999998</v>
      </c>
      <c r="D2965" s="8">
        <v>6.0046550659999998</v>
      </c>
      <c r="E2965" s="8">
        <v>0</v>
      </c>
      <c r="H2965">
        <f t="shared" si="230"/>
        <v>0.26068785687437523</v>
      </c>
      <c r="I2965">
        <f t="shared" si="231"/>
        <v>0.67482370692279414</v>
      </c>
      <c r="J2965">
        <f t="shared" si="232"/>
        <v>0.31436296573565148</v>
      </c>
      <c r="K2965">
        <f t="shared" si="233"/>
        <v>0.26506153667349741</v>
      </c>
      <c r="L2965" s="1">
        <f t="shared" si="234"/>
        <v>0</v>
      </c>
    </row>
    <row r="2966" spans="1:12" ht="20">
      <c r="A2966" s="8">
        <v>4.9857369900000004</v>
      </c>
      <c r="B2966" s="8">
        <v>3.8684487320000001</v>
      </c>
      <c r="C2966" s="8">
        <v>94.677599849999993</v>
      </c>
      <c r="D2966" s="8">
        <v>5.0665819240000003</v>
      </c>
      <c r="E2966" s="8">
        <v>0</v>
      </c>
      <c r="H2966">
        <f t="shared" si="230"/>
        <v>0.97384968350523604</v>
      </c>
      <c r="I2966">
        <f t="shared" si="231"/>
        <v>0.57513457540914026</v>
      </c>
      <c r="J2966">
        <f t="shared" si="232"/>
        <v>0.31444161364057482</v>
      </c>
      <c r="K2966">
        <f t="shared" si="233"/>
        <v>0.19804489050218099</v>
      </c>
      <c r="L2966" s="1">
        <f t="shared" si="234"/>
        <v>0</v>
      </c>
    </row>
    <row r="2967" spans="1:12" ht="20">
      <c r="A2967" s="8">
        <v>4.9885031890000002</v>
      </c>
      <c r="B2967" s="8">
        <v>4.9938975780000003</v>
      </c>
      <c r="C2967" s="8">
        <v>94.678689300000002</v>
      </c>
      <c r="D2967" s="8">
        <v>5.1747334709999997</v>
      </c>
      <c r="E2967" s="8">
        <v>1</v>
      </c>
      <c r="H2967">
        <f t="shared" si="230"/>
        <v>0.97475299111825431</v>
      </c>
      <c r="I2967">
        <f t="shared" si="231"/>
        <v>0.96311211027993304</v>
      </c>
      <c r="J2967">
        <f t="shared" si="232"/>
        <v>0.31444939936252103</v>
      </c>
      <c r="K2967">
        <f t="shared" si="233"/>
        <v>0.20577131782822788</v>
      </c>
      <c r="L2967" s="1">
        <f t="shared" si="234"/>
        <v>1</v>
      </c>
    </row>
    <row r="2968" spans="1:12" ht="20">
      <c r="A2968" s="8">
        <v>4.1574782140000002</v>
      </c>
      <c r="B2968" s="8">
        <v>3.8118335939999999</v>
      </c>
      <c r="C2968" s="8">
        <v>94.779084019999999</v>
      </c>
      <c r="D2968" s="8">
        <v>8.3994874890000002</v>
      </c>
      <c r="E2968" s="8">
        <v>0</v>
      </c>
      <c r="H2968">
        <f t="shared" si="230"/>
        <v>0.70338018441639305</v>
      </c>
      <c r="I2968">
        <f t="shared" si="231"/>
        <v>0.55561756070369372</v>
      </c>
      <c r="J2968">
        <f t="shared" si="232"/>
        <v>0.31516686723602094</v>
      </c>
      <c r="K2968">
        <f t="shared" si="233"/>
        <v>0.43615015433673243</v>
      </c>
      <c r="L2968" s="1">
        <f t="shared" si="234"/>
        <v>0</v>
      </c>
    </row>
    <row r="2969" spans="1:12" ht="20">
      <c r="A2969" s="8">
        <v>4.9853940420000002</v>
      </c>
      <c r="B2969" s="8">
        <v>3.8501812690000001</v>
      </c>
      <c r="C2969" s="8">
        <v>94.806200279999999</v>
      </c>
      <c r="D2969" s="8">
        <v>7.3464722340000002</v>
      </c>
      <c r="E2969" s="8">
        <v>0</v>
      </c>
      <c r="H2969">
        <f t="shared" si="230"/>
        <v>0.97373769317508641</v>
      </c>
      <c r="I2969">
        <f t="shared" si="231"/>
        <v>0.56883720766268708</v>
      </c>
      <c r="J2969">
        <f t="shared" si="232"/>
        <v>0.31536065277971759</v>
      </c>
      <c r="K2969">
        <f t="shared" si="233"/>
        <v>0.36092195773057312</v>
      </c>
      <c r="L2969" s="1">
        <f t="shared" si="234"/>
        <v>0</v>
      </c>
    </row>
    <row r="2970" spans="1:12" ht="20">
      <c r="A2970" s="8">
        <v>3.7417751190000001</v>
      </c>
      <c r="B2970" s="8">
        <v>3.751973929</v>
      </c>
      <c r="C2970" s="8">
        <v>94.818174499999998</v>
      </c>
      <c r="D2970" s="8">
        <v>10.31968374</v>
      </c>
      <c r="E2970" s="8">
        <v>0</v>
      </c>
      <c r="H2970">
        <f t="shared" si="230"/>
        <v>0.56763153781909859</v>
      </c>
      <c r="I2970">
        <f t="shared" si="231"/>
        <v>0.53498205572500601</v>
      </c>
      <c r="J2970">
        <f t="shared" si="232"/>
        <v>0.31544622618597062</v>
      </c>
      <c r="K2970">
        <f t="shared" si="233"/>
        <v>0.57333040923497514</v>
      </c>
      <c r="L2970" s="1">
        <f t="shared" si="234"/>
        <v>0</v>
      </c>
    </row>
    <row r="2971" spans="1:12" ht="20">
      <c r="A2971" s="8">
        <v>4.9853764529999998</v>
      </c>
      <c r="B2971" s="8">
        <v>3.9232759289999999</v>
      </c>
      <c r="C2971" s="8">
        <v>94.863132109999995</v>
      </c>
      <c r="D2971" s="8">
        <v>5.9587780490000002</v>
      </c>
      <c r="E2971" s="8">
        <v>0</v>
      </c>
      <c r="H2971">
        <f t="shared" si="230"/>
        <v>0.97373194945324792</v>
      </c>
      <c r="I2971">
        <f t="shared" si="231"/>
        <v>0.59403523074459852</v>
      </c>
      <c r="J2971">
        <f t="shared" si="232"/>
        <v>0.31576751440555367</v>
      </c>
      <c r="K2971">
        <f t="shared" si="233"/>
        <v>0.26178404830075769</v>
      </c>
      <c r="L2971" s="1">
        <f t="shared" si="234"/>
        <v>0</v>
      </c>
    </row>
    <row r="2972" spans="1:12" ht="20">
      <c r="A2972" s="8">
        <v>4.5811094680000002</v>
      </c>
      <c r="B2972" s="8">
        <v>4.571267668</v>
      </c>
      <c r="C2972" s="8">
        <v>94.87807961</v>
      </c>
      <c r="D2972" s="8">
        <v>10.492265440000001</v>
      </c>
      <c r="E2972" s="8">
        <v>0</v>
      </c>
      <c r="H2972">
        <f t="shared" si="230"/>
        <v>0.84171778661012864</v>
      </c>
      <c r="I2972">
        <f t="shared" si="231"/>
        <v>0.81741831777462259</v>
      </c>
      <c r="J2972">
        <f t="shared" si="232"/>
        <v>0.31587433626868694</v>
      </c>
      <c r="K2972">
        <f t="shared" si="233"/>
        <v>0.58565977483208154</v>
      </c>
      <c r="L2972" s="1">
        <f t="shared" si="234"/>
        <v>0</v>
      </c>
    </row>
    <row r="2973" spans="1:12" ht="20">
      <c r="A2973" s="8">
        <v>3.7418757139999999</v>
      </c>
      <c r="B2973" s="8">
        <v>3.3309896270000001</v>
      </c>
      <c r="C2973" s="8">
        <v>94.904936590000005</v>
      </c>
      <c r="D2973" s="8">
        <v>10.835987640000001</v>
      </c>
      <c r="E2973" s="8">
        <v>0</v>
      </c>
      <c r="H2973">
        <f t="shared" si="230"/>
        <v>0.56766438731016244</v>
      </c>
      <c r="I2973">
        <f t="shared" si="231"/>
        <v>0.38985555593803894</v>
      </c>
      <c r="J2973">
        <f t="shared" si="232"/>
        <v>0.3160662688755933</v>
      </c>
      <c r="K2973">
        <f t="shared" si="233"/>
        <v>0.61021554562146252</v>
      </c>
      <c r="L2973" s="1">
        <f t="shared" si="234"/>
        <v>0</v>
      </c>
    </row>
    <row r="2974" spans="1:12" ht="20">
      <c r="A2974" s="8">
        <v>3.859051209</v>
      </c>
      <c r="B2974" s="8">
        <v>4.1551737600000003</v>
      </c>
      <c r="C2974" s="8">
        <v>94.972992180000006</v>
      </c>
      <c r="D2974" s="8">
        <v>12.235407260000001</v>
      </c>
      <c r="E2974" s="8">
        <v>0</v>
      </c>
      <c r="H2974">
        <f t="shared" si="230"/>
        <v>0.6059282709615893</v>
      </c>
      <c r="I2974">
        <f t="shared" si="231"/>
        <v>0.67397769026466792</v>
      </c>
      <c r="J2974">
        <f t="shared" si="232"/>
        <v>0.31655262612064644</v>
      </c>
      <c r="K2974">
        <f t="shared" si="233"/>
        <v>0.71019112888865532</v>
      </c>
      <c r="L2974" s="1">
        <f t="shared" si="234"/>
        <v>0</v>
      </c>
    </row>
    <row r="2975" spans="1:12" ht="20">
      <c r="A2975" s="8">
        <v>3.7419698530000001</v>
      </c>
      <c r="B2975" s="8">
        <v>2.834557207</v>
      </c>
      <c r="C2975" s="8">
        <v>94.984737809999999</v>
      </c>
      <c r="D2975" s="8">
        <v>10.76393038</v>
      </c>
      <c r="E2975" s="8">
        <v>0</v>
      </c>
      <c r="H2975">
        <f t="shared" si="230"/>
        <v>0.56769512858198778</v>
      </c>
      <c r="I2975">
        <f t="shared" si="231"/>
        <v>0.21871972224281119</v>
      </c>
      <c r="J2975">
        <f t="shared" si="232"/>
        <v>0.31663656591527917</v>
      </c>
      <c r="K2975">
        <f t="shared" si="233"/>
        <v>0.60506772112752272</v>
      </c>
      <c r="L2975" s="1">
        <f t="shared" si="234"/>
        <v>0</v>
      </c>
    </row>
    <row r="2976" spans="1:12" ht="20">
      <c r="A2976" s="8">
        <v>4.104468153</v>
      </c>
      <c r="B2976" s="8">
        <v>3.3242052919999998</v>
      </c>
      <c r="C2976" s="8">
        <v>94.99282608</v>
      </c>
      <c r="D2976" s="8">
        <v>10.92962427</v>
      </c>
      <c r="E2976" s="8">
        <v>0</v>
      </c>
      <c r="H2976">
        <f t="shared" si="230"/>
        <v>0.68606964686364758</v>
      </c>
      <c r="I2976">
        <f t="shared" si="231"/>
        <v>0.38751678276465767</v>
      </c>
      <c r="J2976">
        <f t="shared" si="232"/>
        <v>0.3166943684957057</v>
      </c>
      <c r="K2976">
        <f t="shared" si="233"/>
        <v>0.61690501643181472</v>
      </c>
      <c r="L2976" s="1">
        <f t="shared" si="234"/>
        <v>0</v>
      </c>
    </row>
    <row r="2977" spans="1:12" ht="20">
      <c r="A2977" s="8">
        <v>3.7938096940000001</v>
      </c>
      <c r="B2977" s="8">
        <v>3.3256946959999998</v>
      </c>
      <c r="C2977" s="8">
        <v>95.015153679999997</v>
      </c>
      <c r="D2977" s="8">
        <v>9.8017679960000006</v>
      </c>
      <c r="E2977" s="8">
        <v>0</v>
      </c>
      <c r="H2977">
        <f t="shared" si="230"/>
        <v>0.58462352853909894</v>
      </c>
      <c r="I2977">
        <f t="shared" si="231"/>
        <v>0.38803022706237095</v>
      </c>
      <c r="J2977">
        <f t="shared" si="232"/>
        <v>0.31685393202347245</v>
      </c>
      <c r="K2977">
        <f t="shared" si="233"/>
        <v>0.53633012150879467</v>
      </c>
      <c r="L2977" s="1">
        <f t="shared" si="234"/>
        <v>0</v>
      </c>
    </row>
    <row r="2978" spans="1:12" ht="20">
      <c r="A2978" s="8">
        <v>3.830049614</v>
      </c>
      <c r="B2978" s="8">
        <v>3.323797544</v>
      </c>
      <c r="C2978" s="8">
        <v>95.015284840000007</v>
      </c>
      <c r="D2978" s="8">
        <v>10.75136586</v>
      </c>
      <c r="E2978" s="8">
        <v>0</v>
      </c>
      <c r="H2978">
        <f t="shared" si="230"/>
        <v>0.59645774423767151</v>
      </c>
      <c r="I2978">
        <f t="shared" si="231"/>
        <v>0.38737621923353793</v>
      </c>
      <c r="J2978">
        <f t="shared" si="232"/>
        <v>0.31685486935450236</v>
      </c>
      <c r="K2978">
        <f t="shared" si="233"/>
        <v>0.60417010243080027</v>
      </c>
      <c r="L2978" s="1">
        <f t="shared" si="234"/>
        <v>0</v>
      </c>
    </row>
    <row r="2979" spans="1:12" ht="20">
      <c r="A2979" s="8">
        <v>3.8258244189999999</v>
      </c>
      <c r="B2979" s="8">
        <v>2.9091537829999998</v>
      </c>
      <c r="C2979" s="8">
        <v>95.02611598</v>
      </c>
      <c r="D2979" s="8">
        <v>10.511189809999999</v>
      </c>
      <c r="E2979" s="8">
        <v>0</v>
      </c>
      <c r="H2979">
        <f t="shared" si="230"/>
        <v>0.59507799866984101</v>
      </c>
      <c r="I2979">
        <f t="shared" si="231"/>
        <v>0.24443550290147442</v>
      </c>
      <c r="J2979">
        <f t="shared" si="232"/>
        <v>0.31693227377361299</v>
      </c>
      <c r="K2979">
        <f t="shared" si="233"/>
        <v>0.5870117459647386</v>
      </c>
      <c r="L2979" s="1">
        <f t="shared" si="234"/>
        <v>0</v>
      </c>
    </row>
    <row r="2980" spans="1:12" ht="20">
      <c r="A2980" s="8">
        <v>3.742019574</v>
      </c>
      <c r="B2980" s="8">
        <v>3.751973929</v>
      </c>
      <c r="C2980" s="8">
        <v>95.026365560000002</v>
      </c>
      <c r="D2980" s="8">
        <v>7.5904010250000002</v>
      </c>
      <c r="E2980" s="8">
        <v>0</v>
      </c>
      <c r="H2980">
        <f t="shared" si="230"/>
        <v>0.56771136507033404</v>
      </c>
      <c r="I2980">
        <f t="shared" si="231"/>
        <v>0.53498205572500601</v>
      </c>
      <c r="J2980">
        <f t="shared" si="232"/>
        <v>0.31693405738964248</v>
      </c>
      <c r="K2980">
        <f t="shared" si="233"/>
        <v>0.37834841281763715</v>
      </c>
      <c r="L2980" s="1">
        <f t="shared" si="234"/>
        <v>0</v>
      </c>
    </row>
    <row r="2981" spans="1:12" ht="20">
      <c r="A2981" s="8">
        <v>3.823564658</v>
      </c>
      <c r="B2981" s="8">
        <v>3.324471951</v>
      </c>
      <c r="C2981" s="8">
        <v>95.031920110000002</v>
      </c>
      <c r="D2981" s="8">
        <v>10.398780110000001</v>
      </c>
      <c r="E2981" s="8">
        <v>0</v>
      </c>
      <c r="H2981">
        <f t="shared" si="230"/>
        <v>0.59434006936146444</v>
      </c>
      <c r="I2981">
        <f t="shared" si="231"/>
        <v>0.38760870848997064</v>
      </c>
      <c r="J2981">
        <f t="shared" si="232"/>
        <v>0.31697375281562451</v>
      </c>
      <c r="K2981">
        <f t="shared" si="233"/>
        <v>0.57898111300677713</v>
      </c>
      <c r="L2981" s="1">
        <f t="shared" si="234"/>
        <v>0</v>
      </c>
    </row>
    <row r="2982" spans="1:12" ht="20">
      <c r="A2982" s="8">
        <v>3.8215997769999999</v>
      </c>
      <c r="B2982" s="8">
        <v>2.4938783940000002</v>
      </c>
      <c r="C2982" s="8">
        <v>95.036973270000004</v>
      </c>
      <c r="D2982" s="8">
        <v>10.282122680000001</v>
      </c>
      <c r="E2982" s="8">
        <v>0</v>
      </c>
      <c r="H2982">
        <f t="shared" si="230"/>
        <v>0.59369843368522601</v>
      </c>
      <c r="I2982">
        <f t="shared" si="231"/>
        <v>0.10127704457672411</v>
      </c>
      <c r="J2982">
        <f t="shared" si="232"/>
        <v>0.31700986507291912</v>
      </c>
      <c r="K2982">
        <f t="shared" si="233"/>
        <v>0.57064701904380855</v>
      </c>
      <c r="L2982" s="1">
        <f t="shared" si="234"/>
        <v>0</v>
      </c>
    </row>
    <row r="2983" spans="1:12" ht="20">
      <c r="A2983" s="8">
        <v>3.8193403130000001</v>
      </c>
      <c r="B2983" s="8">
        <v>3.3271682120000001</v>
      </c>
      <c r="C2983" s="8">
        <v>95.042791429999994</v>
      </c>
      <c r="D2983" s="8">
        <v>10.16559597</v>
      </c>
      <c r="E2983" s="8">
        <v>0</v>
      </c>
      <c r="H2983">
        <f t="shared" si="230"/>
        <v>0.59296060136277173</v>
      </c>
      <c r="I2983">
        <f t="shared" si="231"/>
        <v>0.38853819426790381</v>
      </c>
      <c r="J2983">
        <f t="shared" si="232"/>
        <v>0.31705144437990729</v>
      </c>
      <c r="K2983">
        <f t="shared" si="233"/>
        <v>0.56232226381531103</v>
      </c>
      <c r="L2983" s="1">
        <f t="shared" si="234"/>
        <v>0</v>
      </c>
    </row>
    <row r="2984" spans="1:12" ht="20">
      <c r="A2984" s="8">
        <v>4.1578279650000001</v>
      </c>
      <c r="B2984" s="8">
        <v>4.7616743020000003</v>
      </c>
      <c r="C2984" s="8">
        <v>95.047657459999996</v>
      </c>
      <c r="D2984" s="8">
        <v>4.8409910299999996</v>
      </c>
      <c r="E2984" s="8">
        <v>0</v>
      </c>
      <c r="H2984">
        <f t="shared" si="230"/>
        <v>0.70349439627929977</v>
      </c>
      <c r="I2984">
        <f t="shared" si="231"/>
        <v>0.88305745965559024</v>
      </c>
      <c r="J2984">
        <f t="shared" si="232"/>
        <v>0.31708621931823561</v>
      </c>
      <c r="K2984">
        <f t="shared" si="233"/>
        <v>0.18192850847845496</v>
      </c>
      <c r="L2984" s="1">
        <f t="shared" si="234"/>
        <v>0</v>
      </c>
    </row>
    <row r="2985" spans="1:12" ht="20">
      <c r="A2985" s="8">
        <v>3.8170810089999998</v>
      </c>
      <c r="B2985" s="8">
        <v>3.324471951</v>
      </c>
      <c r="C2985" s="8">
        <v>95.048617100000001</v>
      </c>
      <c r="D2985" s="8">
        <v>10.071059119999999</v>
      </c>
      <c r="E2985" s="8">
        <v>0</v>
      </c>
      <c r="H2985">
        <f t="shared" si="230"/>
        <v>0.59222282128862547</v>
      </c>
      <c r="I2985">
        <f t="shared" si="231"/>
        <v>0.38760870848997064</v>
      </c>
      <c r="J2985">
        <f t="shared" si="232"/>
        <v>0.31709307735688674</v>
      </c>
      <c r="K2985">
        <f t="shared" si="233"/>
        <v>0.55556848061553477</v>
      </c>
      <c r="L2985" s="1">
        <f t="shared" si="234"/>
        <v>0</v>
      </c>
    </row>
    <row r="2986" spans="1:12" ht="20">
      <c r="A2986" s="8">
        <v>3.2695406550000001</v>
      </c>
      <c r="B2986" s="8">
        <v>3.3243733020000001</v>
      </c>
      <c r="C2986" s="8">
        <v>95.055309339999994</v>
      </c>
      <c r="D2986" s="8">
        <v>8.8123876400000007</v>
      </c>
      <c r="E2986" s="8">
        <v>0</v>
      </c>
      <c r="H2986">
        <f t="shared" si="230"/>
        <v>0.41342246375724018</v>
      </c>
      <c r="I2986">
        <f t="shared" si="231"/>
        <v>0.3875747010839713</v>
      </c>
      <c r="J2986">
        <f t="shared" si="232"/>
        <v>0.31714090325053679</v>
      </c>
      <c r="K2986">
        <f t="shared" si="233"/>
        <v>0.46564804963373918</v>
      </c>
      <c r="L2986" s="1">
        <f t="shared" si="234"/>
        <v>0</v>
      </c>
    </row>
    <row r="2987" spans="1:12" ht="20">
      <c r="A2987" s="8">
        <v>3.3375386659999999</v>
      </c>
      <c r="B2987" s="8">
        <v>2.955622821</v>
      </c>
      <c r="C2987" s="8">
        <v>95.056954239999996</v>
      </c>
      <c r="D2987" s="8">
        <v>11.80367888</v>
      </c>
      <c r="E2987" s="8">
        <v>0</v>
      </c>
      <c r="H2987">
        <f t="shared" si="230"/>
        <v>0.43562734525940439</v>
      </c>
      <c r="I2987">
        <f t="shared" si="231"/>
        <v>0.26045483854265844</v>
      </c>
      <c r="J2987">
        <f t="shared" si="232"/>
        <v>0.31715265847934887</v>
      </c>
      <c r="K2987">
        <f t="shared" si="233"/>
        <v>0.67934813084386558</v>
      </c>
      <c r="L2987" s="1">
        <f t="shared" si="234"/>
        <v>0</v>
      </c>
    </row>
    <row r="2988" spans="1:12" ht="20">
      <c r="A2988" s="8">
        <v>3.7421033650000002</v>
      </c>
      <c r="B2988" s="8">
        <v>2.836427821</v>
      </c>
      <c r="C2988" s="8">
        <v>95.095733289999998</v>
      </c>
      <c r="D2988" s="8">
        <v>9.6795499550000006</v>
      </c>
      <c r="E2988" s="8">
        <v>0</v>
      </c>
      <c r="H2988">
        <f t="shared" si="230"/>
        <v>0.56773872718282214</v>
      </c>
      <c r="I2988">
        <f t="shared" si="231"/>
        <v>0.21936458159025662</v>
      </c>
      <c r="J2988">
        <f t="shared" si="232"/>
        <v>0.31742979180408792</v>
      </c>
      <c r="K2988">
        <f t="shared" si="233"/>
        <v>0.52759877334122451</v>
      </c>
      <c r="L2988" s="1">
        <f t="shared" si="234"/>
        <v>0</v>
      </c>
    </row>
    <row r="2989" spans="1:12" ht="20">
      <c r="A2989" s="8">
        <v>4.1544680410000003</v>
      </c>
      <c r="B2989" s="8">
        <v>3.9013406439999998</v>
      </c>
      <c r="C2989" s="8">
        <v>95.09683167</v>
      </c>
      <c r="D2989" s="8">
        <v>6.0118099689999998</v>
      </c>
      <c r="E2989" s="8">
        <v>0</v>
      </c>
      <c r="H2989">
        <f t="shared" si="230"/>
        <v>0.70239720662361593</v>
      </c>
      <c r="I2989">
        <f t="shared" si="231"/>
        <v>0.58647344965500448</v>
      </c>
      <c r="J2989">
        <f t="shared" si="232"/>
        <v>0.31743764134401292</v>
      </c>
      <c r="K2989">
        <f t="shared" si="233"/>
        <v>0.26557268828979763</v>
      </c>
      <c r="L2989" s="1">
        <f t="shared" si="234"/>
        <v>0</v>
      </c>
    </row>
    <row r="2990" spans="1:12" ht="20">
      <c r="A2990" s="8">
        <v>3.7422614150000002</v>
      </c>
      <c r="B2990" s="8">
        <v>3.819316052</v>
      </c>
      <c r="C2990" s="8">
        <v>95.224023970000005</v>
      </c>
      <c r="D2990" s="8">
        <v>6.7194181359999998</v>
      </c>
      <c r="E2990" s="8">
        <v>0</v>
      </c>
      <c r="H2990">
        <f t="shared" si="230"/>
        <v>0.56779033871483331</v>
      </c>
      <c r="I2990">
        <f t="shared" si="231"/>
        <v>0.55819699878293838</v>
      </c>
      <c r="J2990">
        <f t="shared" si="232"/>
        <v>0.31834661732409003</v>
      </c>
      <c r="K2990">
        <f t="shared" si="233"/>
        <v>0.31612474444894606</v>
      </c>
      <c r="L2990" s="1">
        <f t="shared" si="234"/>
        <v>0</v>
      </c>
    </row>
    <row r="2991" spans="1:12" ht="20">
      <c r="A2991" s="8">
        <v>3.3264741419999999</v>
      </c>
      <c r="B2991" s="8">
        <v>3.7819037619999998</v>
      </c>
      <c r="C2991" s="8">
        <v>95.241623489999995</v>
      </c>
      <c r="D2991" s="8">
        <v>10.70350189</v>
      </c>
      <c r="E2991" s="8">
        <v>0</v>
      </c>
      <c r="H2991">
        <f t="shared" si="230"/>
        <v>0.43201420362945503</v>
      </c>
      <c r="I2991">
        <f t="shared" si="231"/>
        <v>0.54529980838671555</v>
      </c>
      <c r="J2991">
        <f t="shared" si="232"/>
        <v>0.31847239176909081</v>
      </c>
      <c r="K2991">
        <f t="shared" si="233"/>
        <v>0.60075066465113458</v>
      </c>
      <c r="L2991" s="1">
        <f t="shared" si="234"/>
        <v>0</v>
      </c>
    </row>
    <row r="2992" spans="1:12" ht="20">
      <c r="A2992" s="8">
        <v>4.1571602920000004</v>
      </c>
      <c r="B2992" s="8">
        <v>4.9727350819999998</v>
      </c>
      <c r="C2992" s="8">
        <v>95.269571569999997</v>
      </c>
      <c r="D2992" s="8">
        <v>4.8564140440000001</v>
      </c>
      <c r="E2992" s="8">
        <v>1</v>
      </c>
      <c r="H2992">
        <f t="shared" si="230"/>
        <v>0.70327636637476054</v>
      </c>
      <c r="I2992">
        <f t="shared" si="231"/>
        <v>0.95581673380949217</v>
      </c>
      <c r="J2992">
        <f t="shared" si="232"/>
        <v>0.31867212188961913</v>
      </c>
      <c r="K2992">
        <f t="shared" si="233"/>
        <v>0.18303034012233896</v>
      </c>
      <c r="L2992" s="1">
        <f t="shared" si="234"/>
        <v>1</v>
      </c>
    </row>
    <row r="2993" spans="1:12" ht="20">
      <c r="A2993" s="8">
        <v>3.813545027</v>
      </c>
      <c r="B2993" s="8">
        <v>3.325373768</v>
      </c>
      <c r="C2993" s="8">
        <v>95.277012760000005</v>
      </c>
      <c r="D2993" s="8">
        <v>9.4211003810000005</v>
      </c>
      <c r="E2993" s="8">
        <v>0</v>
      </c>
      <c r="H2993">
        <f t="shared" si="230"/>
        <v>0.59106813955383508</v>
      </c>
      <c r="I2993">
        <f t="shared" si="231"/>
        <v>0.38791959310974528</v>
      </c>
      <c r="J2993">
        <f t="shared" si="232"/>
        <v>0.31872530013211653</v>
      </c>
      <c r="K2993">
        <f t="shared" si="233"/>
        <v>0.50913494266704296</v>
      </c>
      <c r="L2993" s="1">
        <f t="shared" si="234"/>
        <v>0</v>
      </c>
    </row>
    <row r="2994" spans="1:12" ht="20">
      <c r="A2994" s="8">
        <v>3.247276485</v>
      </c>
      <c r="B2994" s="8">
        <v>3.5317679790000001</v>
      </c>
      <c r="C2994" s="8">
        <v>95.302462449999993</v>
      </c>
      <c r="D2994" s="8">
        <v>10.816443420000001</v>
      </c>
      <c r="E2994" s="8">
        <v>0</v>
      </c>
      <c r="H2994">
        <f t="shared" si="230"/>
        <v>0.40615205614790517</v>
      </c>
      <c r="I2994">
        <f t="shared" si="231"/>
        <v>0.45907015448797633</v>
      </c>
      <c r="J2994">
        <f t="shared" si="232"/>
        <v>0.31890717558299209</v>
      </c>
      <c r="K2994">
        <f t="shared" si="233"/>
        <v>0.60881929194166751</v>
      </c>
      <c r="L2994" s="1">
        <f t="shared" si="234"/>
        <v>0</v>
      </c>
    </row>
    <row r="2995" spans="1:12" ht="20">
      <c r="A2995" s="8">
        <v>3.7662403530000002</v>
      </c>
      <c r="B2995" s="8">
        <v>3.7397679130000001</v>
      </c>
      <c r="C2995" s="8">
        <v>95.307124939999994</v>
      </c>
      <c r="D2995" s="8">
        <v>6.6992042950000004</v>
      </c>
      <c r="E2995" s="8">
        <v>0</v>
      </c>
      <c r="H2995">
        <f t="shared" si="230"/>
        <v>0.57562070711836999</v>
      </c>
      <c r="I2995">
        <f t="shared" si="231"/>
        <v>0.53077425897342145</v>
      </c>
      <c r="J2995">
        <f t="shared" si="232"/>
        <v>0.31894049592877832</v>
      </c>
      <c r="K2995">
        <f t="shared" si="233"/>
        <v>0.31468065254458549</v>
      </c>
      <c r="L2995" s="1">
        <f t="shared" si="234"/>
        <v>0</v>
      </c>
    </row>
    <row r="2996" spans="1:12" ht="20">
      <c r="A2996" s="8">
        <v>3.7987178290000001</v>
      </c>
      <c r="B2996" s="8">
        <v>4.157027297</v>
      </c>
      <c r="C2996" s="8">
        <v>95.315525510000001</v>
      </c>
      <c r="D2996" s="8">
        <v>8.4635502739999993</v>
      </c>
      <c r="E2996" s="8">
        <v>0</v>
      </c>
      <c r="H2996">
        <f t="shared" si="230"/>
        <v>0.58622628947973321</v>
      </c>
      <c r="I2996">
        <f t="shared" si="231"/>
        <v>0.67461666263432085</v>
      </c>
      <c r="J2996">
        <f t="shared" si="232"/>
        <v>0.3190005303518445</v>
      </c>
      <c r="K2996">
        <f t="shared" si="233"/>
        <v>0.44072684756338282</v>
      </c>
      <c r="L2996" s="1">
        <f t="shared" si="234"/>
        <v>0</v>
      </c>
    </row>
    <row r="2997" spans="1:12" ht="20">
      <c r="A2997" s="8">
        <v>4.1545039819999996</v>
      </c>
      <c r="B2997" s="8">
        <v>3.4436447860000001</v>
      </c>
      <c r="C2997" s="8">
        <v>95.320316460000001</v>
      </c>
      <c r="D2997" s="8">
        <v>8.7686195189999996</v>
      </c>
      <c r="E2997" s="8">
        <v>0</v>
      </c>
      <c r="H2997">
        <f t="shared" si="230"/>
        <v>0.70240894322641245</v>
      </c>
      <c r="I2997">
        <f t="shared" si="231"/>
        <v>0.42869132447131375</v>
      </c>
      <c r="J2997">
        <f t="shared" si="232"/>
        <v>0.31903476873319114</v>
      </c>
      <c r="K2997">
        <f t="shared" si="233"/>
        <v>0.46252122236695831</v>
      </c>
      <c r="L2997" s="1">
        <f t="shared" si="234"/>
        <v>0</v>
      </c>
    </row>
    <row r="2998" spans="1:12" ht="20">
      <c r="A2998" s="8">
        <v>3.7910614740000002</v>
      </c>
      <c r="B2998" s="8">
        <v>3.3243733020000001</v>
      </c>
      <c r="C2998" s="8">
        <v>95.335548520000003</v>
      </c>
      <c r="D2998" s="8">
        <v>8.0223877940000001</v>
      </c>
      <c r="E2998" s="8">
        <v>0</v>
      </c>
      <c r="H2998">
        <f t="shared" si="230"/>
        <v>0.58372609200317027</v>
      </c>
      <c r="I2998">
        <f t="shared" si="231"/>
        <v>0.3875747010839713</v>
      </c>
      <c r="J2998">
        <f t="shared" si="232"/>
        <v>0.31914362419588105</v>
      </c>
      <c r="K2998">
        <f t="shared" si="233"/>
        <v>0.4092098703656491</v>
      </c>
      <c r="L2998" s="1">
        <f t="shared" si="234"/>
        <v>0</v>
      </c>
    </row>
    <row r="2999" spans="1:12" ht="20">
      <c r="A2999" s="8">
        <v>4.9879539990000001</v>
      </c>
      <c r="B2999" s="8">
        <v>5.0288989080000004</v>
      </c>
      <c r="C2999" s="8">
        <v>95.342131890000005</v>
      </c>
      <c r="D2999" s="8">
        <v>6.4884745700000002</v>
      </c>
      <c r="E2999" s="8">
        <v>1</v>
      </c>
      <c r="H2999">
        <f t="shared" si="230"/>
        <v>0.97457365206564328</v>
      </c>
      <c r="I2999">
        <f t="shared" si="231"/>
        <v>0.9751781671059393</v>
      </c>
      <c r="J2999">
        <f t="shared" si="232"/>
        <v>0.3191906720533218</v>
      </c>
      <c r="K2999">
        <f t="shared" si="233"/>
        <v>0.29962596353814569</v>
      </c>
      <c r="L2999" s="1">
        <f t="shared" si="234"/>
        <v>1</v>
      </c>
    </row>
    <row r="3000" spans="1:12" ht="20">
      <c r="A3000" s="8">
        <v>2.4236547580000001</v>
      </c>
      <c r="B3000" s="8">
        <v>3.324545922</v>
      </c>
      <c r="C3000" s="8">
        <v>95.387883619999997</v>
      </c>
      <c r="D3000" s="8">
        <v>13.00145803</v>
      </c>
      <c r="E3000" s="8">
        <v>0</v>
      </c>
      <c r="H3000">
        <f t="shared" si="230"/>
        <v>0.13719679434410184</v>
      </c>
      <c r="I3000">
        <f t="shared" si="231"/>
        <v>0.3876342086149509</v>
      </c>
      <c r="J3000">
        <f t="shared" si="232"/>
        <v>0.31951763542781036</v>
      </c>
      <c r="K3000">
        <f t="shared" si="233"/>
        <v>0.76491836827310244</v>
      </c>
      <c r="L3000" s="1">
        <f t="shared" si="234"/>
        <v>0</v>
      </c>
    </row>
    <row r="3001" spans="1:12" ht="20">
      <c r="A3001" s="8">
        <v>3.4690314209999999</v>
      </c>
      <c r="B3001" s="8">
        <v>3.3840332540000002</v>
      </c>
      <c r="C3001" s="8">
        <v>95.389777319999993</v>
      </c>
      <c r="D3001" s="8">
        <v>10.30640176</v>
      </c>
      <c r="E3001" s="8">
        <v>0</v>
      </c>
      <c r="H3001">
        <f t="shared" si="230"/>
        <v>0.47856655774854789</v>
      </c>
      <c r="I3001">
        <f t="shared" si="231"/>
        <v>0.40814135872437535</v>
      </c>
      <c r="J3001">
        <f t="shared" si="232"/>
        <v>0.31953116869840514</v>
      </c>
      <c r="K3001">
        <f t="shared" si="233"/>
        <v>0.57238153465978281</v>
      </c>
      <c r="L3001" s="1">
        <f t="shared" si="234"/>
        <v>0</v>
      </c>
    </row>
    <row r="3002" spans="1:12" ht="20">
      <c r="A3002" s="8">
        <v>4.5699170479999998</v>
      </c>
      <c r="B3002" s="8">
        <v>3.928151223</v>
      </c>
      <c r="C3002" s="8">
        <v>95.413282129999999</v>
      </c>
      <c r="D3002" s="8">
        <v>8.501710418</v>
      </c>
      <c r="E3002" s="8">
        <v>0</v>
      </c>
      <c r="H3002">
        <f t="shared" si="230"/>
        <v>0.83806288029496512</v>
      </c>
      <c r="I3002">
        <f t="shared" si="231"/>
        <v>0.59571589757775856</v>
      </c>
      <c r="J3002">
        <f t="shared" si="232"/>
        <v>0.31969914512234182</v>
      </c>
      <c r="K3002">
        <f t="shared" si="233"/>
        <v>0.4434530367631313</v>
      </c>
      <c r="L3002" s="1">
        <f t="shared" si="234"/>
        <v>0</v>
      </c>
    </row>
    <row r="3003" spans="1:12" ht="20">
      <c r="A3003" s="8">
        <v>3.742508129</v>
      </c>
      <c r="B3003" s="8">
        <v>4.7211443199999996</v>
      </c>
      <c r="C3003" s="8">
        <v>95.41809336</v>
      </c>
      <c r="D3003" s="8">
        <v>10.44040036</v>
      </c>
      <c r="E3003" s="8">
        <v>0</v>
      </c>
      <c r="H3003">
        <f t="shared" si="230"/>
        <v>0.56787090364687109</v>
      </c>
      <c r="I3003">
        <f t="shared" si="231"/>
        <v>0.86908550299082876</v>
      </c>
      <c r="J3003">
        <f t="shared" si="232"/>
        <v>0.31973352843410385</v>
      </c>
      <c r="K3003">
        <f t="shared" si="233"/>
        <v>0.58195449476447769</v>
      </c>
      <c r="L3003" s="1">
        <f t="shared" si="234"/>
        <v>0</v>
      </c>
    </row>
    <row r="3004" spans="1:12" ht="20">
      <c r="A3004" s="8">
        <v>4.988035064</v>
      </c>
      <c r="B3004" s="8">
        <v>5.0786578950000001</v>
      </c>
      <c r="C3004" s="8">
        <v>95.446112119999995</v>
      </c>
      <c r="D3004" s="8">
        <v>5.6282156790000002</v>
      </c>
      <c r="E3004" s="8">
        <v>0</v>
      </c>
      <c r="H3004">
        <f t="shared" si="230"/>
        <v>0.97460012399757923</v>
      </c>
      <c r="I3004">
        <f t="shared" si="231"/>
        <v>0.99233165140915003</v>
      </c>
      <c r="J3004">
        <f t="shared" si="232"/>
        <v>0.31993376366714499</v>
      </c>
      <c r="K3004">
        <f t="shared" si="233"/>
        <v>0.23816842559930121</v>
      </c>
      <c r="L3004" s="1">
        <f t="shared" si="234"/>
        <v>0</v>
      </c>
    </row>
    <row r="3005" spans="1:12" ht="20">
      <c r="A3005" s="8">
        <v>4.9879539990000001</v>
      </c>
      <c r="B3005" s="8">
        <v>4.6409289469999999</v>
      </c>
      <c r="C3005" s="8">
        <v>95.454778259999998</v>
      </c>
      <c r="D3005" s="8">
        <v>6.509375167</v>
      </c>
      <c r="E3005" s="8">
        <v>0</v>
      </c>
      <c r="H3005">
        <f t="shared" si="230"/>
        <v>0.97457365206564328</v>
      </c>
      <c r="I3005">
        <f t="shared" si="231"/>
        <v>0.84143274668307466</v>
      </c>
      <c r="J3005">
        <f t="shared" si="232"/>
        <v>0.31999569597829891</v>
      </c>
      <c r="K3005">
        <f t="shared" si="233"/>
        <v>0.30111911780427469</v>
      </c>
      <c r="L3005" s="1">
        <f t="shared" si="234"/>
        <v>0</v>
      </c>
    </row>
    <row r="3006" spans="1:12" ht="20">
      <c r="A3006" s="8">
        <v>4.9881173749999999</v>
      </c>
      <c r="B3006" s="8">
        <v>4.9933095789999999</v>
      </c>
      <c r="C3006" s="8">
        <v>95.460497500000002</v>
      </c>
      <c r="D3006" s="8">
        <v>8.4400865350000007</v>
      </c>
      <c r="E3006" s="8">
        <v>0</v>
      </c>
      <c r="H3006">
        <f t="shared" si="230"/>
        <v>0.97462700281321579</v>
      </c>
      <c r="I3006">
        <f t="shared" si="231"/>
        <v>0.96290940857266538</v>
      </c>
      <c r="J3006">
        <f t="shared" si="232"/>
        <v>0.32003656835645627</v>
      </c>
      <c r="K3006">
        <f t="shared" si="233"/>
        <v>0.43905058051765278</v>
      </c>
      <c r="L3006" s="1">
        <f t="shared" si="234"/>
        <v>0</v>
      </c>
    </row>
    <row r="3007" spans="1:12" ht="20">
      <c r="A3007" s="8">
        <v>2.5416310489999998</v>
      </c>
      <c r="B3007" s="8">
        <v>2.4939971879999998</v>
      </c>
      <c r="C3007" s="8">
        <v>95.509656129999996</v>
      </c>
      <c r="D3007" s="8">
        <v>12.1201078</v>
      </c>
      <c r="E3007" s="8">
        <v>0</v>
      </c>
      <c r="H3007">
        <f t="shared" si="230"/>
        <v>0.17572217947220278</v>
      </c>
      <c r="I3007">
        <f t="shared" si="231"/>
        <v>0.10131799659639261</v>
      </c>
      <c r="J3007">
        <f t="shared" si="232"/>
        <v>0.32038787904022792</v>
      </c>
      <c r="K3007">
        <f t="shared" si="233"/>
        <v>0.7019540493171309</v>
      </c>
      <c r="L3007" s="1">
        <f t="shared" si="234"/>
        <v>0</v>
      </c>
    </row>
    <row r="3008" spans="1:12" ht="20">
      <c r="A3008" s="8">
        <v>4.140294388</v>
      </c>
      <c r="B3008" s="8">
        <v>3.3505220590000002</v>
      </c>
      <c r="C3008" s="8">
        <v>95.522274820000007</v>
      </c>
      <c r="D3008" s="8">
        <v>9.8456183090000007</v>
      </c>
      <c r="E3008" s="8">
        <v>0</v>
      </c>
      <c r="H3008">
        <f t="shared" si="230"/>
        <v>0.69776877292843331</v>
      </c>
      <c r="I3008">
        <f t="shared" si="231"/>
        <v>0.39658899819472188</v>
      </c>
      <c r="J3008">
        <f t="shared" si="232"/>
        <v>0.32047805813212304</v>
      </c>
      <c r="K3008">
        <f t="shared" si="233"/>
        <v>0.53946282063346751</v>
      </c>
      <c r="L3008" s="1">
        <f t="shared" si="234"/>
        <v>0</v>
      </c>
    </row>
    <row r="3009" spans="1:12" ht="20">
      <c r="A3009" s="8">
        <v>4.154465987</v>
      </c>
      <c r="B3009" s="8">
        <v>3.9379026590000001</v>
      </c>
      <c r="C3009" s="8">
        <v>95.525545980000004</v>
      </c>
      <c r="D3009" s="8">
        <v>10.935442009999999</v>
      </c>
      <c r="E3009" s="8">
        <v>0</v>
      </c>
      <c r="H3009">
        <f t="shared" si="230"/>
        <v>0.70239653588595852</v>
      </c>
      <c r="I3009">
        <f t="shared" si="231"/>
        <v>0.59907752357628963</v>
      </c>
      <c r="J3009">
        <f t="shared" si="232"/>
        <v>0.32050143537954279</v>
      </c>
      <c r="K3009">
        <f t="shared" si="233"/>
        <v>0.61732064012429722</v>
      </c>
      <c r="L3009" s="1">
        <f t="shared" si="234"/>
        <v>0</v>
      </c>
    </row>
    <row r="3010" spans="1:12" ht="20">
      <c r="A3010" s="8">
        <v>4.5498232380000001</v>
      </c>
      <c r="B3010" s="8">
        <v>3.741512068</v>
      </c>
      <c r="C3010" s="8">
        <v>95.550767550000003</v>
      </c>
      <c r="D3010" s="8">
        <v>9.43956442</v>
      </c>
      <c r="E3010" s="8">
        <v>0</v>
      </c>
      <c r="H3010">
        <f t="shared" ref="H3010:H3073" si="235">(A3010-$G$4)/($G$2-$G$4)</f>
        <v>0.8315012079252101</v>
      </c>
      <c r="I3010">
        <f t="shared" ref="I3010:I3073" si="236">(B3010-$G$8)/($G$6-$G$8)</f>
        <v>0.53137552393516319</v>
      </c>
      <c r="J3010">
        <f t="shared" ref="J3010:J3073" si="237">(C3010-$G$12)/($G$10-$G$12)</f>
        <v>0.32068168057763913</v>
      </c>
      <c r="K3010">
        <f t="shared" ref="K3010:K3073" si="238">(D3010-$G$16)/($G$14-$G$16)</f>
        <v>0.51045402740911139</v>
      </c>
      <c r="L3010" s="1">
        <f t="shared" ref="L3010:L3073" si="239">E3010</f>
        <v>0</v>
      </c>
    </row>
    <row r="3011" spans="1:12" ht="20">
      <c r="A3011" s="8">
        <v>4.1644186640000003</v>
      </c>
      <c r="B3011" s="8">
        <v>3.462103543</v>
      </c>
      <c r="C3011" s="8">
        <v>95.585712709999996</v>
      </c>
      <c r="D3011" s="8">
        <v>12.11550589</v>
      </c>
      <c r="E3011" s="8">
        <v>0</v>
      </c>
      <c r="H3011">
        <f t="shared" si="235"/>
        <v>0.70564660173588933</v>
      </c>
      <c r="I3011">
        <f t="shared" si="236"/>
        <v>0.4350546372625545</v>
      </c>
      <c r="J3011">
        <f t="shared" si="237"/>
        <v>0.32093141512178958</v>
      </c>
      <c r="K3011">
        <f t="shared" si="238"/>
        <v>0.70162528542828873</v>
      </c>
      <c r="L3011" s="1">
        <f t="shared" si="239"/>
        <v>0</v>
      </c>
    </row>
    <row r="3012" spans="1:12" ht="20">
      <c r="A3012" s="8">
        <v>4.1544660990000004</v>
      </c>
      <c r="B3012" s="8">
        <v>3.894030179</v>
      </c>
      <c r="C3012" s="8">
        <v>95.590921940000001</v>
      </c>
      <c r="D3012" s="8">
        <v>9.2367631570000004</v>
      </c>
      <c r="E3012" s="8">
        <v>0</v>
      </c>
      <c r="H3012">
        <f t="shared" si="235"/>
        <v>0.70239657245977438</v>
      </c>
      <c r="I3012">
        <f t="shared" si="236"/>
        <v>0.58395330296016379</v>
      </c>
      <c r="J3012">
        <f t="shared" si="237"/>
        <v>0.32096864272868636</v>
      </c>
      <c r="K3012">
        <f t="shared" si="238"/>
        <v>0.49596575365191742</v>
      </c>
      <c r="L3012" s="1">
        <f t="shared" si="239"/>
        <v>0</v>
      </c>
    </row>
    <row r="3013" spans="1:12" ht="20">
      <c r="A3013" s="8">
        <v>3.1120957169999999</v>
      </c>
      <c r="B3013" s="8">
        <v>3.8131296859999999</v>
      </c>
      <c r="C3013" s="8">
        <v>95.622424449999997</v>
      </c>
      <c r="D3013" s="8">
        <v>6.1042031210000003</v>
      </c>
      <c r="E3013" s="8">
        <v>0</v>
      </c>
      <c r="H3013">
        <f t="shared" si="235"/>
        <v>0.36200851590800665</v>
      </c>
      <c r="I3013">
        <f t="shared" si="236"/>
        <v>0.55606436428869277</v>
      </c>
      <c r="J3013">
        <f t="shared" si="237"/>
        <v>0.32119377447724456</v>
      </c>
      <c r="K3013">
        <f t="shared" si="238"/>
        <v>0.2721733241027316</v>
      </c>
      <c r="L3013" s="1">
        <f t="shared" si="239"/>
        <v>0</v>
      </c>
    </row>
    <row r="3014" spans="1:12" ht="20">
      <c r="A3014" s="8">
        <v>4.1544990359999998</v>
      </c>
      <c r="B3014" s="8">
        <v>3.4394091379999998</v>
      </c>
      <c r="C3014" s="8">
        <v>95.633379559999995</v>
      </c>
      <c r="D3014" s="8">
        <v>8.1830902400000003</v>
      </c>
      <c r="E3014" s="8">
        <v>0</v>
      </c>
      <c r="H3014">
        <f t="shared" si="235"/>
        <v>0.70240732810058315</v>
      </c>
      <c r="I3014">
        <f t="shared" si="236"/>
        <v>0.42723116368705316</v>
      </c>
      <c r="J3014">
        <f t="shared" si="237"/>
        <v>0.3212720648442644</v>
      </c>
      <c r="K3014">
        <f t="shared" si="238"/>
        <v>0.4206905731810881</v>
      </c>
      <c r="L3014" s="1">
        <f t="shared" si="239"/>
        <v>0</v>
      </c>
    </row>
    <row r="3015" spans="1:12" ht="20">
      <c r="A3015" s="8">
        <v>4.5699894289999996</v>
      </c>
      <c r="B3015" s="8">
        <v>3.0532944070000001</v>
      </c>
      <c r="C3015" s="8">
        <v>95.644758390000007</v>
      </c>
      <c r="D3015" s="8">
        <v>7.6633065289999998</v>
      </c>
      <c r="E3015" s="8">
        <v>0</v>
      </c>
      <c r="H3015">
        <f t="shared" si="235"/>
        <v>0.83808651644996979</v>
      </c>
      <c r="I3015">
        <f t="shared" si="236"/>
        <v>0.29412529926406977</v>
      </c>
      <c r="J3015">
        <f t="shared" si="237"/>
        <v>0.32135338331363239</v>
      </c>
      <c r="K3015">
        <f t="shared" si="238"/>
        <v>0.38355683649672534</v>
      </c>
      <c r="L3015" s="1">
        <f t="shared" si="239"/>
        <v>0</v>
      </c>
    </row>
    <row r="3016" spans="1:12" ht="20">
      <c r="A3016" s="8">
        <v>4.9886827580000004</v>
      </c>
      <c r="B3016" s="8">
        <v>5.0880863569999999</v>
      </c>
      <c r="C3016" s="8">
        <v>95.722088529999994</v>
      </c>
      <c r="D3016" s="8">
        <v>6.6368943480000002</v>
      </c>
      <c r="E3016" s="8">
        <v>0</v>
      </c>
      <c r="H3016">
        <f t="shared" si="235"/>
        <v>0.97481162972117563</v>
      </c>
      <c r="I3016">
        <f t="shared" si="236"/>
        <v>0.9955819381346499</v>
      </c>
      <c r="J3016">
        <f t="shared" si="237"/>
        <v>0.32190602085376641</v>
      </c>
      <c r="K3016">
        <f t="shared" si="238"/>
        <v>0.31022918337433564</v>
      </c>
      <c r="L3016" s="1">
        <f t="shared" si="239"/>
        <v>0</v>
      </c>
    </row>
    <row r="3017" spans="1:12" ht="20">
      <c r="A3017" s="8">
        <v>4.1572356309999998</v>
      </c>
      <c r="B3017" s="8">
        <v>5.0721770429999999</v>
      </c>
      <c r="C3017" s="8">
        <v>95.752382010000005</v>
      </c>
      <c r="D3017" s="8">
        <v>6.1165514529999996</v>
      </c>
      <c r="E3017" s="8">
        <v>0</v>
      </c>
      <c r="H3017">
        <f t="shared" si="235"/>
        <v>0.70330096847036416</v>
      </c>
      <c r="I3017">
        <f t="shared" si="236"/>
        <v>0.99009749834945382</v>
      </c>
      <c r="J3017">
        <f t="shared" si="237"/>
        <v>0.3221225123054734</v>
      </c>
      <c r="K3017">
        <f t="shared" si="238"/>
        <v>0.27305549816720331</v>
      </c>
      <c r="L3017" s="1">
        <f t="shared" si="239"/>
        <v>0</v>
      </c>
    </row>
    <row r="3018" spans="1:12" ht="20">
      <c r="A3018" s="8">
        <v>4.5854019109999999</v>
      </c>
      <c r="B3018" s="8">
        <v>4.1564511230000001</v>
      </c>
      <c r="C3018" s="8">
        <v>95.771210229999994</v>
      </c>
      <c r="D3018" s="8">
        <v>9.764454873</v>
      </c>
      <c r="E3018" s="8">
        <v>0</v>
      </c>
      <c r="H3018">
        <f t="shared" si="235"/>
        <v>0.84311949214192417</v>
      </c>
      <c r="I3018">
        <f t="shared" si="236"/>
        <v>0.67441803737563299</v>
      </c>
      <c r="J3018">
        <f t="shared" si="237"/>
        <v>0.32225706761839407</v>
      </c>
      <c r="K3018">
        <f t="shared" si="238"/>
        <v>0.53366444412216096</v>
      </c>
      <c r="L3018" s="1">
        <f t="shared" si="239"/>
        <v>0</v>
      </c>
    </row>
    <row r="3019" spans="1:12" ht="20">
      <c r="A3019" s="8">
        <v>4.1564000700000001</v>
      </c>
      <c r="B3019" s="8">
        <v>4.6723829710000002</v>
      </c>
      <c r="C3019" s="8">
        <v>95.809791930000003</v>
      </c>
      <c r="D3019" s="8">
        <v>10.947122350000001</v>
      </c>
      <c r="E3019" s="8">
        <v>0</v>
      </c>
      <c r="H3019">
        <f t="shared" si="235"/>
        <v>0.70302811441595925</v>
      </c>
      <c r="I3019">
        <f t="shared" si="236"/>
        <v>0.85227593581304684</v>
      </c>
      <c r="J3019">
        <f t="shared" si="237"/>
        <v>0.3225327905872416</v>
      </c>
      <c r="K3019">
        <f t="shared" si="238"/>
        <v>0.61815509234118071</v>
      </c>
      <c r="L3019" s="1">
        <f t="shared" si="239"/>
        <v>0</v>
      </c>
    </row>
    <row r="3020" spans="1:12" ht="20">
      <c r="A3020" s="8">
        <v>4.9885476139999998</v>
      </c>
      <c r="B3020" s="8">
        <v>4.1548888489999998</v>
      </c>
      <c r="C3020" s="8">
        <v>95.906266500000001</v>
      </c>
      <c r="D3020" s="8">
        <v>4.9529395420000002</v>
      </c>
      <c r="E3020" s="8">
        <v>1</v>
      </c>
      <c r="H3020">
        <f t="shared" si="235"/>
        <v>0.97476749818759678</v>
      </c>
      <c r="I3020">
        <f t="shared" si="236"/>
        <v>0.67387947250218982</v>
      </c>
      <c r="J3020">
        <f t="shared" si="237"/>
        <v>0.32322224322563453</v>
      </c>
      <c r="K3020">
        <f t="shared" si="238"/>
        <v>0.18992619382110748</v>
      </c>
      <c r="L3020" s="1">
        <f t="shared" si="239"/>
        <v>1</v>
      </c>
    </row>
    <row r="3021" spans="1:12" ht="20">
      <c r="A3021" s="8">
        <v>4.1952102560000002</v>
      </c>
      <c r="B3021" s="8">
        <v>4.5737393940000004</v>
      </c>
      <c r="C3021" s="8">
        <v>95.922960829999994</v>
      </c>
      <c r="D3021" s="8">
        <v>6.7539563139999998</v>
      </c>
      <c r="E3021" s="8">
        <v>0</v>
      </c>
      <c r="H3021">
        <f t="shared" si="235"/>
        <v>0.71570165542890085</v>
      </c>
      <c r="I3021">
        <f t="shared" si="236"/>
        <v>0.81827039929193413</v>
      </c>
      <c r="J3021">
        <f t="shared" si="237"/>
        <v>0.32334154875728599</v>
      </c>
      <c r="K3021">
        <f t="shared" si="238"/>
        <v>0.31859217769140419</v>
      </c>
      <c r="L3021" s="1">
        <f t="shared" si="239"/>
        <v>0</v>
      </c>
    </row>
    <row r="3022" spans="1:12" ht="20">
      <c r="A3022" s="8">
        <v>4.1545280529999999</v>
      </c>
      <c r="B3022" s="8">
        <v>3.01671179</v>
      </c>
      <c r="C3022" s="8">
        <v>95.942567479999994</v>
      </c>
      <c r="D3022" s="8">
        <v>10.39190363</v>
      </c>
      <c r="E3022" s="8">
        <v>0</v>
      </c>
      <c r="H3022">
        <f t="shared" si="235"/>
        <v>0.70241680365783954</v>
      </c>
      <c r="I3022">
        <f t="shared" si="236"/>
        <v>0.28151412318687435</v>
      </c>
      <c r="J3022">
        <f t="shared" si="237"/>
        <v>0.32348166709699511</v>
      </c>
      <c r="K3022">
        <f t="shared" si="238"/>
        <v>0.57848985213762816</v>
      </c>
      <c r="L3022" s="1">
        <f t="shared" si="239"/>
        <v>0</v>
      </c>
    </row>
    <row r="3023" spans="1:12" ht="20">
      <c r="A3023" s="8">
        <v>4.9909838070000001</v>
      </c>
      <c r="B3023" s="8">
        <v>2.8944168709999998</v>
      </c>
      <c r="C3023" s="8">
        <v>95.954420720000002</v>
      </c>
      <c r="D3023" s="8">
        <v>9.0735099960000003</v>
      </c>
      <c r="E3023" s="8">
        <v>0</v>
      </c>
      <c r="H3023">
        <f t="shared" si="235"/>
        <v>0.97556304170550068</v>
      </c>
      <c r="I3023">
        <f t="shared" si="236"/>
        <v>0.23935522687676755</v>
      </c>
      <c r="J3023">
        <f t="shared" si="237"/>
        <v>0.32356637592328485</v>
      </c>
      <c r="K3023">
        <f t="shared" si="238"/>
        <v>0.48430282585104245</v>
      </c>
      <c r="L3023" s="1">
        <f t="shared" si="239"/>
        <v>0</v>
      </c>
    </row>
    <row r="3024" spans="1:12" ht="20">
      <c r="A3024" s="8">
        <v>3.3273621019999999</v>
      </c>
      <c r="B3024" s="8">
        <v>2.857004581</v>
      </c>
      <c r="C3024" s="8">
        <v>95.985540709999995</v>
      </c>
      <c r="D3024" s="8">
        <v>11.85407582</v>
      </c>
      <c r="E3024" s="8">
        <v>0</v>
      </c>
      <c r="H3024">
        <f t="shared" si="235"/>
        <v>0.43230416867826599</v>
      </c>
      <c r="I3024">
        <f t="shared" si="236"/>
        <v>0.22645803648054483</v>
      </c>
      <c r="J3024">
        <f t="shared" si="237"/>
        <v>0.32378877400406675</v>
      </c>
      <c r="K3024">
        <f t="shared" si="238"/>
        <v>0.68294852589290866</v>
      </c>
      <c r="L3024" s="1">
        <f t="shared" si="239"/>
        <v>0</v>
      </c>
    </row>
    <row r="3025" spans="1:12" ht="20">
      <c r="A3025" s="8">
        <v>4.1544700099999998</v>
      </c>
      <c r="B3025" s="8">
        <v>3.4627091710000002</v>
      </c>
      <c r="C3025" s="8">
        <v>95.998077960000003</v>
      </c>
      <c r="D3025" s="8">
        <v>9.1168196370000008</v>
      </c>
      <c r="E3025" s="8">
        <v>0</v>
      </c>
      <c r="H3025">
        <f t="shared" si="235"/>
        <v>0.70239784960435947</v>
      </c>
      <c r="I3025">
        <f t="shared" si="236"/>
        <v>0.4352634162393369</v>
      </c>
      <c r="J3025">
        <f t="shared" si="237"/>
        <v>0.32387837108742973</v>
      </c>
      <c r="K3025">
        <f t="shared" si="238"/>
        <v>0.48739689896405752</v>
      </c>
      <c r="L3025" s="1">
        <f t="shared" si="239"/>
        <v>0</v>
      </c>
    </row>
    <row r="3026" spans="1:12">
      <c r="A3026">
        <v>4.1544699999999999</v>
      </c>
      <c r="B3026">
        <v>3.4627089999999998</v>
      </c>
      <c r="C3026">
        <v>95.998078000000007</v>
      </c>
      <c r="D3026">
        <v>9.1168200000000006</v>
      </c>
      <c r="E3026">
        <v>0</v>
      </c>
      <c r="H3026">
        <f t="shared" si="235"/>
        <v>0.70239784633884017</v>
      </c>
      <c r="I3026">
        <f t="shared" si="236"/>
        <v>0.4352633572902706</v>
      </c>
      <c r="J3026">
        <f t="shared" si="237"/>
        <v>0.32387837137328856</v>
      </c>
      <c r="K3026">
        <f t="shared" si="238"/>
        <v>0.48739692489704872</v>
      </c>
      <c r="L3026" s="1">
        <f t="shared" si="239"/>
        <v>0</v>
      </c>
    </row>
    <row r="3027" spans="1:12" ht="20">
      <c r="A3027" s="8">
        <v>3.3466539260000001</v>
      </c>
      <c r="B3027" s="8">
        <v>4.3019666120000002</v>
      </c>
      <c r="C3027" s="8">
        <v>95.999324950000002</v>
      </c>
      <c r="D3027" s="8">
        <v>12.46414732</v>
      </c>
      <c r="E3027" s="8">
        <v>0</v>
      </c>
      <c r="H3027">
        <f t="shared" si="235"/>
        <v>0.43860395097455424</v>
      </c>
      <c r="I3027">
        <f t="shared" si="236"/>
        <v>0.72458179284829893</v>
      </c>
      <c r="J3027">
        <f t="shared" si="237"/>
        <v>0.32388728266428929</v>
      </c>
      <c r="K3027">
        <f t="shared" si="238"/>
        <v>0.7265324896844062</v>
      </c>
      <c r="L3027" s="1">
        <f t="shared" si="239"/>
        <v>0</v>
      </c>
    </row>
    <row r="3028" spans="1:12">
      <c r="A3028">
        <v>3.346654</v>
      </c>
      <c r="B3028">
        <v>4.3019670000000003</v>
      </c>
      <c r="C3028">
        <v>95.999324999999999</v>
      </c>
      <c r="D3028">
        <v>12.464147000000001</v>
      </c>
      <c r="E3028">
        <v>0</v>
      </c>
      <c r="H3028">
        <f t="shared" si="235"/>
        <v>0.43860397513939675</v>
      </c>
      <c r="I3028">
        <f t="shared" si="236"/>
        <v>0.72458192660407472</v>
      </c>
      <c r="J3028">
        <f t="shared" si="237"/>
        <v>0.32388728302161279</v>
      </c>
      <c r="K3028">
        <f t="shared" si="238"/>
        <v>0.72653246682336714</v>
      </c>
      <c r="L3028" s="1">
        <f t="shared" si="239"/>
        <v>0</v>
      </c>
    </row>
    <row r="3029" spans="1:12" ht="20">
      <c r="A3029" s="8">
        <v>4.9910953339999997</v>
      </c>
      <c r="B3029" s="8">
        <v>3.751973929</v>
      </c>
      <c r="C3029" s="8">
        <v>96.012767800000006</v>
      </c>
      <c r="D3029" s="8">
        <v>10.166937239999999</v>
      </c>
      <c r="E3029" s="8">
        <v>0</v>
      </c>
      <c r="H3029">
        <f t="shared" si="235"/>
        <v>0.97559946106222684</v>
      </c>
      <c r="I3029">
        <f t="shared" si="236"/>
        <v>0.53498205572500601</v>
      </c>
      <c r="J3029">
        <f t="shared" si="237"/>
        <v>0.32398335159105435</v>
      </c>
      <c r="K3029">
        <f t="shared" si="238"/>
        <v>0.56241808514627722</v>
      </c>
      <c r="L3029" s="1">
        <f t="shared" si="239"/>
        <v>0</v>
      </c>
    </row>
    <row r="3030" spans="1:12">
      <c r="A3030">
        <v>4.9910949999999996</v>
      </c>
      <c r="B3030">
        <v>3.7519740000000001</v>
      </c>
      <c r="C3030">
        <v>96.012767999999994</v>
      </c>
      <c r="D3030">
        <v>10.166937000000001</v>
      </c>
      <c r="E3030">
        <v>0</v>
      </c>
      <c r="H3030">
        <f t="shared" si="235"/>
        <v>0.97559935199388337</v>
      </c>
      <c r="I3030">
        <f t="shared" si="236"/>
        <v>0.53498208020093407</v>
      </c>
      <c r="J3030">
        <f t="shared" si="237"/>
        <v>0.32398335302034831</v>
      </c>
      <c r="K3030">
        <f t="shared" si="238"/>
        <v>0.56241806800049809</v>
      </c>
      <c r="L3030" s="1">
        <f t="shared" si="239"/>
        <v>0</v>
      </c>
    </row>
    <row r="3031" spans="1:12">
      <c r="A3031">
        <v>4.897265</v>
      </c>
      <c r="B3031">
        <v>4.1555790000000004</v>
      </c>
      <c r="C3031">
        <v>96.025794000000005</v>
      </c>
      <c r="D3031">
        <v>4.8692489999999999</v>
      </c>
      <c r="E3031">
        <v>1</v>
      </c>
      <c r="H3031">
        <f t="shared" si="235"/>
        <v>0.94495898471390416</v>
      </c>
      <c r="I3031">
        <f t="shared" si="236"/>
        <v>0.67411738920948439</v>
      </c>
      <c r="J3031">
        <f t="shared" si="237"/>
        <v>0.32407644294101562</v>
      </c>
      <c r="K3031">
        <f t="shared" si="238"/>
        <v>0.18394727896896507</v>
      </c>
      <c r="L3031" s="1">
        <f t="shared" si="239"/>
        <v>1</v>
      </c>
    </row>
    <row r="3032" spans="1:12">
      <c r="A3032">
        <v>4.9893390000000002</v>
      </c>
      <c r="B3032">
        <v>4.0721020000000001</v>
      </c>
      <c r="C3032">
        <v>96.030609999999996</v>
      </c>
      <c r="D3032">
        <v>4.7665360000000003</v>
      </c>
      <c r="E3032">
        <v>1</v>
      </c>
      <c r="H3032">
        <f t="shared" si="235"/>
        <v>0.97502592681064104</v>
      </c>
      <c r="I3032">
        <f t="shared" si="236"/>
        <v>0.64534024772187448</v>
      </c>
      <c r="J3032">
        <f t="shared" si="237"/>
        <v>0.32411086034144038</v>
      </c>
      <c r="K3032">
        <f t="shared" si="238"/>
        <v>0.17660938550415631</v>
      </c>
      <c r="L3032" s="1">
        <f t="shared" si="239"/>
        <v>1</v>
      </c>
    </row>
    <row r="3033" spans="1:12">
      <c r="A3033">
        <v>2.623688</v>
      </c>
      <c r="B3033">
        <v>2.4282720000000002</v>
      </c>
      <c r="C3033">
        <v>96.041872999999995</v>
      </c>
      <c r="D3033">
        <v>5.2882829999999998</v>
      </c>
      <c r="E3033">
        <v>0</v>
      </c>
      <c r="H3033">
        <f t="shared" si="235"/>
        <v>0.20251803491838496</v>
      </c>
      <c r="I3033">
        <f t="shared" si="236"/>
        <v>7.8660461773917653E-2</v>
      </c>
      <c r="J3033">
        <f t="shared" si="237"/>
        <v>0.32419135103516639</v>
      </c>
      <c r="K3033">
        <f t="shared" si="238"/>
        <v>0.21388338102160373</v>
      </c>
      <c r="L3033" s="1">
        <f t="shared" si="239"/>
        <v>0</v>
      </c>
    </row>
    <row r="3034" spans="1:12">
      <c r="A3034">
        <v>3.3396439999999998</v>
      </c>
      <c r="B3034">
        <v>3.492378</v>
      </c>
      <c r="C3034">
        <v>96.054524999999998</v>
      </c>
      <c r="D3034">
        <v>9.6797310000000003</v>
      </c>
      <c r="E3034">
        <v>0</v>
      </c>
      <c r="H3034">
        <f t="shared" si="235"/>
        <v>0.43631484613340016</v>
      </c>
      <c r="I3034">
        <f t="shared" si="236"/>
        <v>0.44549119263169279</v>
      </c>
      <c r="J3034">
        <f t="shared" si="237"/>
        <v>0.32428176817598336</v>
      </c>
      <c r="K3034">
        <f t="shared" si="238"/>
        <v>0.52761170733129725</v>
      </c>
      <c r="L3034" s="1">
        <f t="shared" si="239"/>
        <v>0</v>
      </c>
    </row>
    <row r="3035" spans="1:12" ht="20">
      <c r="A3035" s="8">
        <v>3.3396444920000001</v>
      </c>
      <c r="B3035" s="8">
        <v>3.492377592</v>
      </c>
      <c r="C3035" s="8">
        <v>96.054525380000001</v>
      </c>
      <c r="D3035" s="8">
        <v>9.6797307099999994</v>
      </c>
      <c r="E3035" s="8">
        <v>0</v>
      </c>
      <c r="H3035">
        <f t="shared" si="235"/>
        <v>0.43631500679694818</v>
      </c>
      <c r="I3035">
        <f t="shared" si="236"/>
        <v>0.44549105198128935</v>
      </c>
      <c r="J3035">
        <f t="shared" si="237"/>
        <v>0.32428177089164206</v>
      </c>
      <c r="K3035">
        <f t="shared" si="238"/>
        <v>0.52761168661348046</v>
      </c>
      <c r="L3035" s="1">
        <f t="shared" si="239"/>
        <v>0</v>
      </c>
    </row>
    <row r="3036" spans="1:12" ht="20">
      <c r="A3036" s="8">
        <v>3.7390436359999999</v>
      </c>
      <c r="B3036" s="8">
        <v>3.9184009199999998</v>
      </c>
      <c r="C3036" s="8">
        <v>96.055969950000005</v>
      </c>
      <c r="D3036" s="8">
        <v>8.8088275580000008</v>
      </c>
      <c r="E3036" s="8">
        <v>0</v>
      </c>
      <c r="H3036">
        <f t="shared" si="235"/>
        <v>0.5667395667827666</v>
      </c>
      <c r="I3036">
        <f t="shared" si="236"/>
        <v>0.59235466215988208</v>
      </c>
      <c r="J3036">
        <f t="shared" si="237"/>
        <v>0.32429209446808138</v>
      </c>
      <c r="K3036">
        <f t="shared" si="238"/>
        <v>0.46539371471564722</v>
      </c>
      <c r="L3036" s="1">
        <f t="shared" si="239"/>
        <v>0</v>
      </c>
    </row>
    <row r="3037" spans="1:12">
      <c r="A3037">
        <v>3.7390439999999998</v>
      </c>
      <c r="B3037">
        <v>3.9184009999999998</v>
      </c>
      <c r="C3037">
        <v>96.055970000000002</v>
      </c>
      <c r="D3037">
        <v>8.8088280000000001</v>
      </c>
      <c r="E3037">
        <v>0</v>
      </c>
      <c r="H3037">
        <f t="shared" si="235"/>
        <v>0.56673968564766797</v>
      </c>
      <c r="I3037">
        <f t="shared" si="236"/>
        <v>0.59235468973839256</v>
      </c>
      <c r="J3037">
        <f t="shared" si="237"/>
        <v>0.32429209482540489</v>
      </c>
      <c r="K3037">
        <f t="shared" si="238"/>
        <v>0.46539374629245739</v>
      </c>
      <c r="L3037" s="1">
        <f t="shared" si="239"/>
        <v>0</v>
      </c>
    </row>
    <row r="3038" spans="1:12">
      <c r="A3038">
        <v>4.2699290000000003</v>
      </c>
      <c r="B3038">
        <v>3.7461359999999999</v>
      </c>
      <c r="C3038">
        <v>96.081091999999998</v>
      </c>
      <c r="D3038">
        <v>10.750249999999999</v>
      </c>
      <c r="E3038">
        <v>0</v>
      </c>
      <c r="H3038">
        <f t="shared" si="235"/>
        <v>0.74010120524088796</v>
      </c>
      <c r="I3038">
        <f t="shared" si="236"/>
        <v>0.53296953839894468</v>
      </c>
      <c r="J3038">
        <f t="shared" si="237"/>
        <v>0.32447162844946464</v>
      </c>
      <c r="K3038">
        <f t="shared" si="238"/>
        <v>0.60409038455865516</v>
      </c>
      <c r="L3038" s="1">
        <f t="shared" si="239"/>
        <v>0</v>
      </c>
    </row>
    <row r="3039" spans="1:12" ht="20">
      <c r="A3039" s="8">
        <v>4.2699294559999998</v>
      </c>
      <c r="B3039" s="8">
        <v>3.746136189</v>
      </c>
      <c r="C3039" s="8">
        <v>96.081092380000001</v>
      </c>
      <c r="D3039" s="8">
        <v>10.7502499</v>
      </c>
      <c r="E3039" s="8">
        <v>0</v>
      </c>
      <c r="H3039">
        <f t="shared" si="235"/>
        <v>0.74010135414856637</v>
      </c>
      <c r="I3039">
        <f t="shared" si="236"/>
        <v>0.53296960355317569</v>
      </c>
      <c r="J3039">
        <f t="shared" si="237"/>
        <v>0.32447163116512334</v>
      </c>
      <c r="K3039">
        <f t="shared" si="238"/>
        <v>0.60409037741458049</v>
      </c>
      <c r="L3039" s="1">
        <f t="shared" si="239"/>
        <v>0</v>
      </c>
    </row>
    <row r="3040" spans="1:12" ht="20">
      <c r="A3040" s="8">
        <v>4.1568341100000001</v>
      </c>
      <c r="B3040" s="8">
        <v>4.2069559490000001</v>
      </c>
      <c r="C3040" s="8">
        <v>96.094371980000005</v>
      </c>
      <c r="D3040" s="8">
        <v>8.5324093919999999</v>
      </c>
      <c r="E3040" s="8">
        <v>0</v>
      </c>
      <c r="H3040">
        <f t="shared" si="235"/>
        <v>0.70316985101421348</v>
      </c>
      <c r="I3040">
        <f t="shared" si="236"/>
        <v>0.69182863578728071</v>
      </c>
      <c r="J3040">
        <f t="shared" si="237"/>
        <v>0.32456653343063024</v>
      </c>
      <c r="K3040">
        <f t="shared" si="238"/>
        <v>0.44564619440326386</v>
      </c>
      <c r="L3040" s="1">
        <f t="shared" si="239"/>
        <v>0</v>
      </c>
    </row>
    <row r="3041" spans="1:12">
      <c r="A3041">
        <v>4.1568339999999999</v>
      </c>
      <c r="B3041">
        <v>4.2069559999999999</v>
      </c>
      <c r="C3041">
        <v>96.094372000000007</v>
      </c>
      <c r="D3041">
        <v>8.5324089999999995</v>
      </c>
      <c r="E3041">
        <v>0</v>
      </c>
      <c r="H3041">
        <f t="shared" si="235"/>
        <v>0.70316981509350152</v>
      </c>
      <c r="I3041">
        <f t="shared" si="236"/>
        <v>0.69182865336858113</v>
      </c>
      <c r="J3041">
        <f t="shared" si="237"/>
        <v>0.32456653357355963</v>
      </c>
      <c r="K3041">
        <f t="shared" si="238"/>
        <v>0.44564616639849092</v>
      </c>
      <c r="L3041" s="1">
        <f t="shared" si="239"/>
        <v>0</v>
      </c>
    </row>
    <row r="3042" spans="1:12" ht="20">
      <c r="A3042" s="8">
        <v>4.9912608829999998</v>
      </c>
      <c r="B3042" s="8">
        <v>3.751973929</v>
      </c>
      <c r="C3042" s="8">
        <v>96.098320849999993</v>
      </c>
      <c r="D3042" s="8">
        <v>9.1716287259999998</v>
      </c>
      <c r="E3042" s="8">
        <v>0</v>
      </c>
      <c r="H3042">
        <f t="shared" si="235"/>
        <v>0.97565352140713613</v>
      </c>
      <c r="I3042">
        <f t="shared" si="236"/>
        <v>0.53498205572500601</v>
      </c>
      <c r="J3042">
        <f t="shared" si="237"/>
        <v>0.32459475391236092</v>
      </c>
      <c r="K3042">
        <f t="shared" si="238"/>
        <v>0.49131250123431752</v>
      </c>
      <c r="L3042" s="1">
        <f t="shared" si="239"/>
        <v>0</v>
      </c>
    </row>
    <row r="3043" spans="1:12">
      <c r="A3043">
        <v>4.9912609999999997</v>
      </c>
      <c r="B3043">
        <v>3.7519740000000001</v>
      </c>
      <c r="C3043">
        <v>96.098320999999999</v>
      </c>
      <c r="D3043">
        <v>9.1716289999999994</v>
      </c>
      <c r="E3043">
        <v>0</v>
      </c>
      <c r="H3043">
        <f t="shared" si="235"/>
        <v>0.97565355961371159</v>
      </c>
      <c r="I3043">
        <f t="shared" si="236"/>
        <v>0.53498208020093407</v>
      </c>
      <c r="J3043">
        <f t="shared" si="237"/>
        <v>0.32459475498433149</v>
      </c>
      <c r="K3043">
        <f t="shared" si="238"/>
        <v>0.49131252080908216</v>
      </c>
      <c r="L3043" s="1">
        <f t="shared" si="239"/>
        <v>0</v>
      </c>
    </row>
    <row r="3044" spans="1:12">
      <c r="A3044">
        <v>2.6213929999999999</v>
      </c>
      <c r="B3044">
        <v>2.2435510000000001</v>
      </c>
      <c r="C3044">
        <v>96.108310000000003</v>
      </c>
      <c r="D3044">
        <v>6.4926130000000004</v>
      </c>
      <c r="E3044">
        <v>0</v>
      </c>
      <c r="H3044">
        <f t="shared" si="235"/>
        <v>0.20176859824666424</v>
      </c>
      <c r="I3044">
        <f t="shared" si="236"/>
        <v>1.4981336353349455E-2</v>
      </c>
      <c r="J3044">
        <f t="shared" si="237"/>
        <v>0.32466614107503822</v>
      </c>
      <c r="K3044">
        <f t="shared" si="238"/>
        <v>0.2999216160694862</v>
      </c>
      <c r="L3044" s="1">
        <f t="shared" si="239"/>
        <v>0</v>
      </c>
    </row>
    <row r="3045" spans="1:12">
      <c r="A3045">
        <v>2.342241</v>
      </c>
      <c r="B3045">
        <v>2.4201739999999998</v>
      </c>
      <c r="C3045">
        <v>96.111975999999999</v>
      </c>
      <c r="D3045">
        <v>12.290951</v>
      </c>
      <c r="E3045">
        <v>0</v>
      </c>
      <c r="H3045">
        <f t="shared" si="235"/>
        <v>0.11061097481129403</v>
      </c>
      <c r="I3045">
        <f t="shared" si="236"/>
        <v>7.5868827050979901E-2</v>
      </c>
      <c r="J3045">
        <f t="shared" si="237"/>
        <v>0.32469234003474695</v>
      </c>
      <c r="K3045">
        <f t="shared" si="238"/>
        <v>0.7141592151752697</v>
      </c>
      <c r="L3045" s="1">
        <f t="shared" si="239"/>
        <v>0</v>
      </c>
    </row>
    <row r="3046" spans="1:12">
      <c r="A3046">
        <v>2.529166</v>
      </c>
      <c r="B3046">
        <v>2.3422710000000002</v>
      </c>
      <c r="C3046">
        <v>96.122719000000004</v>
      </c>
      <c r="D3046">
        <v>6.739312</v>
      </c>
      <c r="E3046">
        <v>0</v>
      </c>
      <c r="H3046">
        <f t="shared" si="235"/>
        <v>0.17165169370514607</v>
      </c>
      <c r="I3046">
        <f t="shared" si="236"/>
        <v>4.901321828078866E-2</v>
      </c>
      <c r="J3046">
        <f t="shared" si="237"/>
        <v>0.32476911456397528</v>
      </c>
      <c r="K3046">
        <f t="shared" si="238"/>
        <v>0.3175459769573471</v>
      </c>
      <c r="L3046" s="1">
        <f t="shared" si="239"/>
        <v>0</v>
      </c>
    </row>
    <row r="3047" spans="1:12" ht="20">
      <c r="A3047" s="8">
        <v>4.15446589</v>
      </c>
      <c r="B3047" s="8">
        <v>3.8915935030000002</v>
      </c>
      <c r="C3047" s="8">
        <v>96.141502959999997</v>
      </c>
      <c r="D3047" s="8">
        <v>8.7146295889999994</v>
      </c>
      <c r="E3047" s="8">
        <v>0</v>
      </c>
      <c r="H3047">
        <f t="shared" si="235"/>
        <v>0.70239650421042155</v>
      </c>
      <c r="I3047">
        <f t="shared" si="236"/>
        <v>0.58311330427775476</v>
      </c>
      <c r="J3047">
        <f t="shared" si="237"/>
        <v>0.32490335357412548</v>
      </c>
      <c r="K3047">
        <f t="shared" si="238"/>
        <v>0.45866414142771511</v>
      </c>
      <c r="L3047" s="1">
        <f t="shared" si="239"/>
        <v>0</v>
      </c>
    </row>
    <row r="3048" spans="1:12">
      <c r="A3048">
        <v>4.1544660000000002</v>
      </c>
      <c r="B3048">
        <v>3.891594</v>
      </c>
      <c r="C3048">
        <v>96.141503</v>
      </c>
      <c r="D3048">
        <v>8.7146299999999997</v>
      </c>
      <c r="E3048">
        <v>0</v>
      </c>
      <c r="H3048">
        <f t="shared" si="235"/>
        <v>0.70239654013113362</v>
      </c>
      <c r="I3048">
        <f t="shared" si="236"/>
        <v>0.58311347560925098</v>
      </c>
      <c r="J3048">
        <f t="shared" si="237"/>
        <v>0.32490335385998431</v>
      </c>
      <c r="K3048">
        <f t="shared" si="238"/>
        <v>0.45866417078986221</v>
      </c>
      <c r="L3048" s="1">
        <f t="shared" si="239"/>
        <v>0</v>
      </c>
    </row>
    <row r="3049" spans="1:12">
      <c r="A3049">
        <v>2.9094799999999998</v>
      </c>
      <c r="B3049">
        <v>4.8002549999999999</v>
      </c>
      <c r="C3049">
        <v>96.151543000000004</v>
      </c>
      <c r="D3049">
        <v>11.211968000000001</v>
      </c>
      <c r="E3049">
        <v>0</v>
      </c>
      <c r="H3049">
        <f t="shared" si="235"/>
        <v>0.29584396314688172</v>
      </c>
      <c r="I3049">
        <f t="shared" si="236"/>
        <v>0.89635743695516668</v>
      </c>
      <c r="J3049">
        <f t="shared" si="237"/>
        <v>0.32497510442067057</v>
      </c>
      <c r="K3049">
        <f t="shared" si="238"/>
        <v>0.63707586346380429</v>
      </c>
      <c r="L3049" s="1">
        <f t="shared" si="239"/>
        <v>0</v>
      </c>
    </row>
    <row r="3050" spans="1:12" ht="20">
      <c r="A3050" s="8">
        <v>2.9094800489999999</v>
      </c>
      <c r="B3050" s="8">
        <v>4.8002548740000002</v>
      </c>
      <c r="C3050" s="8">
        <v>96.151543279999999</v>
      </c>
      <c r="D3050" s="8">
        <v>11.211967870000001</v>
      </c>
      <c r="E3050" s="8">
        <v>0</v>
      </c>
      <c r="H3050">
        <f t="shared" si="235"/>
        <v>0.29584397914792609</v>
      </c>
      <c r="I3050">
        <f t="shared" si="236"/>
        <v>0.89635739351901267</v>
      </c>
      <c r="J3050">
        <f t="shared" si="237"/>
        <v>0.3249751064216822</v>
      </c>
      <c r="K3050">
        <f t="shared" si="238"/>
        <v>0.63707585417650714</v>
      </c>
      <c r="L3050" s="1">
        <f t="shared" si="239"/>
        <v>0</v>
      </c>
    </row>
    <row r="3051" spans="1:12" ht="20">
      <c r="A3051" s="8">
        <v>3.3275783049999998</v>
      </c>
      <c r="B3051" s="8">
        <v>2.7298027930000002</v>
      </c>
      <c r="C3051" s="8">
        <v>96.152749510000007</v>
      </c>
      <c r="D3051" s="8">
        <v>11.87896439</v>
      </c>
      <c r="E3051" s="8">
        <v>0</v>
      </c>
      <c r="H3051">
        <f t="shared" si="235"/>
        <v>0.43237477018446901</v>
      </c>
      <c r="I3051">
        <f t="shared" si="236"/>
        <v>0.18260758844392469</v>
      </c>
      <c r="J3051">
        <f t="shared" si="237"/>
        <v>0.32498372670841696</v>
      </c>
      <c r="K3051">
        <f t="shared" si="238"/>
        <v>0.68472658392988006</v>
      </c>
      <c r="L3051" s="1">
        <f t="shared" si="239"/>
        <v>0</v>
      </c>
    </row>
    <row r="3052" spans="1:12">
      <c r="A3052">
        <v>3.3275779999999999</v>
      </c>
      <c r="B3052">
        <v>2.729803</v>
      </c>
      <c r="C3052">
        <v>96.152749999999997</v>
      </c>
      <c r="D3052">
        <v>11.878964</v>
      </c>
      <c r="E3052">
        <v>0</v>
      </c>
      <c r="H3052">
        <f t="shared" si="235"/>
        <v>0.43237467058613138</v>
      </c>
      <c r="I3052">
        <f t="shared" si="236"/>
        <v>0.1826076598033205</v>
      </c>
      <c r="J3052">
        <f t="shared" si="237"/>
        <v>0.32498373021018728</v>
      </c>
      <c r="K3052">
        <f t="shared" si="238"/>
        <v>0.6847265560679886</v>
      </c>
      <c r="L3052" s="1">
        <f t="shared" si="239"/>
        <v>0</v>
      </c>
    </row>
    <row r="3053" spans="1:12" ht="20">
      <c r="A3053" s="8">
        <v>4.1544658989999999</v>
      </c>
      <c r="B3053" s="8">
        <v>3.8696667119999999</v>
      </c>
      <c r="C3053" s="8">
        <v>96.157633070000003</v>
      </c>
      <c r="D3053" s="8">
        <v>9.5653527599999997</v>
      </c>
      <c r="E3053" s="8">
        <v>0</v>
      </c>
      <c r="H3053">
        <f t="shared" si="235"/>
        <v>0.70239650714938884</v>
      </c>
      <c r="I3053">
        <f t="shared" si="236"/>
        <v>0.5755544513365104</v>
      </c>
      <c r="J3053">
        <f t="shared" si="237"/>
        <v>0.32501862692436762</v>
      </c>
      <c r="K3053">
        <f t="shared" si="238"/>
        <v>0.51944044040488735</v>
      </c>
      <c r="L3053" s="1">
        <f t="shared" si="239"/>
        <v>0</v>
      </c>
    </row>
    <row r="3054" spans="1:12">
      <c r="A3054">
        <v>4.7929459999999997</v>
      </c>
      <c r="B3054">
        <v>4.1563670000000004</v>
      </c>
      <c r="C3054">
        <v>96.162391</v>
      </c>
      <c r="D3054">
        <v>4.773606</v>
      </c>
      <c r="E3054">
        <v>1</v>
      </c>
      <c r="H3054">
        <f t="shared" si="235"/>
        <v>0.91089341427502346</v>
      </c>
      <c r="I3054">
        <f t="shared" si="236"/>
        <v>0.67438903753767343</v>
      </c>
      <c r="J3054">
        <f t="shared" si="237"/>
        <v>0.32505262932926859</v>
      </c>
      <c r="K3054">
        <f t="shared" si="238"/>
        <v>0.17711447158669891</v>
      </c>
      <c r="L3054" s="1">
        <f t="shared" si="239"/>
        <v>1</v>
      </c>
    </row>
    <row r="3055" spans="1:12">
      <c r="A3055">
        <v>3.3275939999999999</v>
      </c>
      <c r="B3055">
        <v>3.3353540000000002</v>
      </c>
      <c r="C3055">
        <v>96.164411000000001</v>
      </c>
      <c r="D3055">
        <v>10.873443999999999</v>
      </c>
      <c r="E3055">
        <v>0</v>
      </c>
      <c r="H3055">
        <f t="shared" si="235"/>
        <v>0.4323798954169582</v>
      </c>
      <c r="I3055">
        <f t="shared" si="236"/>
        <v>0.39136009226931229</v>
      </c>
      <c r="J3055">
        <f t="shared" si="237"/>
        <v>0.3250670651990481</v>
      </c>
      <c r="K3055">
        <f t="shared" si="238"/>
        <v>0.61289145596639949</v>
      </c>
      <c r="L3055" s="1">
        <f t="shared" si="239"/>
        <v>0</v>
      </c>
    </row>
    <row r="3056" spans="1:12" ht="20">
      <c r="A3056" s="8">
        <v>3.3275936119999998</v>
      </c>
      <c r="B3056" s="8">
        <v>3.335354395</v>
      </c>
      <c r="C3056" s="8">
        <v>96.164411349999995</v>
      </c>
      <c r="D3056" s="8">
        <v>10.8734442</v>
      </c>
      <c r="E3056" s="8">
        <v>0</v>
      </c>
      <c r="H3056">
        <f t="shared" si="235"/>
        <v>0.4323797687148106</v>
      </c>
      <c r="I3056">
        <f t="shared" si="236"/>
        <v>0.39136022843820772</v>
      </c>
      <c r="J3056">
        <f t="shared" si="237"/>
        <v>0.32506706770031263</v>
      </c>
      <c r="K3056">
        <f t="shared" si="238"/>
        <v>0.61289147025454904</v>
      </c>
      <c r="L3056" s="1">
        <f t="shared" si="239"/>
        <v>0</v>
      </c>
    </row>
    <row r="3057" spans="1:12">
      <c r="A3057">
        <v>4.988035</v>
      </c>
      <c r="B3057">
        <v>4.1949300000000003</v>
      </c>
      <c r="C3057">
        <v>96.175191999999996</v>
      </c>
      <c r="D3057">
        <v>5.4949070000000004</v>
      </c>
      <c r="E3057">
        <v>0</v>
      </c>
      <c r="H3057">
        <f t="shared" si="235"/>
        <v>0.97460010309825584</v>
      </c>
      <c r="I3057">
        <f t="shared" si="236"/>
        <v>0.68768291378126978</v>
      </c>
      <c r="J3057">
        <f t="shared" si="237"/>
        <v>0.32514411129414356</v>
      </c>
      <c r="K3057">
        <f t="shared" si="238"/>
        <v>0.22864475396633957</v>
      </c>
      <c r="L3057" s="1">
        <f t="shared" si="239"/>
        <v>0</v>
      </c>
    </row>
    <row r="3058" spans="1:12" ht="20">
      <c r="A3058" s="8">
        <v>4.988035064</v>
      </c>
      <c r="B3058" s="8">
        <v>4.1949297019999996</v>
      </c>
      <c r="C3058" s="8">
        <v>96.175192390000007</v>
      </c>
      <c r="D3058" s="8">
        <v>5.4949066230000003</v>
      </c>
      <c r="E3058" s="8">
        <v>0</v>
      </c>
      <c r="H3058">
        <f t="shared" si="235"/>
        <v>0.97460012399757923</v>
      </c>
      <c r="I3058">
        <f t="shared" si="236"/>
        <v>0.68768281105131801</v>
      </c>
      <c r="J3058">
        <f t="shared" si="237"/>
        <v>0.32514411408126698</v>
      </c>
      <c r="K3058">
        <f t="shared" si="238"/>
        <v>0.22864472703317787</v>
      </c>
      <c r="L3058" s="1">
        <f t="shared" si="239"/>
        <v>0</v>
      </c>
    </row>
    <row r="3059" spans="1:12" ht="20">
      <c r="A3059" s="8">
        <v>3.327608948</v>
      </c>
      <c r="B3059" s="8">
        <v>2.8495221229999999</v>
      </c>
      <c r="C3059" s="8">
        <v>96.176072669999996</v>
      </c>
      <c r="D3059" s="8">
        <v>10.617509159999999</v>
      </c>
      <c r="E3059" s="8">
        <v>0</v>
      </c>
      <c r="H3059">
        <f t="shared" si="235"/>
        <v>0.43238477671515818</v>
      </c>
      <c r="I3059">
        <f t="shared" si="236"/>
        <v>0.22387859840130023</v>
      </c>
      <c r="J3059">
        <f t="shared" si="237"/>
        <v>0.32515040497604392</v>
      </c>
      <c r="K3059">
        <f t="shared" si="238"/>
        <v>0.59460727976812977</v>
      </c>
      <c r="L3059" s="1">
        <f t="shared" si="239"/>
        <v>0</v>
      </c>
    </row>
    <row r="3060" spans="1:12">
      <c r="A3060">
        <v>3.3276089999999998</v>
      </c>
      <c r="B3060">
        <v>2.8495219999999999</v>
      </c>
      <c r="C3060">
        <v>96.176073000000002</v>
      </c>
      <c r="D3060">
        <v>10.617509</v>
      </c>
      <c r="E3060">
        <v>0</v>
      </c>
      <c r="H3060">
        <f t="shared" si="235"/>
        <v>0.4323847936958583</v>
      </c>
      <c r="I3060">
        <f t="shared" si="236"/>
        <v>0.2238785559993404</v>
      </c>
      <c r="J3060">
        <f t="shared" si="237"/>
        <v>0.32515040733437911</v>
      </c>
      <c r="K3060">
        <f t="shared" si="238"/>
        <v>0.59460726833761035</v>
      </c>
      <c r="L3060" s="1">
        <f t="shared" si="239"/>
        <v>0</v>
      </c>
    </row>
    <row r="3061" spans="1:12" ht="20">
      <c r="A3061" s="8">
        <v>4.1564000700000001</v>
      </c>
      <c r="B3061" s="8">
        <v>4.3356209850000003</v>
      </c>
      <c r="C3061" s="8">
        <v>96.176189930000007</v>
      </c>
      <c r="D3061" s="8">
        <v>10.78968755</v>
      </c>
      <c r="E3061" s="8">
        <v>0</v>
      </c>
      <c r="H3061">
        <f t="shared" si="235"/>
        <v>0.70302811441595925</v>
      </c>
      <c r="I3061">
        <f t="shared" si="236"/>
        <v>0.73618351132761417</v>
      </c>
      <c r="J3061">
        <f t="shared" si="237"/>
        <v>0.32515124297113818</v>
      </c>
      <c r="K3061">
        <f t="shared" si="238"/>
        <v>0.60690783259749226</v>
      </c>
      <c r="L3061" s="1">
        <f t="shared" si="239"/>
        <v>0</v>
      </c>
    </row>
    <row r="3062" spans="1:12">
      <c r="A3062">
        <v>4.1563999999999997</v>
      </c>
      <c r="B3062">
        <v>4.3356209999999997</v>
      </c>
      <c r="C3062">
        <v>96.176190000000005</v>
      </c>
      <c r="D3062">
        <v>10.789688</v>
      </c>
      <c r="E3062">
        <v>0</v>
      </c>
      <c r="H3062">
        <f t="shared" si="235"/>
        <v>0.70302809155732415</v>
      </c>
      <c r="I3062">
        <f t="shared" si="236"/>
        <v>0.73618351649858471</v>
      </c>
      <c r="J3062">
        <f t="shared" si="237"/>
        <v>0.32515124347139113</v>
      </c>
      <c r="K3062">
        <f t="shared" si="238"/>
        <v>0.60690786474582847</v>
      </c>
      <c r="L3062" s="1">
        <f t="shared" si="239"/>
        <v>0</v>
      </c>
    </row>
    <row r="3063" spans="1:12">
      <c r="A3063">
        <v>3.5419019999999999</v>
      </c>
      <c r="B3063">
        <v>4.6436549999999999</v>
      </c>
      <c r="C3063">
        <v>96.179811999999998</v>
      </c>
      <c r="D3063">
        <v>4.1872290000000003</v>
      </c>
      <c r="E3063">
        <v>1</v>
      </c>
      <c r="H3063">
        <f t="shared" si="235"/>
        <v>0.50236258571897041</v>
      </c>
      <c r="I3063">
        <f t="shared" si="236"/>
        <v>0.8423725026983091</v>
      </c>
      <c r="J3063">
        <f t="shared" si="237"/>
        <v>0.32517712798641152</v>
      </c>
      <c r="K3063">
        <f t="shared" si="238"/>
        <v>0.1352232605791909</v>
      </c>
      <c r="L3063" s="1">
        <f t="shared" si="239"/>
        <v>1</v>
      </c>
    </row>
    <row r="3064" spans="1:12">
      <c r="A3064">
        <v>3.5124970000000002</v>
      </c>
      <c r="B3064">
        <v>2.9093170000000002</v>
      </c>
      <c r="C3064">
        <v>96.185069999999996</v>
      </c>
      <c r="D3064">
        <v>9.3038659999999993</v>
      </c>
      <c r="E3064">
        <v>0</v>
      </c>
      <c r="H3064">
        <f t="shared" si="235"/>
        <v>0.49276032631507211</v>
      </c>
      <c r="I3064">
        <f t="shared" si="236"/>
        <v>0.24449176892327915</v>
      </c>
      <c r="J3064">
        <f t="shared" si="237"/>
        <v>0.32521470412665937</v>
      </c>
      <c r="K3064">
        <f t="shared" si="238"/>
        <v>0.5007596308935498</v>
      </c>
      <c r="L3064" s="1">
        <f t="shared" si="239"/>
        <v>0</v>
      </c>
    </row>
    <row r="3065" spans="1:12" ht="20">
      <c r="A3065" s="8">
        <v>3.5124968509999999</v>
      </c>
      <c r="B3065" s="8">
        <v>2.909317245</v>
      </c>
      <c r="C3065" s="8">
        <v>96.18507022</v>
      </c>
      <c r="D3065" s="8">
        <v>9.3038664579999999</v>
      </c>
      <c r="E3065" s="8">
        <v>0</v>
      </c>
      <c r="H3065">
        <f t="shared" si="235"/>
        <v>0.4927602776588349</v>
      </c>
      <c r="I3065">
        <f t="shared" si="236"/>
        <v>0.24449185338246743</v>
      </c>
      <c r="J3065">
        <f t="shared" si="237"/>
        <v>0.32521470569888283</v>
      </c>
      <c r="K3065">
        <f t="shared" si="238"/>
        <v>0.50075966361341195</v>
      </c>
      <c r="L3065" s="1">
        <f t="shared" si="239"/>
        <v>0</v>
      </c>
    </row>
    <row r="3066" spans="1:12">
      <c r="A3066">
        <v>4.0218870000000004</v>
      </c>
      <c r="B3066">
        <v>4.4103130000000004</v>
      </c>
      <c r="C3066">
        <v>96.194283999999996</v>
      </c>
      <c r="D3066">
        <v>4.3957509999999997</v>
      </c>
      <c r="E3066">
        <v>1</v>
      </c>
      <c r="H3066">
        <f t="shared" si="235"/>
        <v>0.65910261224439826</v>
      </c>
      <c r="I3066">
        <f t="shared" si="236"/>
        <v>0.76193219280454405</v>
      </c>
      <c r="J3066">
        <f t="shared" si="237"/>
        <v>0.32528055170297043</v>
      </c>
      <c r="K3066">
        <f t="shared" si="238"/>
        <v>0.1501202280620689</v>
      </c>
      <c r="L3066" s="1">
        <f t="shared" si="239"/>
        <v>1</v>
      </c>
    </row>
    <row r="3067" spans="1:12" ht="20">
      <c r="A3067" s="8">
        <v>3.4627451100000002</v>
      </c>
      <c r="B3067" s="8">
        <v>4.1571602920000004</v>
      </c>
      <c r="C3067" s="8">
        <v>96.198245839999998</v>
      </c>
      <c r="D3067" s="8">
        <v>6.5867586769999997</v>
      </c>
      <c r="E3067" s="8">
        <v>0</v>
      </c>
      <c r="H3067">
        <f t="shared" si="235"/>
        <v>0.47651375077981545</v>
      </c>
      <c r="I3067">
        <f t="shared" si="236"/>
        <v>0.67466251018433043</v>
      </c>
      <c r="J3067">
        <f t="shared" si="237"/>
        <v>0.32530886487441957</v>
      </c>
      <c r="K3067">
        <f t="shared" si="238"/>
        <v>0.30664745357786671</v>
      </c>
      <c r="L3067" s="1">
        <f t="shared" si="239"/>
        <v>0</v>
      </c>
    </row>
    <row r="3068" spans="1:12">
      <c r="A3068">
        <v>3.462745</v>
      </c>
      <c r="B3068">
        <v>4.1571600000000002</v>
      </c>
      <c r="C3068">
        <v>96.198245999999997</v>
      </c>
      <c r="D3068">
        <v>6.5867589999999998</v>
      </c>
      <c r="E3068">
        <v>0</v>
      </c>
      <c r="H3068">
        <f t="shared" si="235"/>
        <v>0.47651371485910343</v>
      </c>
      <c r="I3068">
        <f t="shared" si="236"/>
        <v>0.67466240952276713</v>
      </c>
      <c r="J3068">
        <f t="shared" si="237"/>
        <v>0.3253088660178548</v>
      </c>
      <c r="K3068">
        <f t="shared" si="238"/>
        <v>0.30664747665322806</v>
      </c>
      <c r="L3068" s="1">
        <f t="shared" si="239"/>
        <v>0</v>
      </c>
    </row>
    <row r="3069" spans="1:12">
      <c r="A3069">
        <v>3.0768300000000002</v>
      </c>
      <c r="B3069">
        <v>2.3659349999999999</v>
      </c>
      <c r="C3069">
        <v>96.198615000000004</v>
      </c>
      <c r="D3069">
        <v>9.0347150000000003</v>
      </c>
      <c r="E3069">
        <v>0</v>
      </c>
      <c r="H3069">
        <f t="shared" si="235"/>
        <v>0.35049242807605735</v>
      </c>
      <c r="I3069">
        <f t="shared" si="236"/>
        <v>5.7170941679602572E-2</v>
      </c>
      <c r="J3069">
        <f t="shared" si="237"/>
        <v>0.32531150306535417</v>
      </c>
      <c r="K3069">
        <f t="shared" si="238"/>
        <v>0.48153128235006704</v>
      </c>
      <c r="L3069" s="1">
        <f t="shared" si="239"/>
        <v>0</v>
      </c>
    </row>
    <row r="3070" spans="1:12" ht="20">
      <c r="A3070" s="8">
        <v>4.8199847949999999</v>
      </c>
      <c r="B3070" s="8">
        <v>3.324217515</v>
      </c>
      <c r="C3070" s="8">
        <v>96.199423089999996</v>
      </c>
      <c r="D3070" s="8">
        <v>9.3369067159999997</v>
      </c>
      <c r="E3070" s="8">
        <v>0</v>
      </c>
      <c r="H3070">
        <f t="shared" si="235"/>
        <v>0.91972298487726234</v>
      </c>
      <c r="I3070">
        <f t="shared" si="236"/>
        <v>0.38752099641632709</v>
      </c>
      <c r="J3070">
        <f t="shared" si="237"/>
        <v>0.32531727805644822</v>
      </c>
      <c r="K3070">
        <f t="shared" si="238"/>
        <v>0.50312008433185851</v>
      </c>
      <c r="L3070" s="1">
        <f t="shared" si="239"/>
        <v>0</v>
      </c>
    </row>
    <row r="3071" spans="1:12">
      <c r="A3071">
        <v>3.3255240000000001</v>
      </c>
      <c r="B3071">
        <v>4.6278319999999997</v>
      </c>
      <c r="C3071">
        <v>96.215498999999994</v>
      </c>
      <c r="D3071">
        <v>10.151135999999999</v>
      </c>
      <c r="E3071">
        <v>0</v>
      </c>
      <c r="H3071">
        <f t="shared" si="235"/>
        <v>0.4317039329287396</v>
      </c>
      <c r="I3071">
        <f t="shared" si="236"/>
        <v>0.83691781805752841</v>
      </c>
      <c r="J3071">
        <f t="shared" si="237"/>
        <v>0.32543216406800612</v>
      </c>
      <c r="K3071">
        <f t="shared" si="238"/>
        <v>0.5612892327543515</v>
      </c>
      <c r="L3071" s="1">
        <f t="shared" si="239"/>
        <v>0</v>
      </c>
    </row>
    <row r="3072" spans="1:12" ht="20">
      <c r="A3072" s="8">
        <v>3.3255238230000002</v>
      </c>
      <c r="B3072" s="8">
        <v>4.6278323119999998</v>
      </c>
      <c r="C3072" s="8">
        <v>96.215499010000002</v>
      </c>
      <c r="D3072" s="8">
        <v>10.151136490000001</v>
      </c>
      <c r="E3072" s="8">
        <v>0</v>
      </c>
      <c r="H3072">
        <f t="shared" si="235"/>
        <v>0.43170387512904862</v>
      </c>
      <c r="I3072">
        <f t="shared" si="236"/>
        <v>0.83691792561371925</v>
      </c>
      <c r="J3072">
        <f t="shared" si="237"/>
        <v>0.3254321641394709</v>
      </c>
      <c r="K3072">
        <f t="shared" si="238"/>
        <v>0.56128926776031773</v>
      </c>
      <c r="L3072" s="1">
        <f t="shared" si="239"/>
        <v>0</v>
      </c>
    </row>
    <row r="3073" spans="1:12" ht="20">
      <c r="A3073" s="8">
        <v>4.5569831049999996</v>
      </c>
      <c r="B3073" s="8">
        <v>2.9293992310000001</v>
      </c>
      <c r="C3073" s="8">
        <v>96.221116649999999</v>
      </c>
      <c r="D3073" s="8">
        <v>8.9433523109999999</v>
      </c>
      <c r="E3073" s="8">
        <v>0</v>
      </c>
      <c r="H3073">
        <f t="shared" si="235"/>
        <v>0.83383927628880161</v>
      </c>
      <c r="I3073">
        <f t="shared" si="236"/>
        <v>0.25141474414847725</v>
      </c>
      <c r="J3073">
        <f t="shared" si="237"/>
        <v>0.32547231043625707</v>
      </c>
      <c r="K3073">
        <f t="shared" si="238"/>
        <v>0.47500426358379155</v>
      </c>
      <c r="L3073" s="1">
        <f t="shared" si="239"/>
        <v>0</v>
      </c>
    </row>
    <row r="3074" spans="1:12">
      <c r="A3074">
        <v>4.5569829999999998</v>
      </c>
      <c r="B3074">
        <v>2.9293990000000001</v>
      </c>
      <c r="C3074">
        <v>96.221117000000007</v>
      </c>
      <c r="D3074">
        <v>8.9433520000000009</v>
      </c>
      <c r="E3074">
        <v>0</v>
      </c>
      <c r="H3074">
        <f t="shared" ref="H3074:H3137" si="240">(A3074-$G$4)/($G$2-$G$4)</f>
        <v>0.83383924200084936</v>
      </c>
      <c r="I3074">
        <f t="shared" ref="I3074:I3137" si="241">(B3074-$G$8)/($G$6-$G$8)</f>
        <v>0.25141466451552824</v>
      </c>
      <c r="J3074">
        <f t="shared" ref="J3074:J3137" si="242">(C3074-$G$12)/($G$10-$G$12)</f>
        <v>0.32547231293752171</v>
      </c>
      <c r="K3074">
        <f t="shared" ref="K3074:K3137" si="243">(D3074-$G$16)/($G$14-$G$16)</f>
        <v>0.47500424136571923</v>
      </c>
      <c r="L3074" s="1">
        <f t="shared" ref="L3074:L3137" si="244">E3074</f>
        <v>0</v>
      </c>
    </row>
    <row r="3075" spans="1:12" ht="20">
      <c r="A3075" s="8">
        <v>4.1544691790000003</v>
      </c>
      <c r="B3075" s="8">
        <v>3.000531021</v>
      </c>
      <c r="C3075" s="8">
        <v>96.230363010000005</v>
      </c>
      <c r="D3075" s="8">
        <v>9.5399553630000007</v>
      </c>
      <c r="E3075" s="8">
        <v>0</v>
      </c>
      <c r="H3075">
        <f t="shared" si="240"/>
        <v>0.7023975782397085</v>
      </c>
      <c r="I3075">
        <f t="shared" si="241"/>
        <v>0.27593610434466237</v>
      </c>
      <c r="J3075">
        <f t="shared" si="242"/>
        <v>0.32553838927234346</v>
      </c>
      <c r="K3075">
        <f t="shared" si="243"/>
        <v>0.51762603138685226</v>
      </c>
      <c r="L3075" s="1">
        <f t="shared" si="244"/>
        <v>0</v>
      </c>
    </row>
    <row r="3076" spans="1:12" ht="20">
      <c r="A3076" s="8">
        <v>4.5241007980000001</v>
      </c>
      <c r="B3076" s="8">
        <v>3.3245011889999998</v>
      </c>
      <c r="C3076" s="8">
        <v>96.241661949999994</v>
      </c>
      <c r="D3076" s="8">
        <v>7.5557185960000002</v>
      </c>
      <c r="E3076" s="8">
        <v>0</v>
      </c>
      <c r="H3076">
        <f t="shared" si="240"/>
        <v>0.82310149558441048</v>
      </c>
      <c r="I3076">
        <f t="shared" si="241"/>
        <v>0.38761878774608677</v>
      </c>
      <c r="J3076">
        <f t="shared" si="242"/>
        <v>0.32561913681020799</v>
      </c>
      <c r="K3076">
        <f t="shared" si="243"/>
        <v>0.37587067417595793</v>
      </c>
      <c r="L3076" s="1">
        <f t="shared" si="244"/>
        <v>0</v>
      </c>
    </row>
    <row r="3077" spans="1:12">
      <c r="A3077">
        <v>4.5241009999999999</v>
      </c>
      <c r="B3077">
        <v>3.3245010000000002</v>
      </c>
      <c r="C3077">
        <v>96.241662000000005</v>
      </c>
      <c r="D3077">
        <v>7.5557189999999999</v>
      </c>
      <c r="E3077">
        <v>0</v>
      </c>
      <c r="H3077">
        <f t="shared" si="240"/>
        <v>0.8231015615478996</v>
      </c>
      <c r="I3077">
        <f t="shared" si="241"/>
        <v>0.38761872259185592</v>
      </c>
      <c r="J3077">
        <f t="shared" si="242"/>
        <v>0.32561913716753155</v>
      </c>
      <c r="K3077">
        <f t="shared" si="243"/>
        <v>0.37587070303801978</v>
      </c>
      <c r="L3077" s="1">
        <f t="shared" si="244"/>
        <v>0</v>
      </c>
    </row>
    <row r="3078" spans="1:12">
      <c r="A3078">
        <v>4.6065680000000002</v>
      </c>
      <c r="B3078">
        <v>2.4937839999999998</v>
      </c>
      <c r="C3078">
        <v>96.254977999999994</v>
      </c>
      <c r="D3078">
        <v>12.449903000000001</v>
      </c>
      <c r="E3078">
        <v>0</v>
      </c>
      <c r="H3078">
        <f t="shared" si="240"/>
        <v>0.85003131928506326</v>
      </c>
      <c r="I3078">
        <f t="shared" si="241"/>
        <v>0.10124450400275051</v>
      </c>
      <c r="J3078">
        <f t="shared" si="242"/>
        <v>0.32571429956455322</v>
      </c>
      <c r="K3078">
        <f t="shared" si="243"/>
        <v>0.72551486482057548</v>
      </c>
      <c r="L3078" s="1">
        <f t="shared" si="244"/>
        <v>0</v>
      </c>
    </row>
    <row r="3079" spans="1:12" ht="20">
      <c r="A3079" s="8">
        <v>4.6065684889999998</v>
      </c>
      <c r="B3079" s="8">
        <v>2.4937836820000001</v>
      </c>
      <c r="C3079" s="8">
        <v>96.254978080000001</v>
      </c>
      <c r="D3079" s="8">
        <v>12.44990342</v>
      </c>
      <c r="E3079" s="8">
        <v>0</v>
      </c>
      <c r="H3079">
        <f t="shared" si="240"/>
        <v>0.85003147896895526</v>
      </c>
      <c r="I3079">
        <f t="shared" si="241"/>
        <v>0.10124439437817148</v>
      </c>
      <c r="J3079">
        <f t="shared" si="242"/>
        <v>0.3257143001362709</v>
      </c>
      <c r="K3079">
        <f t="shared" si="243"/>
        <v>0.72551489482568932</v>
      </c>
      <c r="L3079" s="1">
        <f t="shared" si="244"/>
        <v>0</v>
      </c>
    </row>
    <row r="3080" spans="1:12">
      <c r="A3080">
        <v>3.3277220000000001</v>
      </c>
      <c r="B3080">
        <v>3.8118340000000002</v>
      </c>
      <c r="C3080">
        <v>96.261572999999999</v>
      </c>
      <c r="D3080">
        <v>7.3530300000000004</v>
      </c>
      <c r="E3080">
        <v>0</v>
      </c>
      <c r="H3080">
        <f t="shared" si="240"/>
        <v>0.43242169406357273</v>
      </c>
      <c r="I3080">
        <f t="shared" si="241"/>
        <v>0.55561770066463456</v>
      </c>
      <c r="J3080">
        <f t="shared" si="242"/>
        <v>0.32576143053544226</v>
      </c>
      <c r="K3080">
        <f t="shared" si="243"/>
        <v>0.36139044943342619</v>
      </c>
      <c r="L3080" s="1">
        <f t="shared" si="244"/>
        <v>0</v>
      </c>
    </row>
    <row r="3081" spans="1:12" ht="20">
      <c r="A3081" s="8">
        <v>3.3277223060000001</v>
      </c>
      <c r="B3081" s="8">
        <v>3.8118335939999999</v>
      </c>
      <c r="C3081" s="8">
        <v>96.261573299999995</v>
      </c>
      <c r="D3081" s="8">
        <v>7.3530297139999998</v>
      </c>
      <c r="E3081" s="8">
        <v>0</v>
      </c>
      <c r="H3081">
        <f t="shared" si="240"/>
        <v>0.43242179398846231</v>
      </c>
      <c r="I3081">
        <f t="shared" si="241"/>
        <v>0.55561756070369372</v>
      </c>
      <c r="J3081">
        <f t="shared" si="242"/>
        <v>0.32576143267938329</v>
      </c>
      <c r="K3081">
        <f t="shared" si="243"/>
        <v>0.36139042900137247</v>
      </c>
      <c r="L3081" s="1">
        <f t="shared" si="244"/>
        <v>0</v>
      </c>
    </row>
    <row r="3082" spans="1:12" ht="20">
      <c r="A3082" s="8">
        <v>4.9916302410000002</v>
      </c>
      <c r="B3082" s="8">
        <v>3.7769154559999998</v>
      </c>
      <c r="C3082" s="8">
        <v>96.284886810000003</v>
      </c>
      <c r="D3082" s="8">
        <v>9.9764454269999998</v>
      </c>
      <c r="E3082" s="8">
        <v>0</v>
      </c>
      <c r="H3082">
        <f t="shared" si="240"/>
        <v>0.97577413597366935</v>
      </c>
      <c r="I3082">
        <f t="shared" si="241"/>
        <v>0.5435801827707315</v>
      </c>
      <c r="J3082">
        <f t="shared" si="242"/>
        <v>0.32592804198357306</v>
      </c>
      <c r="K3082">
        <f t="shared" si="243"/>
        <v>0.54880920769442332</v>
      </c>
      <c r="L3082" s="1">
        <f t="shared" si="244"/>
        <v>0</v>
      </c>
    </row>
    <row r="3083" spans="1:12">
      <c r="A3083">
        <v>2.6487799999999999</v>
      </c>
      <c r="B3083">
        <v>2.5035319999999999</v>
      </c>
      <c r="C3083">
        <v>96.315645000000004</v>
      </c>
      <c r="D3083">
        <v>5.2721900000000002</v>
      </c>
      <c r="E3083">
        <v>0</v>
      </c>
      <c r="H3083">
        <f t="shared" si="240"/>
        <v>0.21071187586253118</v>
      </c>
      <c r="I3083">
        <f t="shared" si="241"/>
        <v>0.10460494550425659</v>
      </c>
      <c r="J3083">
        <f t="shared" si="242"/>
        <v>0.32614785447144101</v>
      </c>
      <c r="K3083">
        <f t="shared" si="243"/>
        <v>0.21273368507728155</v>
      </c>
      <c r="L3083" s="1">
        <f t="shared" si="244"/>
        <v>0</v>
      </c>
    </row>
    <row r="3084" spans="1:12">
      <c r="A3084">
        <v>3.3277950000000001</v>
      </c>
      <c r="B3084">
        <v>3.8118340000000002</v>
      </c>
      <c r="C3084">
        <v>96.315967999999998</v>
      </c>
      <c r="D3084">
        <v>7.1037679999999996</v>
      </c>
      <c r="E3084">
        <v>0</v>
      </c>
      <c r="H3084">
        <f t="shared" si="240"/>
        <v>0.43244553235422006</v>
      </c>
      <c r="I3084">
        <f t="shared" si="241"/>
        <v>0.55561770066463456</v>
      </c>
      <c r="J3084">
        <f t="shared" si="242"/>
        <v>0.32615016278131165</v>
      </c>
      <c r="K3084">
        <f t="shared" si="243"/>
        <v>0.34358298591055009</v>
      </c>
      <c r="L3084" s="1">
        <f t="shared" si="244"/>
        <v>0</v>
      </c>
    </row>
    <row r="3085" spans="1:12" ht="20">
      <c r="A3085" s="8">
        <v>3.3277952590000002</v>
      </c>
      <c r="B3085" s="8">
        <v>3.8118335939999999</v>
      </c>
      <c r="C3085" s="8">
        <v>96.315968240000004</v>
      </c>
      <c r="D3085" s="8">
        <v>7.1037679640000002</v>
      </c>
      <c r="E3085" s="8">
        <v>0</v>
      </c>
      <c r="H3085">
        <f t="shared" si="240"/>
        <v>0.43244561693116912</v>
      </c>
      <c r="I3085">
        <f t="shared" si="241"/>
        <v>0.55561756070369372</v>
      </c>
      <c r="J3085">
        <f t="shared" si="242"/>
        <v>0.32615016449646456</v>
      </c>
      <c r="K3085">
        <f t="shared" si="243"/>
        <v>0.3435829833386832</v>
      </c>
      <c r="L3085" s="1">
        <f t="shared" si="244"/>
        <v>0</v>
      </c>
    </row>
    <row r="3086" spans="1:12">
      <c r="A3086">
        <v>3.3278059999999998</v>
      </c>
      <c r="B3086">
        <v>3.8218100000000002</v>
      </c>
      <c r="C3086">
        <v>96.323738000000006</v>
      </c>
      <c r="D3086">
        <v>11.613277999999999</v>
      </c>
      <c r="E3086">
        <v>0</v>
      </c>
      <c r="H3086">
        <f t="shared" si="240"/>
        <v>0.43244912442541344</v>
      </c>
      <c r="I3086">
        <f t="shared" si="241"/>
        <v>0.55905674092099733</v>
      </c>
      <c r="J3086">
        <f t="shared" si="242"/>
        <v>0.32620569085467149</v>
      </c>
      <c r="K3086">
        <f t="shared" si="243"/>
        <v>0.66574574971347467</v>
      </c>
      <c r="L3086" s="1">
        <f t="shared" si="244"/>
        <v>0</v>
      </c>
    </row>
    <row r="3087" spans="1:12" ht="20">
      <c r="A3087" s="8">
        <v>3.3278057329999999</v>
      </c>
      <c r="B3087" s="8">
        <v>3.8218102049999998</v>
      </c>
      <c r="C3087" s="8">
        <v>96.323738019999993</v>
      </c>
      <c r="D3087" s="8">
        <v>11.613277650000001</v>
      </c>
      <c r="E3087" s="8">
        <v>0</v>
      </c>
      <c r="H3087">
        <f t="shared" si="240"/>
        <v>0.43244903723604905</v>
      </c>
      <c r="I3087">
        <f t="shared" si="241"/>
        <v>0.55905681159093024</v>
      </c>
      <c r="J3087">
        <f t="shared" si="242"/>
        <v>0.32620569099760083</v>
      </c>
      <c r="K3087">
        <f t="shared" si="243"/>
        <v>0.66574572470921323</v>
      </c>
      <c r="L3087" s="1">
        <f t="shared" si="244"/>
        <v>0</v>
      </c>
    </row>
    <row r="3088" spans="1:12">
      <c r="A3088">
        <v>2.364363</v>
      </c>
      <c r="B3088">
        <v>2.3349289999999998</v>
      </c>
      <c r="C3088">
        <v>96.330736000000002</v>
      </c>
      <c r="D3088">
        <v>7.1925650000000001</v>
      </c>
      <c r="E3088">
        <v>0</v>
      </c>
      <c r="H3088">
        <f t="shared" si="240"/>
        <v>0.11783495653321348</v>
      </c>
      <c r="I3088">
        <f t="shared" si="241"/>
        <v>4.648220048184952E-2</v>
      </c>
      <c r="J3088">
        <f t="shared" si="242"/>
        <v>0.3262557018530462</v>
      </c>
      <c r="K3088">
        <f t="shared" si="243"/>
        <v>0.34992670993764141</v>
      </c>
      <c r="L3088" s="1">
        <f t="shared" si="244"/>
        <v>0</v>
      </c>
    </row>
    <row r="3089" spans="1:12" ht="20">
      <c r="A3089" s="8">
        <v>3.3278162189999998</v>
      </c>
      <c r="B3089" s="8">
        <v>2.8663576540000002</v>
      </c>
      <c r="C3089" s="8">
        <v>96.331507560000006</v>
      </c>
      <c r="D3089" s="8">
        <v>11.50957272</v>
      </c>
      <c r="E3089" s="8">
        <v>0</v>
      </c>
      <c r="H3089">
        <f t="shared" si="240"/>
        <v>0.43245246145955213</v>
      </c>
      <c r="I3089">
        <f t="shared" si="241"/>
        <v>0.2296823342519663</v>
      </c>
      <c r="J3089">
        <f t="shared" si="242"/>
        <v>0.32626121578358441</v>
      </c>
      <c r="K3089">
        <f t="shared" si="243"/>
        <v>0.65833696702405697</v>
      </c>
      <c r="L3089" s="1">
        <f t="shared" si="244"/>
        <v>0</v>
      </c>
    </row>
    <row r="3090" spans="1:12">
      <c r="A3090">
        <v>3.3278159999999999</v>
      </c>
      <c r="B3090">
        <v>2.866358</v>
      </c>
      <c r="C3090">
        <v>96.331507999999999</v>
      </c>
      <c r="D3090">
        <v>11.509573</v>
      </c>
      <c r="E3090">
        <v>0</v>
      </c>
      <c r="H3090">
        <f t="shared" si="240"/>
        <v>0.43245238994468022</v>
      </c>
      <c r="I3090">
        <f t="shared" si="241"/>
        <v>0.22968245352902403</v>
      </c>
      <c r="J3090">
        <f t="shared" si="242"/>
        <v>0.32626121892803123</v>
      </c>
      <c r="K3090">
        <f t="shared" si="243"/>
        <v>0.65833698702746624</v>
      </c>
      <c r="L3090" s="1">
        <f t="shared" si="244"/>
        <v>0</v>
      </c>
    </row>
    <row r="3091" spans="1:12">
      <c r="A3091">
        <v>2.6530680000000002</v>
      </c>
      <c r="B3091">
        <v>2.515692</v>
      </c>
      <c r="C3091">
        <v>96.336825000000005</v>
      </c>
      <c r="D3091">
        <v>5.3391719999999996</v>
      </c>
      <c r="E3091">
        <v>0</v>
      </c>
      <c r="H3091">
        <f t="shared" si="240"/>
        <v>0.21211213052411659</v>
      </c>
      <c r="I3091">
        <f t="shared" si="241"/>
        <v>0.10879687909661544</v>
      </c>
      <c r="J3091">
        <f t="shared" si="242"/>
        <v>0.32629921671002021</v>
      </c>
      <c r="K3091">
        <f t="shared" si="243"/>
        <v>0.21751892920470278</v>
      </c>
      <c r="L3091" s="1">
        <f t="shared" si="244"/>
        <v>0</v>
      </c>
    </row>
    <row r="3092" spans="1:12" ht="20">
      <c r="A3092" s="8">
        <v>4.2579942710000003</v>
      </c>
      <c r="B3092" s="8">
        <v>3.324819277</v>
      </c>
      <c r="C3092" s="8">
        <v>96.346544829999999</v>
      </c>
      <c r="D3092" s="8">
        <v>9.6903494830000003</v>
      </c>
      <c r="E3092" s="8">
        <v>0</v>
      </c>
      <c r="H3092">
        <f t="shared" si="240"/>
        <v>0.73620389649158591</v>
      </c>
      <c r="I3092">
        <f t="shared" si="241"/>
        <v>0.38772844266159068</v>
      </c>
      <c r="J3092">
        <f t="shared" si="242"/>
        <v>0.32636867918534634</v>
      </c>
      <c r="K3092">
        <f t="shared" si="243"/>
        <v>0.52837029969070526</v>
      </c>
      <c r="L3092" s="1">
        <f t="shared" si="244"/>
        <v>0</v>
      </c>
    </row>
    <row r="3093" spans="1:12">
      <c r="A3093">
        <v>4.2579940000000001</v>
      </c>
      <c r="B3093">
        <v>3.3248190000000002</v>
      </c>
      <c r="C3093">
        <v>96.346545000000006</v>
      </c>
      <c r="D3093">
        <v>9.6903489999999994</v>
      </c>
      <c r="E3093">
        <v>0</v>
      </c>
      <c r="H3093">
        <f t="shared" si="240"/>
        <v>0.7362038079960137</v>
      </c>
      <c r="I3093">
        <f t="shared" si="241"/>
        <v>0.38772834717099819</v>
      </c>
      <c r="J3093">
        <f t="shared" si="242"/>
        <v>0.32636868040024636</v>
      </c>
      <c r="K3093">
        <f t="shared" si="243"/>
        <v>0.52837026518482433</v>
      </c>
      <c r="L3093" s="1">
        <f t="shared" si="244"/>
        <v>0</v>
      </c>
    </row>
    <row r="3094" spans="1:12" ht="20">
      <c r="A3094" s="8">
        <v>3.3278372310000002</v>
      </c>
      <c r="B3094" s="8">
        <v>2.836427821</v>
      </c>
      <c r="C3094" s="8">
        <v>96.347045940000001</v>
      </c>
      <c r="D3094" s="8">
        <v>9.3332682850000008</v>
      </c>
      <c r="E3094" s="8">
        <v>0</v>
      </c>
      <c r="H3094">
        <f t="shared" si="240"/>
        <v>0.43245932296863554</v>
      </c>
      <c r="I3094">
        <f t="shared" si="241"/>
        <v>0.21936458159025662</v>
      </c>
      <c r="J3094">
        <f t="shared" si="242"/>
        <v>0.32637226035302219</v>
      </c>
      <c r="K3094">
        <f t="shared" si="243"/>
        <v>0.50286015210266599</v>
      </c>
      <c r="L3094" s="1">
        <f t="shared" si="244"/>
        <v>0</v>
      </c>
    </row>
    <row r="3095" spans="1:12">
      <c r="A3095">
        <v>3.3278370000000002</v>
      </c>
      <c r="B3095">
        <v>2.8364280000000002</v>
      </c>
      <c r="C3095">
        <v>96.347046000000006</v>
      </c>
      <c r="D3095">
        <v>9.3332680000000003</v>
      </c>
      <c r="E3095">
        <v>0</v>
      </c>
      <c r="H3095">
        <f t="shared" si="240"/>
        <v>0.43245924753514048</v>
      </c>
      <c r="I3095">
        <f t="shared" si="241"/>
        <v>0.21936464329717387</v>
      </c>
      <c r="J3095">
        <f t="shared" si="242"/>
        <v>0.32637226078181047</v>
      </c>
      <c r="K3095">
        <f t="shared" si="243"/>
        <v>0.50286013174205302</v>
      </c>
      <c r="L3095" s="1">
        <f t="shared" si="244"/>
        <v>0</v>
      </c>
    </row>
    <row r="3096" spans="1:12" ht="20">
      <c r="A3096" s="8">
        <v>3.323708699</v>
      </c>
      <c r="B3096" s="8">
        <v>4.4155185379999997</v>
      </c>
      <c r="C3096" s="8">
        <v>96.34810555</v>
      </c>
      <c r="D3096" s="8">
        <v>6.8992431639999996</v>
      </c>
      <c r="E3096" s="8">
        <v>0</v>
      </c>
      <c r="H3096">
        <f t="shared" si="240"/>
        <v>0.43111114288969327</v>
      </c>
      <c r="I3096">
        <f t="shared" si="241"/>
        <v>0.76372670510787444</v>
      </c>
      <c r="J3096">
        <f t="shared" si="242"/>
        <v>0.326379832824298</v>
      </c>
      <c r="K3096">
        <f t="shared" si="243"/>
        <v>0.32897157881042177</v>
      </c>
      <c r="L3096" s="1">
        <f t="shared" si="244"/>
        <v>0</v>
      </c>
    </row>
    <row r="3097" spans="1:12">
      <c r="A3097">
        <v>3.323709</v>
      </c>
      <c r="B3097">
        <v>4.4155189999999997</v>
      </c>
      <c r="C3097">
        <v>96.348106000000001</v>
      </c>
      <c r="D3097">
        <v>6.8992430000000002</v>
      </c>
      <c r="E3097">
        <v>0</v>
      </c>
      <c r="H3097">
        <f t="shared" si="240"/>
        <v>0.4311112411818232</v>
      </c>
      <c r="I3097">
        <f t="shared" si="241"/>
        <v>0.76372686437377235</v>
      </c>
      <c r="J3097">
        <f t="shared" si="242"/>
        <v>0.32637983604020959</v>
      </c>
      <c r="K3097">
        <f t="shared" si="243"/>
        <v>0.32897156709413927</v>
      </c>
      <c r="L3097" s="1">
        <f t="shared" si="244"/>
        <v>0</v>
      </c>
    </row>
    <row r="3098" spans="1:12">
      <c r="A3098">
        <v>4.649629</v>
      </c>
      <c r="B3098">
        <v>4.157451</v>
      </c>
      <c r="C3098">
        <v>96.350052000000005</v>
      </c>
      <c r="D3098">
        <v>4.6422090000000003</v>
      </c>
      <c r="E3098">
        <v>1</v>
      </c>
      <c r="H3098">
        <f t="shared" si="240"/>
        <v>0.86409297179964473</v>
      </c>
      <c r="I3098">
        <f t="shared" si="241"/>
        <v>0.67476272635462375</v>
      </c>
      <c r="J3098">
        <f t="shared" si="242"/>
        <v>0.32639374307119517</v>
      </c>
      <c r="K3098">
        <f t="shared" si="243"/>
        <v>0.16772737172986016</v>
      </c>
      <c r="L3098" s="1">
        <f t="shared" si="244"/>
        <v>1</v>
      </c>
    </row>
    <row r="3099" spans="1:12">
      <c r="A3099">
        <v>2.657362</v>
      </c>
      <c r="B3099">
        <v>2.8042570000000002</v>
      </c>
      <c r="C3099">
        <v>96.357951</v>
      </c>
      <c r="D3099">
        <v>5.4238299999999997</v>
      </c>
      <c r="E3099">
        <v>0</v>
      </c>
      <c r="H3099">
        <f t="shared" si="240"/>
        <v>0.21351434449726192</v>
      </c>
      <c r="I3099">
        <f t="shared" si="241"/>
        <v>0.20827429004061346</v>
      </c>
      <c r="J3099">
        <f t="shared" si="242"/>
        <v>0.32645019303920919</v>
      </c>
      <c r="K3099">
        <f t="shared" si="243"/>
        <v>0.22356695997922774</v>
      </c>
      <c r="L3099" s="1">
        <f t="shared" si="244"/>
        <v>0</v>
      </c>
    </row>
    <row r="3100" spans="1:12">
      <c r="A3100">
        <v>2.3660450000000002</v>
      </c>
      <c r="B3100">
        <v>2.4503200000000001</v>
      </c>
      <c r="C3100">
        <v>96.358157000000006</v>
      </c>
      <c r="D3100">
        <v>7.5026840000000004</v>
      </c>
      <c r="E3100">
        <v>0</v>
      </c>
      <c r="H3100">
        <f t="shared" si="240"/>
        <v>0.11838421687388204</v>
      </c>
      <c r="I3100">
        <f t="shared" si="241"/>
        <v>8.6261099261115512E-2</v>
      </c>
      <c r="J3100">
        <f t="shared" si="242"/>
        <v>0.32645166521206792</v>
      </c>
      <c r="K3100">
        <f t="shared" si="243"/>
        <v>0.37208184301147856</v>
      </c>
      <c r="L3100" s="1">
        <f t="shared" si="244"/>
        <v>0</v>
      </c>
    </row>
    <row r="3101" spans="1:12" ht="20">
      <c r="A3101" s="8">
        <v>4.217823611</v>
      </c>
      <c r="B3101" s="8">
        <v>3.3255309479999999</v>
      </c>
      <c r="C3101" s="8">
        <v>96.360687979999994</v>
      </c>
      <c r="D3101" s="8">
        <v>10.67733071</v>
      </c>
      <c r="E3101" s="8">
        <v>0</v>
      </c>
      <c r="H3101">
        <f t="shared" si="240"/>
        <v>0.72308609007275193</v>
      </c>
      <c r="I3101">
        <f t="shared" si="241"/>
        <v>0.38797377798820309</v>
      </c>
      <c r="J3101">
        <f t="shared" si="242"/>
        <v>0.32646975278518392</v>
      </c>
      <c r="K3101">
        <f t="shared" si="243"/>
        <v>0.59888097599742629</v>
      </c>
      <c r="L3101" s="1">
        <f t="shared" si="244"/>
        <v>0</v>
      </c>
    </row>
    <row r="3102" spans="1:12">
      <c r="A3102">
        <v>4.2178240000000002</v>
      </c>
      <c r="B3102">
        <v>3.3255309999999998</v>
      </c>
      <c r="C3102">
        <v>96.360687999999996</v>
      </c>
      <c r="D3102">
        <v>10.677331000000001</v>
      </c>
      <c r="E3102">
        <v>0</v>
      </c>
      <c r="H3102">
        <f t="shared" si="240"/>
        <v>0.72308621710145149</v>
      </c>
      <c r="I3102">
        <f t="shared" si="241"/>
        <v>0.38797379591423486</v>
      </c>
      <c r="J3102">
        <f t="shared" si="242"/>
        <v>0.32646975292811337</v>
      </c>
      <c r="K3102">
        <f t="shared" si="243"/>
        <v>0.59888099671524309</v>
      </c>
      <c r="L3102" s="1">
        <f t="shared" si="244"/>
        <v>0</v>
      </c>
    </row>
    <row r="3103" spans="1:12">
      <c r="A3103">
        <v>3.327858</v>
      </c>
      <c r="B3103">
        <v>3.8218100000000002</v>
      </c>
      <c r="C3103">
        <v>96.362583000000001</v>
      </c>
      <c r="D3103">
        <v>5.8109060000000001</v>
      </c>
      <c r="E3103">
        <v>0</v>
      </c>
      <c r="H3103">
        <f t="shared" si="240"/>
        <v>0.43246610512560063</v>
      </c>
      <c r="I3103">
        <f t="shared" si="241"/>
        <v>0.55905674092099733</v>
      </c>
      <c r="J3103">
        <f t="shared" si="242"/>
        <v>0.32648329548911942</v>
      </c>
      <c r="K3103">
        <f t="shared" si="243"/>
        <v>0.25121995863357843</v>
      </c>
      <c r="L3103" s="1">
        <f t="shared" si="244"/>
        <v>0</v>
      </c>
    </row>
    <row r="3104" spans="1:12">
      <c r="A3104">
        <v>3.327858</v>
      </c>
      <c r="B3104">
        <v>2.8551340000000001</v>
      </c>
      <c r="C3104">
        <v>96.362583000000001</v>
      </c>
      <c r="D3104">
        <v>9.5564210000000003</v>
      </c>
      <c r="E3104">
        <v>0</v>
      </c>
      <c r="H3104">
        <f t="shared" si="240"/>
        <v>0.43246610512560063</v>
      </c>
      <c r="I3104">
        <f t="shared" si="241"/>
        <v>0.22581318850923499</v>
      </c>
      <c r="J3104">
        <f t="shared" si="242"/>
        <v>0.32648329548911942</v>
      </c>
      <c r="K3104">
        <f t="shared" si="243"/>
        <v>0.51880234879688025</v>
      </c>
      <c r="L3104" s="1">
        <f t="shared" si="244"/>
        <v>0</v>
      </c>
    </row>
    <row r="3105" spans="1:12" ht="20">
      <c r="A3105" s="8">
        <v>3.327858295</v>
      </c>
      <c r="B3105" s="8">
        <v>3.8218102049999998</v>
      </c>
      <c r="C3105" s="8">
        <v>96.362583389999998</v>
      </c>
      <c r="D3105" s="8">
        <v>5.810906009</v>
      </c>
      <c r="E3105" s="8">
        <v>0</v>
      </c>
      <c r="H3105">
        <f t="shared" si="240"/>
        <v>0.43246620145841896</v>
      </c>
      <c r="I3105">
        <f t="shared" si="241"/>
        <v>0.55905681159093024</v>
      </c>
      <c r="J3105">
        <f t="shared" si="242"/>
        <v>0.32648329827624278</v>
      </c>
      <c r="K3105">
        <f t="shared" si="243"/>
        <v>0.25121995927654511</v>
      </c>
      <c r="L3105" s="1">
        <f t="shared" si="244"/>
        <v>0</v>
      </c>
    </row>
    <row r="3106" spans="1:12" ht="20">
      <c r="A3106" s="8">
        <v>3.327858295</v>
      </c>
      <c r="B3106" s="8">
        <v>2.8551339659999999</v>
      </c>
      <c r="C3106" s="8">
        <v>96.362583389999998</v>
      </c>
      <c r="D3106" s="8">
        <v>9.5564211780000008</v>
      </c>
      <c r="E3106" s="8">
        <v>0</v>
      </c>
      <c r="H3106">
        <f t="shared" si="240"/>
        <v>0.43246620145841896</v>
      </c>
      <c r="I3106">
        <f t="shared" si="241"/>
        <v>0.22581317678836799</v>
      </c>
      <c r="J3106">
        <f t="shared" si="242"/>
        <v>0.32648329827624278</v>
      </c>
      <c r="K3106">
        <f t="shared" si="243"/>
        <v>0.51880236151333325</v>
      </c>
      <c r="L3106" s="1">
        <f t="shared" si="244"/>
        <v>0</v>
      </c>
    </row>
    <row r="3107" spans="1:12">
      <c r="A3107">
        <v>4.5556279999999996</v>
      </c>
      <c r="B3107">
        <v>4.1629750000000003</v>
      </c>
      <c r="C3107">
        <v>96.365455999999995</v>
      </c>
      <c r="D3107">
        <v>11.148227</v>
      </c>
      <c r="E3107">
        <v>0</v>
      </c>
      <c r="H3107">
        <f t="shared" si="240"/>
        <v>0.83339676414020369</v>
      </c>
      <c r="I3107">
        <f t="shared" si="241"/>
        <v>0.67666702250299471</v>
      </c>
      <c r="J3107">
        <f t="shared" si="242"/>
        <v>0.32650382729796912</v>
      </c>
      <c r="K3107">
        <f t="shared" si="243"/>
        <v>0.63252215879798424</v>
      </c>
      <c r="L3107" s="1">
        <f t="shared" si="244"/>
        <v>0</v>
      </c>
    </row>
    <row r="3108" spans="1:12" ht="20">
      <c r="A3108" s="8">
        <v>4.555628403</v>
      </c>
      <c r="B3108" s="8">
        <v>4.1629750760000004</v>
      </c>
      <c r="C3108" s="8">
        <v>96.365456300000005</v>
      </c>
      <c r="D3108" s="8">
        <v>11.14822745</v>
      </c>
      <c r="E3108" s="8">
        <v>0</v>
      </c>
      <c r="H3108">
        <f t="shared" si="240"/>
        <v>0.83339689574063036</v>
      </c>
      <c r="I3108">
        <f t="shared" si="241"/>
        <v>0.67666704870257965</v>
      </c>
      <c r="J3108">
        <f t="shared" si="242"/>
        <v>0.32650382944191025</v>
      </c>
      <c r="K3108">
        <f t="shared" si="243"/>
        <v>0.63252219094632045</v>
      </c>
      <c r="L3108" s="1">
        <f t="shared" si="244"/>
        <v>0</v>
      </c>
    </row>
    <row r="3109" spans="1:12">
      <c r="A3109">
        <v>3.4086096600000002</v>
      </c>
      <c r="B3109">
        <v>4.5723620729999999</v>
      </c>
      <c r="C3109">
        <v>96.3770107</v>
      </c>
      <c r="D3109">
        <v>4.0422536830000002</v>
      </c>
      <c r="E3109">
        <v>1</v>
      </c>
      <c r="H3109">
        <f t="shared" si="240"/>
        <v>0.45883571528086037</v>
      </c>
      <c r="I3109">
        <f t="shared" si="241"/>
        <v>0.8177955935215917</v>
      </c>
      <c r="J3109">
        <f t="shared" si="242"/>
        <v>0.32658640261704897</v>
      </c>
      <c r="K3109">
        <f t="shared" si="243"/>
        <v>0.12486611561046367</v>
      </c>
      <c r="L3109" s="1">
        <f t="shared" si="244"/>
        <v>1</v>
      </c>
    </row>
    <row r="3110" spans="1:12">
      <c r="A3110">
        <v>3.4086099999999999</v>
      </c>
      <c r="B3110">
        <v>4.572362</v>
      </c>
      <c r="C3110">
        <v>96.377010999999996</v>
      </c>
      <c r="D3110">
        <v>4.0422539999999998</v>
      </c>
      <c r="E3110">
        <v>1</v>
      </c>
      <c r="H3110">
        <f t="shared" si="240"/>
        <v>0.45883582630851533</v>
      </c>
      <c r="I3110">
        <f t="shared" si="241"/>
        <v>0.81779556835620093</v>
      </c>
      <c r="J3110">
        <f t="shared" si="242"/>
        <v>0.32658640476099005</v>
      </c>
      <c r="K3110">
        <f t="shared" si="243"/>
        <v>0.12486613825718049</v>
      </c>
      <c r="L3110" s="1">
        <f t="shared" si="244"/>
        <v>1</v>
      </c>
    </row>
    <row r="3111" spans="1:12" ht="20">
      <c r="A3111" s="8">
        <v>4.1191663570000001</v>
      </c>
      <c r="B3111" s="8">
        <v>4.1983213409999998</v>
      </c>
      <c r="C3111" s="8">
        <v>96.381111959999998</v>
      </c>
      <c r="D3111" s="8">
        <v>6.6569855220000003</v>
      </c>
      <c r="E3111" s="8">
        <v>0</v>
      </c>
      <c r="H3111">
        <f t="shared" si="240"/>
        <v>0.69086937369851975</v>
      </c>
      <c r="I3111">
        <f t="shared" si="241"/>
        <v>0.68885201544747388</v>
      </c>
      <c r="J3111">
        <f t="shared" si="242"/>
        <v>0.32661571214937168</v>
      </c>
      <c r="K3111">
        <f t="shared" si="243"/>
        <v>0.31166451185656213</v>
      </c>
      <c r="L3111" s="1">
        <f t="shared" si="244"/>
        <v>0</v>
      </c>
    </row>
    <row r="3112" spans="1:12">
      <c r="A3112">
        <v>4.1191659999999999</v>
      </c>
      <c r="B3112">
        <v>4.198321</v>
      </c>
      <c r="C3112">
        <v>96.381112000000002</v>
      </c>
      <c r="D3112">
        <v>6.6569859999999998</v>
      </c>
      <c r="E3112">
        <v>0</v>
      </c>
      <c r="H3112">
        <f t="shared" si="240"/>
        <v>0.69086925711948188</v>
      </c>
      <c r="I3112">
        <f t="shared" si="241"/>
        <v>0.68885189789407308</v>
      </c>
      <c r="J3112">
        <f t="shared" si="242"/>
        <v>0.32661571243523052</v>
      </c>
      <c r="K3112">
        <f t="shared" si="243"/>
        <v>0.3116645460052393</v>
      </c>
      <c r="L3112" s="1">
        <f t="shared" si="244"/>
        <v>0</v>
      </c>
    </row>
    <row r="3113" spans="1:12">
      <c r="A3113">
        <v>4.154471</v>
      </c>
      <c r="B3113">
        <v>3.8842840000000001</v>
      </c>
      <c r="C3113">
        <v>96.395245000000003</v>
      </c>
      <c r="D3113">
        <v>5.7452329999999998</v>
      </c>
      <c r="E3113">
        <v>0</v>
      </c>
      <c r="H3113">
        <f t="shared" si="240"/>
        <v>0.70239817289076689</v>
      </c>
      <c r="I3113">
        <f t="shared" si="241"/>
        <v>0.58059348921450249</v>
      </c>
      <c r="J3113">
        <f t="shared" si="242"/>
        <v>0.32671671349839576</v>
      </c>
      <c r="K3113">
        <f t="shared" si="243"/>
        <v>0.24652823044421204</v>
      </c>
      <c r="L3113" s="1">
        <f t="shared" si="244"/>
        <v>0</v>
      </c>
    </row>
    <row r="3114" spans="1:12" ht="20">
      <c r="A3114" s="8">
        <v>4.1544714330000003</v>
      </c>
      <c r="B3114" s="8">
        <v>3.8842839119999999</v>
      </c>
      <c r="C3114" s="8">
        <v>96.395245169999995</v>
      </c>
      <c r="D3114" s="8">
        <v>5.7452330470000001</v>
      </c>
      <c r="E3114" s="8">
        <v>0</v>
      </c>
      <c r="H3114">
        <f t="shared" si="240"/>
        <v>0.70239831428775124</v>
      </c>
      <c r="I3114">
        <f t="shared" si="241"/>
        <v>0.58059345887814084</v>
      </c>
      <c r="J3114">
        <f t="shared" si="242"/>
        <v>0.32671671471329566</v>
      </c>
      <c r="K3114">
        <f t="shared" si="243"/>
        <v>0.24652823380192718</v>
      </c>
      <c r="L3114" s="1">
        <f t="shared" si="244"/>
        <v>0</v>
      </c>
    </row>
    <row r="3115" spans="1:12">
      <c r="A3115">
        <v>3.8869280000000002</v>
      </c>
      <c r="B3115">
        <v>4.3388429999999998</v>
      </c>
      <c r="C3115">
        <v>96.396117000000004</v>
      </c>
      <c r="D3115">
        <v>4.0755379999999999</v>
      </c>
      <c r="E3115">
        <v>1</v>
      </c>
      <c r="H3115">
        <f t="shared" si="240"/>
        <v>0.61503149077217467</v>
      </c>
      <c r="I3115">
        <f t="shared" si="241"/>
        <v>0.73729424100800733</v>
      </c>
      <c r="J3115">
        <f t="shared" si="242"/>
        <v>0.32672294522039957</v>
      </c>
      <c r="K3115">
        <f t="shared" si="243"/>
        <v>0.12724397208622545</v>
      </c>
      <c r="L3115" s="1">
        <f t="shared" si="244"/>
        <v>1</v>
      </c>
    </row>
    <row r="3116" spans="1:12">
      <c r="A3116">
        <v>3.437824</v>
      </c>
      <c r="B3116">
        <v>4.5833500000000003</v>
      </c>
      <c r="C3116">
        <v>96.398092000000005</v>
      </c>
      <c r="D3116">
        <v>4.075196</v>
      </c>
      <c r="E3116">
        <v>1</v>
      </c>
      <c r="H3116">
        <f t="shared" si="240"/>
        <v>0.46837571429441877</v>
      </c>
      <c r="I3116">
        <f t="shared" si="241"/>
        <v>0.82158347677008581</v>
      </c>
      <c r="J3116">
        <f t="shared" si="242"/>
        <v>0.32673705949902065</v>
      </c>
      <c r="K3116">
        <f t="shared" si="243"/>
        <v>0.12721953935069086</v>
      </c>
      <c r="L3116" s="1">
        <f t="shared" si="244"/>
        <v>1</v>
      </c>
    </row>
    <row r="3117" spans="1:12" ht="20">
      <c r="A3117" s="8">
        <v>4.1544717779999996</v>
      </c>
      <c r="B3117" s="8">
        <v>2.964599867</v>
      </c>
      <c r="C3117" s="8">
        <v>96.402634579999997</v>
      </c>
      <c r="D3117" s="8">
        <v>5.6099411899999998</v>
      </c>
      <c r="E3117" s="8">
        <v>0</v>
      </c>
      <c r="H3117">
        <f t="shared" si="240"/>
        <v>0.70239842694816568</v>
      </c>
      <c r="I3117">
        <f t="shared" si="241"/>
        <v>0.26354950800709515</v>
      </c>
      <c r="J3117">
        <f t="shared" si="242"/>
        <v>0.32676952291156663</v>
      </c>
      <c r="K3117">
        <f t="shared" si="243"/>
        <v>0.23686288245086018</v>
      </c>
      <c r="L3117" s="1">
        <f t="shared" si="244"/>
        <v>0</v>
      </c>
    </row>
    <row r="3118" spans="1:12">
      <c r="A3118">
        <v>4.1544720000000002</v>
      </c>
      <c r="B3118">
        <v>2.9645999999999999</v>
      </c>
      <c r="C3118">
        <v>96.402635000000004</v>
      </c>
      <c r="D3118">
        <v>5.6099410000000001</v>
      </c>
      <c r="E3118">
        <v>0</v>
      </c>
      <c r="H3118">
        <f t="shared" si="240"/>
        <v>0.70239849944269361</v>
      </c>
      <c r="I3118">
        <f t="shared" si="241"/>
        <v>0.2635495538563688</v>
      </c>
      <c r="J3118">
        <f t="shared" si="242"/>
        <v>0.32676952591308417</v>
      </c>
      <c r="K3118">
        <f t="shared" si="243"/>
        <v>0.23686286887711824</v>
      </c>
      <c r="L3118" s="1">
        <f t="shared" si="244"/>
        <v>0</v>
      </c>
    </row>
    <row r="3119" spans="1:12" ht="20">
      <c r="A3119" s="8">
        <v>4.1976016490000001</v>
      </c>
      <c r="B3119" s="8">
        <v>4.9888673079999997</v>
      </c>
      <c r="C3119" s="8">
        <v>96.403167280000005</v>
      </c>
      <c r="D3119" s="8">
        <v>5.9856907020000003</v>
      </c>
      <c r="E3119" s="8">
        <v>0</v>
      </c>
      <c r="H3119">
        <f t="shared" si="240"/>
        <v>0.7164825694204896</v>
      </c>
      <c r="I3119">
        <f t="shared" si="241"/>
        <v>0.96137801835627867</v>
      </c>
      <c r="J3119">
        <f t="shared" si="242"/>
        <v>0.32677332983623575</v>
      </c>
      <c r="K3119">
        <f t="shared" si="243"/>
        <v>0.26370670833959764</v>
      </c>
      <c r="L3119" s="1">
        <f t="shared" si="244"/>
        <v>0</v>
      </c>
    </row>
    <row r="3120" spans="1:12">
      <c r="A3120">
        <v>3.4439320000000002</v>
      </c>
      <c r="B3120">
        <v>4.5529500000000001</v>
      </c>
      <c r="C3120">
        <v>96.406204000000002</v>
      </c>
      <c r="D3120">
        <v>4.0492460000000001</v>
      </c>
      <c r="E3120">
        <v>1</v>
      </c>
      <c r="H3120">
        <f t="shared" si="240"/>
        <v>0.47037029346255388</v>
      </c>
      <c r="I3120">
        <f t="shared" si="241"/>
        <v>0.81110364278918878</v>
      </c>
      <c r="J3120">
        <f t="shared" si="242"/>
        <v>0.32679503166518464</v>
      </c>
      <c r="K3120">
        <f t="shared" si="243"/>
        <v>0.12536565196144328</v>
      </c>
      <c r="L3120" s="1">
        <f t="shared" si="244"/>
        <v>1</v>
      </c>
    </row>
    <row r="3121" spans="1:12" ht="20">
      <c r="A3121" s="8">
        <v>3.4156846280000002</v>
      </c>
      <c r="B3121" s="8">
        <v>4.5757954209999996</v>
      </c>
      <c r="C3121" s="8">
        <v>96.411602909999999</v>
      </c>
      <c r="D3121" s="8">
        <v>13.02095862</v>
      </c>
      <c r="E3121" s="8">
        <v>0</v>
      </c>
      <c r="H3121">
        <f t="shared" si="240"/>
        <v>0.46114605971242917</v>
      </c>
      <c r="I3121">
        <f t="shared" si="241"/>
        <v>0.81897917631891548</v>
      </c>
      <c r="J3121">
        <f t="shared" si="242"/>
        <v>0.32683361481454665</v>
      </c>
      <c r="K3121">
        <f t="shared" si="243"/>
        <v>0.76631150499309808</v>
      </c>
      <c r="L3121" s="1">
        <f t="shared" si="244"/>
        <v>0</v>
      </c>
    </row>
    <row r="3122" spans="1:12">
      <c r="A3122">
        <v>3.4156849999999999</v>
      </c>
      <c r="B3122">
        <v>4.5757950000000003</v>
      </c>
      <c r="C3122">
        <v>96.411602999999999</v>
      </c>
      <c r="D3122">
        <v>13.020959</v>
      </c>
      <c r="E3122">
        <v>0</v>
      </c>
      <c r="H3122">
        <f t="shared" si="240"/>
        <v>0.46114618118974576</v>
      </c>
      <c r="I3122">
        <f t="shared" si="241"/>
        <v>0.81897903118700432</v>
      </c>
      <c r="J3122">
        <f t="shared" si="242"/>
        <v>0.32683361545772899</v>
      </c>
      <c r="K3122">
        <f t="shared" si="243"/>
        <v>0.76631153214058201</v>
      </c>
      <c r="L3122" s="1">
        <f t="shared" si="244"/>
        <v>0</v>
      </c>
    </row>
    <row r="3123" spans="1:12">
      <c r="A3123">
        <v>4.9919310000000001</v>
      </c>
      <c r="B3123">
        <v>4.7304969999999997</v>
      </c>
      <c r="C3123">
        <v>96.432490000000001</v>
      </c>
      <c r="D3123">
        <v>6.3376359999999998</v>
      </c>
      <c r="E3123">
        <v>0</v>
      </c>
      <c r="H3123">
        <f t="shared" si="240"/>
        <v>0.97587234940458434</v>
      </c>
      <c r="I3123">
        <f t="shared" si="241"/>
        <v>0.8723096652828175</v>
      </c>
      <c r="J3123">
        <f t="shared" si="242"/>
        <v>0.32698288378054313</v>
      </c>
      <c r="K3123">
        <f t="shared" si="243"/>
        <v>0.28884994339420972</v>
      </c>
      <c r="L3123" s="1">
        <f t="shared" si="244"/>
        <v>0</v>
      </c>
    </row>
    <row r="3124" spans="1:12" ht="20">
      <c r="A3124" s="8">
        <v>4.9919305840000003</v>
      </c>
      <c r="B3124" s="8">
        <v>4.7304973930000003</v>
      </c>
      <c r="C3124" s="8">
        <v>96.432490229999999</v>
      </c>
      <c r="D3124" s="8">
        <v>6.3376365000000003</v>
      </c>
      <c r="E3124" s="8">
        <v>0</v>
      </c>
      <c r="H3124">
        <f t="shared" si="240"/>
        <v>0.9758722135589829</v>
      </c>
      <c r="I3124">
        <f t="shared" si="241"/>
        <v>0.8723098007622504</v>
      </c>
      <c r="J3124">
        <f t="shared" si="242"/>
        <v>0.32698288542423121</v>
      </c>
      <c r="K3124">
        <f t="shared" si="243"/>
        <v>0.28884997911458338</v>
      </c>
      <c r="L3124" s="1">
        <f t="shared" si="244"/>
        <v>0</v>
      </c>
    </row>
    <row r="3125" spans="1:12">
      <c r="A3125">
        <v>4.9919469999999997</v>
      </c>
      <c r="B3125">
        <v>3.799363</v>
      </c>
      <c r="C3125">
        <v>96.440256000000005</v>
      </c>
      <c r="D3125">
        <v>4.1524330000000003</v>
      </c>
      <c r="E3125">
        <v>1</v>
      </c>
      <c r="H3125">
        <f t="shared" si="240"/>
        <v>0.9758775742354111</v>
      </c>
      <c r="I3125">
        <f t="shared" si="241"/>
        <v>0.55131855561280008</v>
      </c>
      <c r="J3125">
        <f t="shared" si="242"/>
        <v>0.32703838326802215</v>
      </c>
      <c r="K3125">
        <f t="shared" si="243"/>
        <v>0.13273740834041406</v>
      </c>
      <c r="L3125" s="1">
        <f t="shared" si="244"/>
        <v>1</v>
      </c>
    </row>
    <row r="3126" spans="1:12">
      <c r="A3126">
        <v>2.8532630000000001</v>
      </c>
      <c r="B3126">
        <v>3.4084530000000002</v>
      </c>
      <c r="C3126">
        <v>96.440256000000005</v>
      </c>
      <c r="D3126">
        <v>11.962973</v>
      </c>
      <c r="E3126">
        <v>0</v>
      </c>
      <c r="H3126">
        <f t="shared" si="240"/>
        <v>0.2774861934849549</v>
      </c>
      <c r="I3126">
        <f t="shared" si="241"/>
        <v>0.4165596114854172</v>
      </c>
      <c r="J3126">
        <f t="shared" si="242"/>
        <v>0.32703838326802215</v>
      </c>
      <c r="K3126">
        <f t="shared" si="243"/>
        <v>0.69072822179759552</v>
      </c>
      <c r="L3126" s="1">
        <f t="shared" si="244"/>
        <v>0</v>
      </c>
    </row>
    <row r="3127" spans="1:12" ht="20">
      <c r="A3127" s="8">
        <v>4.9919465860000001</v>
      </c>
      <c r="B3127" s="8">
        <v>3.7993628300000002</v>
      </c>
      <c r="C3127" s="8">
        <v>96.440256469999994</v>
      </c>
      <c r="D3127" s="8">
        <v>4.1524330960000002</v>
      </c>
      <c r="E3127" s="8">
        <v>1</v>
      </c>
      <c r="H3127">
        <f t="shared" si="240"/>
        <v>0.97587743904291357</v>
      </c>
      <c r="I3127">
        <f t="shared" si="241"/>
        <v>0.55131849700846536</v>
      </c>
      <c r="J3127">
        <f t="shared" si="242"/>
        <v>0.32703838662686308</v>
      </c>
      <c r="K3127">
        <f t="shared" si="243"/>
        <v>0.13273741519872578</v>
      </c>
      <c r="L3127" s="1">
        <f t="shared" si="244"/>
        <v>1</v>
      </c>
    </row>
    <row r="3128" spans="1:12" ht="20">
      <c r="A3128" s="8">
        <v>2.8532633519999999</v>
      </c>
      <c r="B3128" s="8">
        <v>3.4084528930000002</v>
      </c>
      <c r="C3128" s="8">
        <v>96.440256469999994</v>
      </c>
      <c r="D3128" s="8">
        <v>11.962973119999999</v>
      </c>
      <c r="E3128" s="8">
        <v>0</v>
      </c>
      <c r="H3128">
        <f t="shared" si="240"/>
        <v>0.27748630843123301</v>
      </c>
      <c r="I3128">
        <f t="shared" si="241"/>
        <v>0.41655957459915949</v>
      </c>
      <c r="J3128">
        <f t="shared" si="242"/>
        <v>0.32703838662686308</v>
      </c>
      <c r="K3128">
        <f t="shared" si="243"/>
        <v>0.69072823037048514</v>
      </c>
      <c r="L3128" s="1">
        <f t="shared" si="244"/>
        <v>0</v>
      </c>
    </row>
    <row r="3129" spans="1:12">
      <c r="A3129">
        <v>2.5362339999999999</v>
      </c>
      <c r="B3129">
        <v>3.3245459999999998</v>
      </c>
      <c r="C3129">
        <v>96.448021999999995</v>
      </c>
      <c r="D3129">
        <v>11.864508000000001</v>
      </c>
      <c r="E3129">
        <v>0</v>
      </c>
      <c r="H3129">
        <f t="shared" si="240"/>
        <v>0.17395976272288974</v>
      </c>
      <c r="I3129">
        <f t="shared" si="241"/>
        <v>0.38763423550399856</v>
      </c>
      <c r="J3129">
        <f t="shared" si="242"/>
        <v>0.32709388275550111</v>
      </c>
      <c r="K3129">
        <f t="shared" si="243"/>
        <v>0.68369380862679552</v>
      </c>
      <c r="L3129" s="1">
        <f t="shared" si="244"/>
        <v>0</v>
      </c>
    </row>
    <row r="3130" spans="1:12" ht="20">
      <c r="A3130" s="8">
        <v>2.5362340909999999</v>
      </c>
      <c r="B3130" s="8">
        <v>3.324545922</v>
      </c>
      <c r="C3130" s="8">
        <v>96.448022480000006</v>
      </c>
      <c r="D3130" s="8">
        <v>11.864508000000001</v>
      </c>
      <c r="E3130" s="8">
        <v>0</v>
      </c>
      <c r="H3130">
        <f t="shared" si="240"/>
        <v>0.17395979243911508</v>
      </c>
      <c r="I3130">
        <f t="shared" si="241"/>
        <v>0.3876342086149509</v>
      </c>
      <c r="J3130">
        <f t="shared" si="242"/>
        <v>0.32709388618580687</v>
      </c>
      <c r="K3130">
        <f t="shared" si="243"/>
        <v>0.68369380862679552</v>
      </c>
      <c r="L3130" s="1">
        <f t="shared" si="244"/>
        <v>0</v>
      </c>
    </row>
    <row r="3131" spans="1:12">
      <c r="A3131">
        <v>4.5740889999999998</v>
      </c>
      <c r="B3131">
        <v>4.1580219999999999</v>
      </c>
      <c r="C3131">
        <v>96.448965999999999</v>
      </c>
      <c r="D3131">
        <v>4.5729509999999998</v>
      </c>
      <c r="E3131">
        <v>1</v>
      </c>
      <c r="H3131">
        <f t="shared" si="240"/>
        <v>0.8394252392585636</v>
      </c>
      <c r="I3131">
        <f t="shared" si="241"/>
        <v>0.67495956797314649</v>
      </c>
      <c r="J3131">
        <f t="shared" si="242"/>
        <v>0.32710062902335851</v>
      </c>
      <c r="K3131">
        <f t="shared" si="243"/>
        <v>0.16277952846186361</v>
      </c>
      <c r="L3131" s="1">
        <f t="shared" si="244"/>
        <v>1</v>
      </c>
    </row>
    <row r="3132" spans="1:12">
      <c r="A3132">
        <v>3.3279860000000001</v>
      </c>
      <c r="B3132">
        <v>3.801857</v>
      </c>
      <c r="C3132">
        <v>96.455787999999998</v>
      </c>
      <c r="D3132">
        <v>6.9536069999999999</v>
      </c>
      <c r="E3132">
        <v>0</v>
      </c>
      <c r="H3132">
        <f t="shared" si="240"/>
        <v>0.43250790377221515</v>
      </c>
      <c r="I3132">
        <f t="shared" si="241"/>
        <v>0.5521783156768908</v>
      </c>
      <c r="J3132">
        <f t="shared" si="242"/>
        <v>0.32714938224298018</v>
      </c>
      <c r="K3132">
        <f t="shared" si="243"/>
        <v>0.33285537187367897</v>
      </c>
      <c r="L3132" s="1">
        <f t="shared" si="244"/>
        <v>0</v>
      </c>
    </row>
    <row r="3133" spans="1:12" ht="20">
      <c r="A3133" s="8">
        <v>3.3279857650000002</v>
      </c>
      <c r="B3133" s="8">
        <v>3.801856983</v>
      </c>
      <c r="C3133" s="8">
        <v>96.455788249999998</v>
      </c>
      <c r="D3133" s="8">
        <v>6.9536072840000003</v>
      </c>
      <c r="E3133" s="8">
        <v>0</v>
      </c>
      <c r="H3133">
        <f t="shared" si="240"/>
        <v>0.43250782703251239</v>
      </c>
      <c r="I3133">
        <f t="shared" si="241"/>
        <v>0.55217830981645721</v>
      </c>
      <c r="J3133">
        <f t="shared" si="242"/>
        <v>0.3271493840295977</v>
      </c>
      <c r="K3133">
        <f t="shared" si="243"/>
        <v>0.3328553921628512</v>
      </c>
      <c r="L3133" s="1">
        <f t="shared" si="244"/>
        <v>0</v>
      </c>
    </row>
    <row r="3134" spans="1:12">
      <c r="A3134">
        <v>3.7390310000000002</v>
      </c>
      <c r="B3134">
        <v>3.8672309999999999</v>
      </c>
      <c r="C3134">
        <v>96.472481000000002</v>
      </c>
      <c r="D3134">
        <v>10.429729999999999</v>
      </c>
      <c r="E3134">
        <v>0</v>
      </c>
      <c r="H3134">
        <f t="shared" si="240"/>
        <v>0.56673544047262125</v>
      </c>
      <c r="I3134">
        <f t="shared" si="241"/>
        <v>0.57471478497515249</v>
      </c>
      <c r="J3134">
        <f t="shared" si="242"/>
        <v>0.32726867826982636</v>
      </c>
      <c r="K3134">
        <f t="shared" si="243"/>
        <v>0.58119219627342822</v>
      </c>
      <c r="L3134" s="1">
        <f t="shared" si="244"/>
        <v>0</v>
      </c>
    </row>
    <row r="3135" spans="1:12" ht="20">
      <c r="A3135" s="8">
        <v>3.7390308189999999</v>
      </c>
      <c r="B3135" s="8">
        <v>3.867230771</v>
      </c>
      <c r="C3135" s="8">
        <v>96.472481360000003</v>
      </c>
      <c r="D3135" s="8">
        <v>10.42972992</v>
      </c>
      <c r="E3135" s="8">
        <v>0</v>
      </c>
      <c r="H3135">
        <f t="shared" si="240"/>
        <v>0.56673538136672241</v>
      </c>
      <c r="I3135">
        <f t="shared" si="241"/>
        <v>0.5747147060316663</v>
      </c>
      <c r="J3135">
        <f t="shared" si="242"/>
        <v>0.32726868084255567</v>
      </c>
      <c r="K3135">
        <f t="shared" si="243"/>
        <v>0.58119219055816851</v>
      </c>
      <c r="L3135" s="1">
        <f t="shared" si="244"/>
        <v>0</v>
      </c>
    </row>
    <row r="3136" spans="1:12">
      <c r="A3136">
        <v>4.7762270000000004</v>
      </c>
      <c r="B3136">
        <v>4.5311060000000003</v>
      </c>
      <c r="C3136">
        <v>96.479224000000002</v>
      </c>
      <c r="D3136">
        <v>5.1061180000000004</v>
      </c>
      <c r="E3136">
        <v>1</v>
      </c>
      <c r="H3136">
        <f t="shared" si="240"/>
        <v>0.905433792612933</v>
      </c>
      <c r="I3136">
        <f t="shared" si="241"/>
        <v>0.80357333050370483</v>
      </c>
      <c r="J3136">
        <f t="shared" si="242"/>
        <v>0.3273168669183032</v>
      </c>
      <c r="K3136">
        <f t="shared" si="243"/>
        <v>0.20086937731207441</v>
      </c>
      <c r="L3136" s="1">
        <f t="shared" si="244"/>
        <v>1</v>
      </c>
    </row>
    <row r="3137" spans="1:12">
      <c r="A3137">
        <v>2.7272470000000002</v>
      </c>
      <c r="B3137">
        <v>2.3090130000000002</v>
      </c>
      <c r="C3137">
        <v>96.483340999999996</v>
      </c>
      <c r="D3137">
        <v>4.2014279999999999</v>
      </c>
      <c r="E3137">
        <v>1</v>
      </c>
      <c r="H3137">
        <f t="shared" si="240"/>
        <v>0.23633542589299208</v>
      </c>
      <c r="I3137">
        <f t="shared" si="241"/>
        <v>3.7548142013134972E-2</v>
      </c>
      <c r="J3137">
        <f t="shared" si="242"/>
        <v>0.32734628893606665</v>
      </c>
      <c r="K3137">
        <f t="shared" si="243"/>
        <v>0.13623764774835953</v>
      </c>
      <c r="L3137" s="1">
        <f t="shared" si="244"/>
        <v>1</v>
      </c>
    </row>
    <row r="3138" spans="1:12" ht="20">
      <c r="A3138" s="8">
        <v>3.9639119680000001</v>
      </c>
      <c r="B3138" s="8">
        <v>4.16442668</v>
      </c>
      <c r="C3138" s="8">
        <v>96.519590879999996</v>
      </c>
      <c r="D3138" s="8">
        <v>10.159729799999999</v>
      </c>
      <c r="E3138" s="8">
        <v>0</v>
      </c>
      <c r="H3138">
        <f t="shared" ref="H3138:H3201" si="245">(A3138-$G$4)/($G$2-$G$4)</f>
        <v>0.64017075384571387</v>
      </c>
      <c r="I3138">
        <f t="shared" ref="I3138:I3201" si="246">(B3138-$G$8)/($G$6-$G$8)</f>
        <v>0.67716746215409296</v>
      </c>
      <c r="J3138">
        <f t="shared" ref="J3138:J3201" si="247">(C3138-$G$12)/($G$10-$G$12)</f>
        <v>0.32760534762280064</v>
      </c>
      <c r="K3138">
        <f t="shared" ref="K3138:K3201" si="248">(D3138-$G$16)/($G$14-$G$16)</f>
        <v>0.56190318024744257</v>
      </c>
      <c r="L3138" s="1">
        <f t="shared" ref="L3138:L3201" si="249">E3138</f>
        <v>0</v>
      </c>
    </row>
    <row r="3139" spans="1:12">
      <c r="A3139">
        <v>3.9639120000000001</v>
      </c>
      <c r="B3139">
        <v>4.1644269999999999</v>
      </c>
      <c r="C3139">
        <v>96.519591000000005</v>
      </c>
      <c r="D3139">
        <v>10.15973</v>
      </c>
      <c r="E3139">
        <v>0</v>
      </c>
      <c r="H3139">
        <f t="shared" si="245"/>
        <v>0.64017076429537545</v>
      </c>
      <c r="I3139">
        <f t="shared" si="246"/>
        <v>0.67716757246813475</v>
      </c>
      <c r="J3139">
        <f t="shared" si="247"/>
        <v>0.32760534848037715</v>
      </c>
      <c r="K3139">
        <f t="shared" si="248"/>
        <v>0.56190319453559212</v>
      </c>
      <c r="L3139" s="1">
        <f t="shared" si="249"/>
        <v>0</v>
      </c>
    </row>
    <row r="3140" spans="1:12">
      <c r="A3140">
        <v>3.3329399999999998</v>
      </c>
      <c r="B3140">
        <v>3.9367239999999999</v>
      </c>
      <c r="C3140">
        <v>96.521399000000002</v>
      </c>
      <c r="D3140">
        <v>12.364981</v>
      </c>
      <c r="E3140">
        <v>0</v>
      </c>
      <c r="H3140">
        <f t="shared" si="245"/>
        <v>0.43412564201696635</v>
      </c>
      <c r="I3140">
        <f t="shared" si="246"/>
        <v>0.59867120283154973</v>
      </c>
      <c r="J3140">
        <f t="shared" si="247"/>
        <v>0.32761826929847676</v>
      </c>
      <c r="K3140">
        <f t="shared" si="248"/>
        <v>0.71944797368879576</v>
      </c>
      <c r="L3140" s="1">
        <f t="shared" si="249"/>
        <v>0</v>
      </c>
    </row>
    <row r="3141" spans="1:12" ht="20">
      <c r="A3141" s="8">
        <v>3.3329400229999999</v>
      </c>
      <c r="B3141" s="8">
        <v>3.9367237689999999</v>
      </c>
      <c r="C3141" s="8">
        <v>96.521399200000005</v>
      </c>
      <c r="D3141" s="8">
        <v>12.36498091</v>
      </c>
      <c r="E3141" s="8">
        <v>0</v>
      </c>
      <c r="H3141">
        <f t="shared" si="245"/>
        <v>0.4341256495276607</v>
      </c>
      <c r="I3141">
        <f t="shared" si="246"/>
        <v>0.59867112319860072</v>
      </c>
      <c r="J3141">
        <f t="shared" si="247"/>
        <v>0.32761827072777083</v>
      </c>
      <c r="K3141">
        <f t="shared" si="248"/>
        <v>0.71944796725912852</v>
      </c>
      <c r="L3141" s="1">
        <f t="shared" si="249"/>
        <v>0</v>
      </c>
    </row>
    <row r="3142" spans="1:12" ht="20">
      <c r="A3142" s="8">
        <v>3.3250947989999999</v>
      </c>
      <c r="B3142" s="8">
        <v>4.6828744970000002</v>
      </c>
      <c r="C3142" s="8">
        <v>96.524634829999997</v>
      </c>
      <c r="D3142" s="8">
        <v>11.83879372</v>
      </c>
      <c r="E3142" s="8">
        <v>0</v>
      </c>
      <c r="H3142">
        <f t="shared" si="245"/>
        <v>0.4315637765152584</v>
      </c>
      <c r="I3142">
        <f t="shared" si="246"/>
        <v>0.85589269405930557</v>
      </c>
      <c r="J3142">
        <f t="shared" si="247"/>
        <v>0.32764139406110476</v>
      </c>
      <c r="K3142">
        <f t="shared" si="248"/>
        <v>0.68185676125047245</v>
      </c>
      <c r="L3142" s="1">
        <f t="shared" si="249"/>
        <v>0</v>
      </c>
    </row>
    <row r="3143" spans="1:12">
      <c r="A3143">
        <v>3.3250950000000001</v>
      </c>
      <c r="B3143">
        <v>4.682874</v>
      </c>
      <c r="C3143">
        <v>96.524635000000004</v>
      </c>
      <c r="D3143">
        <v>11.838794</v>
      </c>
      <c r="E3143">
        <v>0</v>
      </c>
      <c r="H3143">
        <f t="shared" si="245"/>
        <v>0.43156384215219573</v>
      </c>
      <c r="I3143">
        <f t="shared" si="246"/>
        <v>0.85589252272780914</v>
      </c>
      <c r="J3143">
        <f t="shared" si="247"/>
        <v>0.32764139527600472</v>
      </c>
      <c r="K3143">
        <f t="shared" si="248"/>
        <v>0.68185678125388161</v>
      </c>
      <c r="L3143" s="1">
        <f t="shared" si="249"/>
        <v>0</v>
      </c>
    </row>
    <row r="3144" spans="1:12">
      <c r="A3144">
        <v>3.595987</v>
      </c>
      <c r="B3144">
        <v>4.4693839999999998</v>
      </c>
      <c r="C3144">
        <v>96.531874000000002</v>
      </c>
      <c r="D3144">
        <v>4.0793470000000003</v>
      </c>
      <c r="E3144">
        <v>1</v>
      </c>
      <c r="H3144">
        <f t="shared" si="245"/>
        <v>0.52002414667322483</v>
      </c>
      <c r="I3144">
        <f t="shared" si="246"/>
        <v>0.78229582020867428</v>
      </c>
      <c r="J3144">
        <f t="shared" si="247"/>
        <v>0.32769312857369476</v>
      </c>
      <c r="K3144">
        <f t="shared" si="248"/>
        <v>0.12751608989222332</v>
      </c>
      <c r="L3144" s="1">
        <f t="shared" si="249"/>
        <v>1</v>
      </c>
    </row>
    <row r="3145" spans="1:12" ht="20">
      <c r="A3145" s="8">
        <v>4.9854732589999999</v>
      </c>
      <c r="B3145" s="8">
        <v>2.9879509820000001</v>
      </c>
      <c r="C3145" s="8">
        <v>96.532028940000004</v>
      </c>
      <c r="D3145" s="8">
        <v>11.429336729999999</v>
      </c>
      <c r="E3145" s="8">
        <v>0</v>
      </c>
      <c r="H3145">
        <f t="shared" si="245"/>
        <v>0.97376356163906175</v>
      </c>
      <c r="I3145">
        <f t="shared" si="246"/>
        <v>0.27159937012778052</v>
      </c>
      <c r="J3145">
        <f t="shared" si="247"/>
        <v>0.32769423584778568</v>
      </c>
      <c r="K3145">
        <f t="shared" si="248"/>
        <v>0.65260484794795692</v>
      </c>
      <c r="L3145" s="1">
        <f t="shared" si="249"/>
        <v>0</v>
      </c>
    </row>
    <row r="3146" spans="1:12">
      <c r="A3146">
        <v>4.9854729999999998</v>
      </c>
      <c r="B3146">
        <v>2.9879509999999998</v>
      </c>
      <c r="C3146">
        <v>96.532028999999994</v>
      </c>
      <c r="D3146">
        <v>11.429337</v>
      </c>
      <c r="E3146">
        <v>0</v>
      </c>
      <c r="H3146">
        <f t="shared" si="245"/>
        <v>0.97376347706211275</v>
      </c>
      <c r="I3146">
        <f t="shared" si="246"/>
        <v>0.27159937633294523</v>
      </c>
      <c r="J3146">
        <f t="shared" si="247"/>
        <v>0.32769423627657379</v>
      </c>
      <c r="K3146">
        <f t="shared" si="248"/>
        <v>0.65260486723695876</v>
      </c>
      <c r="L3146" s="1">
        <f t="shared" si="249"/>
        <v>0</v>
      </c>
    </row>
    <row r="3147" spans="1:12" ht="20">
      <c r="A3147" s="8">
        <v>3.3238003429999998</v>
      </c>
      <c r="B3147" s="8">
        <v>4.1307138920000002</v>
      </c>
      <c r="C3147" s="8">
        <v>96.536163779999995</v>
      </c>
      <c r="D3147" s="8">
        <v>12.08699197</v>
      </c>
      <c r="E3147" s="8">
        <v>0</v>
      </c>
      <c r="H3147">
        <f t="shared" si="245"/>
        <v>0.43114106941446151</v>
      </c>
      <c r="I3147">
        <f t="shared" si="246"/>
        <v>0.66554560619115954</v>
      </c>
      <c r="J3147">
        <f t="shared" si="247"/>
        <v>0.32772378535857727</v>
      </c>
      <c r="K3147">
        <f t="shared" si="248"/>
        <v>0.69958822967853873</v>
      </c>
      <c r="L3147" s="1">
        <f t="shared" si="249"/>
        <v>0</v>
      </c>
    </row>
    <row r="3148" spans="1:12" ht="20">
      <c r="A3148" s="8">
        <v>3.5919683610000002</v>
      </c>
      <c r="B3148" s="8">
        <v>2.5178160460000001</v>
      </c>
      <c r="C3148" s="8">
        <v>96.536377740000006</v>
      </c>
      <c r="D3148" s="8">
        <v>9.0175186119999999</v>
      </c>
      <c r="E3148" s="8">
        <v>0</v>
      </c>
      <c r="H3148">
        <f t="shared" si="245"/>
        <v>0.51871185236516082</v>
      </c>
      <c r="I3148">
        <f t="shared" si="246"/>
        <v>0.10952910440739796</v>
      </c>
      <c r="J3148">
        <f t="shared" si="247"/>
        <v>0.32772531441733871</v>
      </c>
      <c r="K3148">
        <f t="shared" si="248"/>
        <v>0.48030275954259849</v>
      </c>
      <c r="L3148" s="1">
        <f t="shared" si="249"/>
        <v>0</v>
      </c>
    </row>
    <row r="3149" spans="1:12" ht="20">
      <c r="A3149" s="8">
        <v>3.3281042510000001</v>
      </c>
      <c r="B3149" s="8">
        <v>3.352813464</v>
      </c>
      <c r="C3149" s="8">
        <v>96.541195909999999</v>
      </c>
      <c r="D3149" s="8">
        <v>10.153172400000001</v>
      </c>
      <c r="E3149" s="8">
        <v>0</v>
      </c>
      <c r="H3149">
        <f t="shared" si="245"/>
        <v>0.43254651886409645</v>
      </c>
      <c r="I3149">
        <f t="shared" si="246"/>
        <v>0.39737891740468884</v>
      </c>
      <c r="J3149">
        <f t="shared" si="247"/>
        <v>0.32775974732560376</v>
      </c>
      <c r="K3149">
        <f t="shared" si="248"/>
        <v>0.5614347146919032</v>
      </c>
      <c r="L3149" s="1">
        <f t="shared" si="249"/>
        <v>0</v>
      </c>
    </row>
    <row r="3150" spans="1:12">
      <c r="A3150">
        <v>2.3737059999999999</v>
      </c>
      <c r="B3150">
        <v>2.5573039999999998</v>
      </c>
      <c r="C3150">
        <v>96.545951000000002</v>
      </c>
      <c r="D3150">
        <v>6.4344580000000002</v>
      </c>
      <c r="E3150">
        <v>0</v>
      </c>
      <c r="H3150">
        <f t="shared" si="245"/>
        <v>0.12088593118414435</v>
      </c>
      <c r="I3150">
        <f t="shared" si="246"/>
        <v>0.12314184132073</v>
      </c>
      <c r="J3150">
        <f t="shared" si="247"/>
        <v>0.32779372943452945</v>
      </c>
      <c r="K3150">
        <f t="shared" si="248"/>
        <v>0.29576697941739777</v>
      </c>
      <c r="L3150" s="1">
        <f t="shared" si="249"/>
        <v>0</v>
      </c>
    </row>
    <row r="3151" spans="1:12" ht="20">
      <c r="A3151" s="8">
        <v>4.1544672780000003</v>
      </c>
      <c r="B3151" s="8">
        <v>2.986154194</v>
      </c>
      <c r="C3151" s="8">
        <v>96.568632800000003</v>
      </c>
      <c r="D3151" s="8">
        <v>11.10518158</v>
      </c>
      <c r="E3151" s="8">
        <v>0</v>
      </c>
      <c r="H3151">
        <f t="shared" si="245"/>
        <v>0.70239695746449593</v>
      </c>
      <c r="I3151">
        <f t="shared" si="246"/>
        <v>0.27097996091926507</v>
      </c>
      <c r="J3151">
        <f t="shared" si="247"/>
        <v>0.32795582424203679</v>
      </c>
      <c r="K3151">
        <f t="shared" si="248"/>
        <v>0.62944696183062898</v>
      </c>
      <c r="L3151" s="1">
        <f t="shared" si="249"/>
        <v>0</v>
      </c>
    </row>
    <row r="3152" spans="1:12">
      <c r="A3152">
        <v>4.1544670000000004</v>
      </c>
      <c r="B3152">
        <v>2.986154</v>
      </c>
      <c r="C3152">
        <v>96.568633000000005</v>
      </c>
      <c r="D3152">
        <v>11.105181999999999</v>
      </c>
      <c r="E3152">
        <v>0</v>
      </c>
      <c r="H3152">
        <f t="shared" si="245"/>
        <v>0.70239686668306034</v>
      </c>
      <c r="I3152">
        <f t="shared" si="246"/>
        <v>0.27097989404137718</v>
      </c>
      <c r="J3152">
        <f t="shared" si="247"/>
        <v>0.3279558256713308</v>
      </c>
      <c r="K3152">
        <f t="shared" si="248"/>
        <v>0.62944699183574282</v>
      </c>
      <c r="L3152" s="1">
        <f t="shared" si="249"/>
        <v>0</v>
      </c>
    </row>
    <row r="3153" spans="1:12">
      <c r="A3153">
        <v>3.3281480000000001</v>
      </c>
      <c r="B3153">
        <v>3.844258</v>
      </c>
      <c r="C3153">
        <v>96.572246000000007</v>
      </c>
      <c r="D3153">
        <v>9.3253149999999998</v>
      </c>
      <c r="E3153">
        <v>0</v>
      </c>
      <c r="H3153">
        <f t="shared" si="245"/>
        <v>0.43256080518433659</v>
      </c>
      <c r="I3153">
        <f t="shared" si="246"/>
        <v>0.56679527096057536</v>
      </c>
      <c r="J3153">
        <f t="shared" si="247"/>
        <v>0.32798164586811962</v>
      </c>
      <c r="K3153">
        <f t="shared" si="248"/>
        <v>0.50229196347975291</v>
      </c>
      <c r="L3153" s="1">
        <f t="shared" si="249"/>
        <v>0</v>
      </c>
    </row>
    <row r="3154" spans="1:12" ht="20">
      <c r="A3154" s="8">
        <v>3.3281477239999999</v>
      </c>
      <c r="B3154" s="8">
        <v>3.8442575790000002</v>
      </c>
      <c r="C3154" s="8">
        <v>96.572246030000002</v>
      </c>
      <c r="D3154" s="8">
        <v>9.3253152989999997</v>
      </c>
      <c r="E3154" s="8">
        <v>0</v>
      </c>
      <c r="H3154">
        <f t="shared" si="245"/>
        <v>0.4325607150560048</v>
      </c>
      <c r="I3154">
        <f t="shared" si="246"/>
        <v>0.56679512582866409</v>
      </c>
      <c r="J3154">
        <f t="shared" si="247"/>
        <v>0.32798164608251368</v>
      </c>
      <c r="K3154">
        <f t="shared" si="248"/>
        <v>0.50229198484053628</v>
      </c>
      <c r="L3154" s="1">
        <f t="shared" si="249"/>
        <v>0</v>
      </c>
    </row>
    <row r="3155" spans="1:12" ht="20">
      <c r="A3155" s="8">
        <v>4.1544694460000002</v>
      </c>
      <c r="B3155" s="8">
        <v>3.430938813</v>
      </c>
      <c r="C3155" s="8">
        <v>96.587590950000006</v>
      </c>
      <c r="D3155" s="8">
        <v>8.5782401369999999</v>
      </c>
      <c r="E3155" s="8">
        <v>0</v>
      </c>
      <c r="H3155">
        <f t="shared" si="245"/>
        <v>0.70239766542907289</v>
      </c>
      <c r="I3155">
        <f t="shared" si="246"/>
        <v>0.4243111768527032</v>
      </c>
      <c r="J3155">
        <f t="shared" si="247"/>
        <v>0.32809130809582904</v>
      </c>
      <c r="K3155">
        <f t="shared" si="248"/>
        <v>0.44892037706975024</v>
      </c>
      <c r="L3155" s="1">
        <f t="shared" si="249"/>
        <v>0</v>
      </c>
    </row>
    <row r="3156" spans="1:12">
      <c r="A3156">
        <v>4.1544689999999997</v>
      </c>
      <c r="B3156">
        <v>3.430939</v>
      </c>
      <c r="C3156">
        <v>96.587591000000003</v>
      </c>
      <c r="D3156">
        <v>8.5782399999999992</v>
      </c>
      <c r="E3156">
        <v>0</v>
      </c>
      <c r="H3156">
        <f t="shared" si="245"/>
        <v>0.70239751978691345</v>
      </c>
      <c r="I3156">
        <f t="shared" si="246"/>
        <v>0.42431124131747139</v>
      </c>
      <c r="J3156">
        <f t="shared" si="247"/>
        <v>0.32809130845315254</v>
      </c>
      <c r="K3156">
        <f t="shared" si="248"/>
        <v>0.44892036728236784</v>
      </c>
      <c r="L3156" s="1">
        <f t="shared" si="249"/>
        <v>0</v>
      </c>
    </row>
    <row r="3157" spans="1:12" ht="20">
      <c r="A3157" s="8">
        <v>4.8225682489999997</v>
      </c>
      <c r="B3157" s="8">
        <v>4.9898647570000003</v>
      </c>
      <c r="C3157" s="8">
        <v>96.606785200000004</v>
      </c>
      <c r="D3157" s="8">
        <v>5.8683028530000003</v>
      </c>
      <c r="E3157" s="8">
        <v>0</v>
      </c>
      <c r="H3157">
        <f t="shared" si="245"/>
        <v>0.92056661675844031</v>
      </c>
      <c r="I3157">
        <f t="shared" si="246"/>
        <v>0.96172187032747658</v>
      </c>
      <c r="J3157">
        <f t="shared" si="247"/>
        <v>0.32822847923123261</v>
      </c>
      <c r="K3157">
        <f t="shared" si="248"/>
        <v>0.2553204326975167</v>
      </c>
      <c r="L3157" s="1">
        <f t="shared" si="249"/>
        <v>0</v>
      </c>
    </row>
    <row r="3158" spans="1:12" ht="20">
      <c r="A3158" s="8">
        <v>3.3254954510000001</v>
      </c>
      <c r="B3158" s="8">
        <v>4.3125948540000003</v>
      </c>
      <c r="C3158" s="8">
        <v>96.607488200000006</v>
      </c>
      <c r="D3158" s="8">
        <v>11.018924650000001</v>
      </c>
      <c r="E3158" s="8">
        <v>0</v>
      </c>
      <c r="H3158">
        <f t="shared" si="245"/>
        <v>0.43169461019778493</v>
      </c>
      <c r="I3158">
        <f t="shared" si="246"/>
        <v>0.72824568139003565</v>
      </c>
      <c r="J3158">
        <f t="shared" si="247"/>
        <v>0.32823350319977468</v>
      </c>
      <c r="K3158">
        <f t="shared" si="248"/>
        <v>0.62328470230222011</v>
      </c>
      <c r="L3158" s="1">
        <f t="shared" si="249"/>
        <v>0</v>
      </c>
    </row>
    <row r="3159" spans="1:12" ht="20">
      <c r="A3159" s="8">
        <v>4.1544665580000002</v>
      </c>
      <c r="B3159" s="8">
        <v>3.9110889420000001</v>
      </c>
      <c r="C3159" s="8">
        <v>96.60859619</v>
      </c>
      <c r="D3159" s="8">
        <v>10.73067771</v>
      </c>
      <c r="E3159" s="8">
        <v>0</v>
      </c>
      <c r="H3159">
        <f t="shared" si="245"/>
        <v>0.7023967223471087</v>
      </c>
      <c r="I3159">
        <f t="shared" si="246"/>
        <v>0.58983399388646207</v>
      </c>
      <c r="J3159">
        <f t="shared" si="247"/>
        <v>0.32824142141727813</v>
      </c>
      <c r="K3159">
        <f t="shared" si="248"/>
        <v>0.60269212553708695</v>
      </c>
      <c r="L3159" s="1">
        <f t="shared" si="249"/>
        <v>0</v>
      </c>
    </row>
    <row r="3160" spans="1:12" ht="20">
      <c r="A3160" s="8">
        <v>3.739045741</v>
      </c>
      <c r="B3160" s="8">
        <v>3.0586948440000001</v>
      </c>
      <c r="C3160" s="8">
        <v>96.615209649999997</v>
      </c>
      <c r="D3160" s="8">
        <v>8.8466383059999991</v>
      </c>
      <c r="E3160" s="8">
        <v>0</v>
      </c>
      <c r="H3160">
        <f t="shared" si="245"/>
        <v>0.5667402541745723</v>
      </c>
      <c r="I3160">
        <f t="shared" si="246"/>
        <v>0.29598699936881628</v>
      </c>
      <c r="J3160">
        <f t="shared" si="247"/>
        <v>0.32828868431200681</v>
      </c>
      <c r="K3160">
        <f t="shared" si="248"/>
        <v>0.4680949428040948</v>
      </c>
      <c r="L3160" s="1">
        <f t="shared" si="249"/>
        <v>0</v>
      </c>
    </row>
    <row r="3161" spans="1:12">
      <c r="A3161">
        <v>3.7390460000000001</v>
      </c>
      <c r="B3161">
        <v>3.0586950000000002</v>
      </c>
      <c r="C3161">
        <v>96.615210000000005</v>
      </c>
      <c r="D3161">
        <v>8.8466380000000004</v>
      </c>
      <c r="E3161">
        <v>0</v>
      </c>
      <c r="H3161">
        <f t="shared" si="245"/>
        <v>0.56674033875152141</v>
      </c>
      <c r="I3161">
        <f t="shared" si="246"/>
        <v>0.2959870531469117</v>
      </c>
      <c r="J3161">
        <f t="shared" si="247"/>
        <v>0.32828868681327139</v>
      </c>
      <c r="K3161">
        <f t="shared" si="248"/>
        <v>0.4680949209432263</v>
      </c>
      <c r="L3161" s="1">
        <f t="shared" si="249"/>
        <v>0</v>
      </c>
    </row>
    <row r="3162" spans="1:12">
      <c r="A3162">
        <v>2.6157720000000002</v>
      </c>
      <c r="B3162">
        <v>2.442647</v>
      </c>
      <c r="C3162">
        <v>96.624831999999998</v>
      </c>
      <c r="D3162">
        <v>4.2585990000000002</v>
      </c>
      <c r="E3162">
        <v>1</v>
      </c>
      <c r="H3162">
        <f t="shared" si="245"/>
        <v>0.19993304986682031</v>
      </c>
      <c r="I3162">
        <f t="shared" si="246"/>
        <v>8.3615975375081864E-2</v>
      </c>
      <c r="J3162">
        <f t="shared" si="247"/>
        <v>0.32835745014941908</v>
      </c>
      <c r="K3162">
        <f t="shared" si="248"/>
        <v>0.14032198670522558</v>
      </c>
      <c r="L3162" s="1">
        <f t="shared" si="249"/>
        <v>1</v>
      </c>
    </row>
    <row r="3163" spans="1:12" ht="20">
      <c r="A3163" s="8">
        <v>4.2733953509999996</v>
      </c>
      <c r="B3163" s="8">
        <v>3.3595735530000002</v>
      </c>
      <c r="C3163" s="8">
        <v>96.635506930000005</v>
      </c>
      <c r="D3163" s="8">
        <v>10.886221280000001</v>
      </c>
      <c r="E3163" s="8">
        <v>0</v>
      </c>
      <c r="H3163">
        <f t="shared" si="245"/>
        <v>0.74123314883847191</v>
      </c>
      <c r="I3163">
        <f t="shared" si="246"/>
        <v>0.39970933222100757</v>
      </c>
      <c r="J3163">
        <f t="shared" si="247"/>
        <v>0.32843373821842176</v>
      </c>
      <c r="K3163">
        <f t="shared" si="248"/>
        <v>0.61380427439649154</v>
      </c>
      <c r="L3163" s="1">
        <f t="shared" si="249"/>
        <v>0</v>
      </c>
    </row>
    <row r="3164" spans="1:12">
      <c r="A3164">
        <v>4.2733949999999998</v>
      </c>
      <c r="B3164">
        <v>3.3595739999999998</v>
      </c>
      <c r="C3164">
        <v>96.635507000000004</v>
      </c>
      <c r="D3164">
        <v>10.886221000000001</v>
      </c>
      <c r="E3164">
        <v>0</v>
      </c>
      <c r="H3164">
        <f t="shared" si="245"/>
        <v>0.74123303421874576</v>
      </c>
      <c r="I3164">
        <f t="shared" si="246"/>
        <v>0.39970948631593473</v>
      </c>
      <c r="J3164">
        <f t="shared" si="247"/>
        <v>0.32843373871867471</v>
      </c>
      <c r="K3164">
        <f t="shared" si="248"/>
        <v>0.61380425439308239</v>
      </c>
      <c r="L3164" s="1">
        <f t="shared" si="249"/>
        <v>0</v>
      </c>
    </row>
    <row r="3165" spans="1:12" ht="20">
      <c r="A3165" s="8">
        <v>2.494576736</v>
      </c>
      <c r="B3165" s="8">
        <v>3.7926872110000001</v>
      </c>
      <c r="C3165" s="8">
        <v>96.648075570000003</v>
      </c>
      <c r="D3165" s="8">
        <v>8.3117744560000002</v>
      </c>
      <c r="E3165" s="8">
        <v>0</v>
      </c>
      <c r="H3165">
        <f t="shared" si="245"/>
        <v>0.16035650290365222</v>
      </c>
      <c r="I3165">
        <f t="shared" si="246"/>
        <v>0.54901720165189549</v>
      </c>
      <c r="J3165">
        <f t="shared" si="247"/>
        <v>0.32852355962948387</v>
      </c>
      <c r="K3165">
        <f t="shared" si="248"/>
        <v>0.42988386972203657</v>
      </c>
      <c r="L3165" s="1">
        <f t="shared" si="249"/>
        <v>0</v>
      </c>
    </row>
    <row r="3166" spans="1:12">
      <c r="A3166">
        <v>2.494577</v>
      </c>
      <c r="B3166">
        <v>3.7926869999999999</v>
      </c>
      <c r="C3166">
        <v>96.648076000000003</v>
      </c>
      <c r="D3166">
        <v>8.3117739999999998</v>
      </c>
      <c r="E3166">
        <v>0</v>
      </c>
      <c r="H3166">
        <f t="shared" si="245"/>
        <v>0.16035658911336087</v>
      </c>
      <c r="I3166">
        <f t="shared" si="246"/>
        <v>0.54901712891357413</v>
      </c>
      <c r="J3166">
        <f t="shared" si="247"/>
        <v>0.32852356270246608</v>
      </c>
      <c r="K3166">
        <f t="shared" si="248"/>
        <v>0.42988383714505579</v>
      </c>
      <c r="L3166" s="1">
        <f t="shared" si="249"/>
        <v>0</v>
      </c>
    </row>
    <row r="3167" spans="1:12" ht="20">
      <c r="A3167" s="8">
        <v>4.820009046</v>
      </c>
      <c r="B3167" s="8">
        <v>5.0305785189999996</v>
      </c>
      <c r="C3167" s="8">
        <v>96.651159989999996</v>
      </c>
      <c r="D3167" s="8">
        <v>5.7168314220000003</v>
      </c>
      <c r="E3167" s="8">
        <v>0</v>
      </c>
      <c r="H3167">
        <f t="shared" si="245"/>
        <v>0.91973090408803626</v>
      </c>
      <c r="I3167">
        <f t="shared" si="246"/>
        <v>0.9757571817254288</v>
      </c>
      <c r="J3167">
        <f t="shared" si="247"/>
        <v>0.32854560234506069</v>
      </c>
      <c r="K3167">
        <f t="shared" si="248"/>
        <v>0.24449920049088139</v>
      </c>
      <c r="L3167" s="1">
        <f t="shared" si="249"/>
        <v>0</v>
      </c>
    </row>
    <row r="3168" spans="1:12">
      <c r="A3168">
        <v>4.8200089999999998</v>
      </c>
      <c r="B3168">
        <v>5.0305790000000004</v>
      </c>
      <c r="C3168">
        <v>96.651160000000004</v>
      </c>
      <c r="D3168">
        <v>5.716831</v>
      </c>
      <c r="E3168">
        <v>0</v>
      </c>
      <c r="H3168">
        <f t="shared" si="245"/>
        <v>0.91973088906664746</v>
      </c>
      <c r="I3168">
        <f t="shared" si="246"/>
        <v>0.97575734754122323</v>
      </c>
      <c r="J3168">
        <f t="shared" si="247"/>
        <v>0.32854560241652547</v>
      </c>
      <c r="K3168">
        <f t="shared" si="248"/>
        <v>0.24449917034288604</v>
      </c>
      <c r="L3168" s="1">
        <f t="shared" si="249"/>
        <v>0</v>
      </c>
    </row>
    <row r="3169" spans="1:12">
      <c r="A3169">
        <v>2.346679</v>
      </c>
      <c r="B3169">
        <v>2.5154860000000001</v>
      </c>
      <c r="C3169">
        <v>96.653419999999997</v>
      </c>
      <c r="D3169">
        <v>4.3912440000000004</v>
      </c>
      <c r="E3169">
        <v>0</v>
      </c>
      <c r="H3169">
        <f t="shared" si="245"/>
        <v>0.11206021226188069</v>
      </c>
      <c r="I3169">
        <f t="shared" si="246"/>
        <v>0.10872586443213965</v>
      </c>
      <c r="J3169">
        <f t="shared" si="247"/>
        <v>0.32856175343915001</v>
      </c>
      <c r="K3169">
        <f t="shared" si="248"/>
        <v>0.14979824461454144</v>
      </c>
      <c r="L3169" s="1">
        <f t="shared" si="249"/>
        <v>0</v>
      </c>
    </row>
    <row r="3170" spans="1:12" ht="20">
      <c r="A3170" s="8">
        <v>2.9122379870000001</v>
      </c>
      <c r="B3170" s="8">
        <v>3.7819037619999998</v>
      </c>
      <c r="C3170" s="8">
        <v>96.660172189999997</v>
      </c>
      <c r="D3170" s="8">
        <v>11.026348629999999</v>
      </c>
      <c r="E3170" s="8">
        <v>0</v>
      </c>
      <c r="H3170">
        <f t="shared" si="245"/>
        <v>0.2967445891154783</v>
      </c>
      <c r="I3170">
        <f t="shared" si="246"/>
        <v>0.54529980838671555</v>
      </c>
      <c r="J3170">
        <f t="shared" si="247"/>
        <v>0.32861000776368787</v>
      </c>
      <c r="K3170">
        <f t="shared" si="248"/>
        <v>0.62381507698044836</v>
      </c>
      <c r="L3170" s="1">
        <f t="shared" si="249"/>
        <v>0</v>
      </c>
    </row>
    <row r="3171" spans="1:12" ht="20">
      <c r="A3171" s="8">
        <v>3.3236862129999998</v>
      </c>
      <c r="B3171" s="8">
        <v>3.894030179</v>
      </c>
      <c r="C3171" s="8">
        <v>96.664390209999993</v>
      </c>
      <c r="D3171" s="8">
        <v>9.9036938200000009</v>
      </c>
      <c r="E3171" s="8">
        <v>0</v>
      </c>
      <c r="H3171">
        <f t="shared" si="245"/>
        <v>0.43110380004306997</v>
      </c>
      <c r="I3171">
        <f t="shared" si="246"/>
        <v>0.58395330296016379</v>
      </c>
      <c r="J3171">
        <f t="shared" si="247"/>
        <v>0.3286401517178697</v>
      </c>
      <c r="K3171">
        <f t="shared" si="248"/>
        <v>0.54361177853200349</v>
      </c>
      <c r="L3171" s="1">
        <f t="shared" si="249"/>
        <v>0</v>
      </c>
    </row>
    <row r="3172" spans="1:12">
      <c r="A3172">
        <v>3.7612079999999999</v>
      </c>
      <c r="B3172">
        <v>4.3785829999999999</v>
      </c>
      <c r="C3172">
        <v>96.668424999999999</v>
      </c>
      <c r="D3172">
        <v>4.1120549999999998</v>
      </c>
      <c r="E3172">
        <v>1</v>
      </c>
      <c r="H3172">
        <f t="shared" si="245"/>
        <v>0.57397738255050779</v>
      </c>
      <c r="I3172">
        <f t="shared" si="246"/>
        <v>0.7509938660869826</v>
      </c>
      <c r="J3172">
        <f t="shared" si="247"/>
        <v>0.32866898622431906</v>
      </c>
      <c r="K3172">
        <f t="shared" si="248"/>
        <v>0.12985277385089419</v>
      </c>
      <c r="L3172" s="1">
        <f t="shared" si="249"/>
        <v>1</v>
      </c>
    </row>
    <row r="3173" spans="1:12">
      <c r="A3173">
        <v>2.89331</v>
      </c>
      <c r="B3173">
        <v>2.336646</v>
      </c>
      <c r="C3173">
        <v>96.670925999999994</v>
      </c>
      <c r="D3173">
        <v>8.1205990000000003</v>
      </c>
      <c r="E3173">
        <v>0</v>
      </c>
      <c r="H3173">
        <f t="shared" si="245"/>
        <v>0.29056361849253598</v>
      </c>
      <c r="I3173">
        <f t="shared" si="246"/>
        <v>4.7074104262941695E-2</v>
      </c>
      <c r="J3173">
        <f t="shared" si="247"/>
        <v>0.32868685954625892</v>
      </c>
      <c r="K3173">
        <f t="shared" si="248"/>
        <v>0.41622615230346016</v>
      </c>
      <c r="L3173" s="1">
        <f t="shared" si="249"/>
        <v>0</v>
      </c>
    </row>
    <row r="3174" spans="1:12">
      <c r="A3174">
        <v>4.5723279999999997</v>
      </c>
      <c r="B3174">
        <v>4.168609</v>
      </c>
      <c r="C3174">
        <v>96.672728000000006</v>
      </c>
      <c r="D3174">
        <v>4.865056</v>
      </c>
      <c r="E3174">
        <v>0</v>
      </c>
      <c r="H3174">
        <f t="shared" si="245"/>
        <v>0.83885018131568767</v>
      </c>
      <c r="I3174">
        <f t="shared" si="246"/>
        <v>0.67860923910327009</v>
      </c>
      <c r="J3174">
        <f t="shared" si="247"/>
        <v>0.32869973748553755</v>
      </c>
      <c r="K3174">
        <f t="shared" si="248"/>
        <v>0.18364772791605119</v>
      </c>
      <c r="L3174" s="1">
        <f t="shared" si="249"/>
        <v>0</v>
      </c>
    </row>
    <row r="3175" spans="1:12" ht="20">
      <c r="A3175" s="8">
        <v>4.5723281780000002</v>
      </c>
      <c r="B3175" s="8">
        <v>4.1686089849999997</v>
      </c>
      <c r="C3175" s="8">
        <v>96.67272801</v>
      </c>
      <c r="D3175" s="8">
        <v>4.8650561950000002</v>
      </c>
      <c r="E3175" s="8">
        <v>0</v>
      </c>
      <c r="H3175">
        <f t="shared" si="245"/>
        <v>0.83885023944193082</v>
      </c>
      <c r="I3175">
        <f t="shared" si="246"/>
        <v>0.67860923393229922</v>
      </c>
      <c r="J3175">
        <f t="shared" si="247"/>
        <v>0.32869973755700221</v>
      </c>
      <c r="K3175">
        <f t="shared" si="248"/>
        <v>0.18364774184699689</v>
      </c>
      <c r="L3175" s="1">
        <f t="shared" si="249"/>
        <v>0</v>
      </c>
    </row>
    <row r="3176" spans="1:12">
      <c r="A3176">
        <v>3.780367</v>
      </c>
      <c r="B3176">
        <v>4.3680529999999997</v>
      </c>
      <c r="C3176">
        <v>96.684259999999995</v>
      </c>
      <c r="D3176">
        <v>4.1158479999999997</v>
      </c>
      <c r="E3176">
        <v>1</v>
      </c>
      <c r="H3176">
        <f t="shared" si="245"/>
        <v>0.58023379091368721</v>
      </c>
      <c r="I3176">
        <f t="shared" si="246"/>
        <v>0.74736384464557315</v>
      </c>
      <c r="J3176">
        <f t="shared" si="247"/>
        <v>0.32878215057974403</v>
      </c>
      <c r="K3176">
        <f t="shared" si="248"/>
        <v>0.13012374860493719</v>
      </c>
      <c r="L3176" s="1">
        <f t="shared" si="249"/>
        <v>1</v>
      </c>
    </row>
    <row r="3177" spans="1:12">
      <c r="A3177">
        <v>2.4940380000000002</v>
      </c>
      <c r="B3177">
        <v>3.2927940000000002</v>
      </c>
      <c r="C3177">
        <v>96.693573999999998</v>
      </c>
      <c r="D3177">
        <v>12.61317</v>
      </c>
      <c r="E3177">
        <v>0</v>
      </c>
      <c r="H3177">
        <f t="shared" si="245"/>
        <v>0.16018057762488275</v>
      </c>
      <c r="I3177">
        <f t="shared" si="246"/>
        <v>0.37668832469605656</v>
      </c>
      <c r="J3177">
        <f t="shared" si="247"/>
        <v>0.32884871280307393</v>
      </c>
      <c r="K3177">
        <f t="shared" si="248"/>
        <v>0.73717878128995062</v>
      </c>
      <c r="L3177" s="1">
        <f t="shared" si="249"/>
        <v>0</v>
      </c>
    </row>
    <row r="3178" spans="1:12" ht="20">
      <c r="A3178" s="8">
        <v>2.4940380320000002</v>
      </c>
      <c r="B3178" s="8">
        <v>3.2927939390000001</v>
      </c>
      <c r="C3178" s="8">
        <v>96.693574179999999</v>
      </c>
      <c r="D3178" s="8">
        <v>12.61316965</v>
      </c>
      <c r="E3178" s="8">
        <v>0</v>
      </c>
      <c r="H3178">
        <f t="shared" si="245"/>
        <v>0.16018058807454438</v>
      </c>
      <c r="I3178">
        <f t="shared" si="246"/>
        <v>0.37668830366744227</v>
      </c>
      <c r="J3178">
        <f t="shared" si="247"/>
        <v>0.32884871408943855</v>
      </c>
      <c r="K3178">
        <f t="shared" si="248"/>
        <v>0.73717875628568907</v>
      </c>
      <c r="L3178" s="1">
        <f t="shared" si="249"/>
        <v>0</v>
      </c>
    </row>
    <row r="3179" spans="1:12">
      <c r="A3179">
        <v>4.5268069999999998</v>
      </c>
      <c r="B3179">
        <v>4.156771</v>
      </c>
      <c r="C3179">
        <v>96.704673999999997</v>
      </c>
      <c r="D3179">
        <v>8.5946599999999993</v>
      </c>
      <c r="E3179">
        <v>0</v>
      </c>
      <c r="H3179">
        <f t="shared" si="245"/>
        <v>0.82398521106148392</v>
      </c>
      <c r="I3179">
        <f t="shared" si="246"/>
        <v>0.67452830901557737</v>
      </c>
      <c r="J3179">
        <f t="shared" si="247"/>
        <v>0.3289280386221593</v>
      </c>
      <c r="K3179">
        <f t="shared" si="248"/>
        <v>0.45009342435101701</v>
      </c>
      <c r="L3179" s="1">
        <f t="shared" si="249"/>
        <v>0</v>
      </c>
    </row>
    <row r="3180" spans="1:12" ht="20">
      <c r="A3180" s="8">
        <v>4.526807357</v>
      </c>
      <c r="B3180" s="8">
        <v>4.1567713959999999</v>
      </c>
      <c r="C3180" s="8">
        <v>96.704674159999996</v>
      </c>
      <c r="D3180" s="8">
        <v>8.5946602250000002</v>
      </c>
      <c r="E3180" s="8">
        <v>0</v>
      </c>
      <c r="H3180">
        <f t="shared" si="245"/>
        <v>0.82398532764052179</v>
      </c>
      <c r="I3180">
        <f t="shared" si="246"/>
        <v>0.6745284455292041</v>
      </c>
      <c r="J3180">
        <f t="shared" si="247"/>
        <v>0.32892803976559454</v>
      </c>
      <c r="K3180">
        <f t="shared" si="248"/>
        <v>0.45009344042518518</v>
      </c>
      <c r="L3180" s="1">
        <f t="shared" si="249"/>
        <v>0</v>
      </c>
    </row>
    <row r="3181" spans="1:12">
      <c r="A3181">
        <v>2.949052</v>
      </c>
      <c r="B3181">
        <v>2.4632589999999999</v>
      </c>
      <c r="C3181">
        <v>96.721507000000003</v>
      </c>
      <c r="D3181">
        <v>5.9669109999999996</v>
      </c>
      <c r="E3181">
        <v>0</v>
      </c>
      <c r="H3181">
        <f t="shared" si="245"/>
        <v>0.30876627598929185</v>
      </c>
      <c r="I3181">
        <f t="shared" si="246"/>
        <v>9.0721578599234728E-2</v>
      </c>
      <c r="J3181">
        <f t="shared" si="247"/>
        <v>0.32904833515483184</v>
      </c>
      <c r="K3181">
        <f t="shared" si="248"/>
        <v>0.26236507239695295</v>
      </c>
      <c r="L3181" s="1">
        <f t="shared" si="249"/>
        <v>0</v>
      </c>
    </row>
    <row r="3182" spans="1:12">
      <c r="A3182">
        <v>3.9008780000000001</v>
      </c>
      <c r="B3182">
        <v>4.7575099999999999</v>
      </c>
      <c r="C3182">
        <v>96.732246000000004</v>
      </c>
      <c r="D3182">
        <v>4.5973509999999997</v>
      </c>
      <c r="E3182">
        <v>1</v>
      </c>
      <c r="H3182">
        <f t="shared" si="245"/>
        <v>0.61958689014930046</v>
      </c>
      <c r="I3182">
        <f t="shared" si="246"/>
        <v>0.88162189407643499</v>
      </c>
      <c r="J3182">
        <f t="shared" si="247"/>
        <v>0.3291250810981794</v>
      </c>
      <c r="K3182">
        <f t="shared" si="248"/>
        <v>0.16452268269298659</v>
      </c>
      <c r="L3182" s="1">
        <f t="shared" si="249"/>
        <v>1</v>
      </c>
    </row>
    <row r="3183" spans="1:12" ht="20">
      <c r="A3183" s="8">
        <v>2.9123323700000001</v>
      </c>
      <c r="B3183" s="8">
        <v>3.7819037619999998</v>
      </c>
      <c r="C3183" s="8">
        <v>96.735536460000006</v>
      </c>
      <c r="D3183" s="8">
        <v>10.56850444</v>
      </c>
      <c r="E3183" s="8">
        <v>0</v>
      </c>
      <c r="H3183">
        <f t="shared" si="245"/>
        <v>0.29677541006597369</v>
      </c>
      <c r="I3183">
        <f t="shared" si="246"/>
        <v>0.54529980838671555</v>
      </c>
      <c r="J3183">
        <f t="shared" si="247"/>
        <v>0.32914859627247378</v>
      </c>
      <c r="K3183">
        <f t="shared" si="248"/>
        <v>0.59110634595612177</v>
      </c>
      <c r="L3183" s="1">
        <f t="shared" si="249"/>
        <v>0</v>
      </c>
    </row>
    <row r="3184" spans="1:12" ht="20">
      <c r="A3184" s="8">
        <v>4.5749776449999997</v>
      </c>
      <c r="B3184" s="8">
        <v>3.41067936</v>
      </c>
      <c r="C3184" s="8">
        <v>96.736891670000006</v>
      </c>
      <c r="D3184" s="8">
        <v>9.7395328039999995</v>
      </c>
      <c r="E3184" s="8">
        <v>0</v>
      </c>
      <c r="H3184">
        <f t="shared" si="245"/>
        <v>0.8397154279954443</v>
      </c>
      <c r="I3184">
        <f t="shared" si="246"/>
        <v>0.41732710764271025</v>
      </c>
      <c r="J3184">
        <f t="shared" si="247"/>
        <v>0.32915828124033714</v>
      </c>
      <c r="K3184">
        <f t="shared" si="248"/>
        <v>0.53188399289159993</v>
      </c>
      <c r="L3184" s="1">
        <f t="shared" si="249"/>
        <v>0</v>
      </c>
    </row>
    <row r="3185" spans="1:12">
      <c r="A3185">
        <v>4.5749779999999998</v>
      </c>
      <c r="B3185">
        <v>3.410679</v>
      </c>
      <c r="C3185">
        <v>96.736891999999997</v>
      </c>
      <c r="D3185">
        <v>9.7395329999999998</v>
      </c>
      <c r="E3185">
        <v>0</v>
      </c>
      <c r="H3185">
        <f t="shared" si="245"/>
        <v>0.83971554392137826</v>
      </c>
      <c r="I3185">
        <f t="shared" si="246"/>
        <v>0.41732698353941311</v>
      </c>
      <c r="J3185">
        <f t="shared" si="247"/>
        <v>0.32915828359867222</v>
      </c>
      <c r="K3185">
        <f t="shared" si="248"/>
        <v>0.53188400689398641</v>
      </c>
      <c r="L3185" s="1">
        <f t="shared" si="249"/>
        <v>0</v>
      </c>
    </row>
    <row r="3186" spans="1:12">
      <c r="A3186">
        <v>3.91248</v>
      </c>
      <c r="B3186">
        <v>4.7618739999999997</v>
      </c>
      <c r="C3186">
        <v>96.740617999999998</v>
      </c>
      <c r="D3186">
        <v>4.6104329999999996</v>
      </c>
      <c r="E3186">
        <v>1</v>
      </c>
      <c r="H3186">
        <f t="shared" si="245"/>
        <v>0.62337554560259167</v>
      </c>
      <c r="I3186">
        <f t="shared" si="246"/>
        <v>0.88312630182290319</v>
      </c>
      <c r="J3186">
        <f t="shared" si="247"/>
        <v>0.32918491134659222</v>
      </c>
      <c r="K3186">
        <f t="shared" si="248"/>
        <v>0.16545727054755832</v>
      </c>
      <c r="L3186" s="1">
        <f t="shared" si="249"/>
        <v>1</v>
      </c>
    </row>
    <row r="3187" spans="1:12">
      <c r="A3187">
        <v>2.576244</v>
      </c>
      <c r="B3187">
        <v>2.4754589999999999</v>
      </c>
      <c r="C3187">
        <v>96.754553000000001</v>
      </c>
      <c r="D3187">
        <v>5.3987550000000004</v>
      </c>
      <c r="E3187">
        <v>0</v>
      </c>
      <c r="H3187">
        <f t="shared" si="245"/>
        <v>0.18702510530918384</v>
      </c>
      <c r="I3187">
        <f t="shared" si="246"/>
        <v>9.492730144683155E-2</v>
      </c>
      <c r="J3187">
        <f t="shared" si="247"/>
        <v>0.32928449740866028</v>
      </c>
      <c r="K3187">
        <f t="shared" si="248"/>
        <v>0.22177558324376023</v>
      </c>
      <c r="L3187" s="1">
        <f t="shared" si="249"/>
        <v>0</v>
      </c>
    </row>
    <row r="3188" spans="1:12">
      <c r="A3188">
        <v>4.5044709999999997</v>
      </c>
      <c r="B3188">
        <v>4.0105529999999998</v>
      </c>
      <c r="C3188">
        <v>96.764278000000004</v>
      </c>
      <c r="D3188">
        <v>4.1745749999999999</v>
      </c>
      <c r="E3188">
        <v>1</v>
      </c>
      <c r="H3188">
        <f t="shared" si="245"/>
        <v>0.81669134722725578</v>
      </c>
      <c r="I3188">
        <f t="shared" si="246"/>
        <v>0.62412237595574849</v>
      </c>
      <c r="J3188">
        <f t="shared" si="247"/>
        <v>0.32935399683123739</v>
      </c>
      <c r="K3188">
        <f t="shared" si="248"/>
        <v>0.13431924936441095</v>
      </c>
      <c r="L3188" s="1">
        <f t="shared" si="249"/>
        <v>1</v>
      </c>
    </row>
    <row r="3189" spans="1:12">
      <c r="A3189">
        <v>2.353281</v>
      </c>
      <c r="B3189">
        <v>2.5665439999999999</v>
      </c>
      <c r="C3189">
        <v>96.764539999999997</v>
      </c>
      <c r="D3189">
        <v>4.8294370000000004</v>
      </c>
      <c r="E3189">
        <v>0</v>
      </c>
      <c r="H3189">
        <f t="shared" si="245"/>
        <v>0.11421610808179355</v>
      </c>
      <c r="I3189">
        <f t="shared" si="246"/>
        <v>0.12632715928071322</v>
      </c>
      <c r="J3189">
        <f t="shared" si="247"/>
        <v>0.32935586920642657</v>
      </c>
      <c r="K3189">
        <f t="shared" si="248"/>
        <v>0.18110307994234756</v>
      </c>
      <c r="L3189" s="1">
        <f t="shared" si="249"/>
        <v>0</v>
      </c>
    </row>
    <row r="3190" spans="1:12">
      <c r="A3190">
        <v>4.4964940000000002</v>
      </c>
      <c r="B3190">
        <v>4.0140089999999997</v>
      </c>
      <c r="C3190">
        <v>96.769580000000005</v>
      </c>
      <c r="D3190">
        <v>4.1749369999999999</v>
      </c>
      <c r="E3190">
        <v>1</v>
      </c>
      <c r="H3190">
        <f t="shared" si="245"/>
        <v>0.81408644250816409</v>
      </c>
      <c r="I3190">
        <f t="shared" si="246"/>
        <v>0.62531376760831359</v>
      </c>
      <c r="J3190">
        <f t="shared" si="247"/>
        <v>0.32939188741617348</v>
      </c>
      <c r="K3190">
        <f t="shared" si="248"/>
        <v>0.13434511091488907</v>
      </c>
      <c r="L3190" s="1">
        <f t="shared" si="249"/>
        <v>1</v>
      </c>
    </row>
    <row r="3191" spans="1:12">
      <c r="A3191">
        <v>3.980496</v>
      </c>
      <c r="B3191">
        <v>2.9098579999999998</v>
      </c>
      <c r="C3191">
        <v>96.769685999999993</v>
      </c>
      <c r="D3191">
        <v>12.626877</v>
      </c>
      <c r="E3191">
        <v>0</v>
      </c>
      <c r="H3191">
        <f t="shared" si="245"/>
        <v>0.64558630144736495</v>
      </c>
      <c r="I3191">
        <f t="shared" si="246"/>
        <v>0.24467826860037328</v>
      </c>
      <c r="J3191">
        <f t="shared" si="247"/>
        <v>0.32939264494201331</v>
      </c>
      <c r="K3191">
        <f t="shared" si="248"/>
        <v>0.73815801961150818</v>
      </c>
      <c r="L3191" s="1">
        <f t="shared" si="249"/>
        <v>0</v>
      </c>
    </row>
    <row r="3192" spans="1:12" ht="20">
      <c r="A3192" s="8">
        <v>3.9804964219999999</v>
      </c>
      <c r="B3192" s="8">
        <v>2.909858351</v>
      </c>
      <c r="C3192" s="8">
        <v>96.769686340000007</v>
      </c>
      <c r="D3192" s="8">
        <v>12.6268767</v>
      </c>
      <c r="E3192" s="8">
        <v>0</v>
      </c>
      <c r="H3192">
        <f t="shared" si="245"/>
        <v>0.64558643925227799</v>
      </c>
      <c r="I3192">
        <f t="shared" si="246"/>
        <v>0.24467838960108806</v>
      </c>
      <c r="J3192">
        <f t="shared" si="247"/>
        <v>0.32939264737181329</v>
      </c>
      <c r="K3192">
        <f t="shared" si="248"/>
        <v>0.73815799817928396</v>
      </c>
      <c r="L3192" s="1">
        <f t="shared" si="249"/>
        <v>0</v>
      </c>
    </row>
    <row r="3193" spans="1:12">
      <c r="A3193">
        <v>2.375</v>
      </c>
      <c r="B3193">
        <v>2.6075719999999998</v>
      </c>
      <c r="C3193">
        <v>96.769921999999994</v>
      </c>
      <c r="D3193">
        <v>8.7161729999999995</v>
      </c>
      <c r="E3193">
        <v>0</v>
      </c>
      <c r="H3193">
        <f t="shared" si="245"/>
        <v>0.12130848937726273</v>
      </c>
      <c r="I3193">
        <f t="shared" si="246"/>
        <v>0.14047079837835269</v>
      </c>
      <c r="J3193">
        <f t="shared" si="247"/>
        <v>0.32939433150897768</v>
      </c>
      <c r="K3193">
        <f t="shared" si="248"/>
        <v>0.45877440386275659</v>
      </c>
      <c r="L3193" s="1">
        <f t="shared" si="249"/>
        <v>0</v>
      </c>
    </row>
    <row r="3194" spans="1:12">
      <c r="A3194">
        <v>4.9331759999999996</v>
      </c>
      <c r="B3194">
        <v>4.0487580000000003</v>
      </c>
      <c r="C3194">
        <v>96.779200000000003</v>
      </c>
      <c r="D3194">
        <v>4.3604010000000004</v>
      </c>
      <c r="E3194">
        <v>1</v>
      </c>
      <c r="H3194">
        <f t="shared" si="245"/>
        <v>0.95668579095275441</v>
      </c>
      <c r="I3194">
        <f t="shared" si="246"/>
        <v>0.63729283836496475</v>
      </c>
      <c r="J3194">
        <f t="shared" si="247"/>
        <v>0.32946063645938084</v>
      </c>
      <c r="K3194">
        <f t="shared" si="248"/>
        <v>0.14759479764935596</v>
      </c>
      <c r="L3194" s="1">
        <f t="shared" si="249"/>
        <v>1</v>
      </c>
    </row>
    <row r="3195" spans="1:12" ht="20">
      <c r="A3195" s="8">
        <v>3.3284916689999999</v>
      </c>
      <c r="B3195" s="8">
        <v>3.3222600930000001</v>
      </c>
      <c r="C3195" s="8">
        <v>96.812751640000002</v>
      </c>
      <c r="D3195" s="8">
        <v>6.9992584730000003</v>
      </c>
      <c r="E3195" s="8">
        <v>0</v>
      </c>
      <c r="H3195">
        <f t="shared" si="245"/>
        <v>0.43267303095842524</v>
      </c>
      <c r="I3195">
        <f t="shared" si="246"/>
        <v>0.38684621162716415</v>
      </c>
      <c r="J3195">
        <f t="shared" si="247"/>
        <v>0.32970041225439506</v>
      </c>
      <c r="K3195">
        <f t="shared" si="248"/>
        <v>0.33611674721453738</v>
      </c>
      <c r="L3195" s="1">
        <f t="shared" si="249"/>
        <v>0</v>
      </c>
    </row>
    <row r="3196" spans="1:12" ht="20">
      <c r="A3196" s="8">
        <v>3.1619787709999998</v>
      </c>
      <c r="B3196" s="8">
        <v>3.327110485</v>
      </c>
      <c r="C3196" s="8">
        <v>96.812751640000002</v>
      </c>
      <c r="D3196" s="8">
        <v>9.2634291409999996</v>
      </c>
      <c r="E3196" s="8">
        <v>0</v>
      </c>
      <c r="H3196">
        <f t="shared" si="245"/>
        <v>0.37829792330017376</v>
      </c>
      <c r="I3196">
        <f t="shared" si="246"/>
        <v>0.38851829395947562</v>
      </c>
      <c r="J3196">
        <f t="shared" si="247"/>
        <v>0.32970041225439506</v>
      </c>
      <c r="K3196">
        <f t="shared" si="248"/>
        <v>0.49787079147309188</v>
      </c>
      <c r="L3196" s="1">
        <f t="shared" si="249"/>
        <v>0</v>
      </c>
    </row>
    <row r="3197" spans="1:12">
      <c r="A3197">
        <v>3.3284919999999998</v>
      </c>
      <c r="B3197">
        <v>3.32226</v>
      </c>
      <c r="C3197">
        <v>96.812752000000003</v>
      </c>
      <c r="D3197">
        <v>6.9992580000000002</v>
      </c>
      <c r="E3197">
        <v>0</v>
      </c>
      <c r="H3197">
        <f t="shared" si="245"/>
        <v>0.43267313904711291</v>
      </c>
      <c r="I3197">
        <f t="shared" si="246"/>
        <v>0.38684617956714562</v>
      </c>
      <c r="J3197">
        <f t="shared" si="247"/>
        <v>0.32970041482712437</v>
      </c>
      <c r="K3197">
        <f t="shared" si="248"/>
        <v>0.33611671342306398</v>
      </c>
      <c r="L3197" s="1">
        <f t="shared" si="249"/>
        <v>0</v>
      </c>
    </row>
    <row r="3198" spans="1:12">
      <c r="A3198">
        <v>3.1619790000000001</v>
      </c>
      <c r="B3198">
        <v>3.3271099999999998</v>
      </c>
      <c r="C3198">
        <v>96.812752000000003</v>
      </c>
      <c r="D3198">
        <v>9.2634290000000004</v>
      </c>
      <c r="E3198">
        <v>0</v>
      </c>
      <c r="H3198">
        <f t="shared" si="245"/>
        <v>0.37829799808056502</v>
      </c>
      <c r="I3198">
        <f t="shared" si="246"/>
        <v>0.38851812676475578</v>
      </c>
      <c r="J3198">
        <f t="shared" si="247"/>
        <v>0.32970041482712437</v>
      </c>
      <c r="K3198">
        <f t="shared" si="248"/>
        <v>0.49787078139994656</v>
      </c>
      <c r="L3198" s="1">
        <f t="shared" si="249"/>
        <v>0</v>
      </c>
    </row>
    <row r="3199" spans="1:12" ht="20">
      <c r="A3199" s="8">
        <v>3.3285029709999998</v>
      </c>
      <c r="B3199" s="8">
        <v>3.801856983</v>
      </c>
      <c r="C3199" s="8">
        <v>96.820505920000002</v>
      </c>
      <c r="D3199" s="8">
        <v>6.9534986219999997</v>
      </c>
      <c r="E3199" s="8">
        <v>0</v>
      </c>
      <c r="H3199">
        <f t="shared" si="245"/>
        <v>0.43267672164830051</v>
      </c>
      <c r="I3199">
        <f t="shared" si="246"/>
        <v>0.55217830981645721</v>
      </c>
      <c r="J3199">
        <f t="shared" si="247"/>
        <v>0.3297558279852435</v>
      </c>
      <c r="K3199">
        <f t="shared" si="248"/>
        <v>0.33284762926838141</v>
      </c>
      <c r="L3199" s="1">
        <f t="shared" si="249"/>
        <v>0</v>
      </c>
    </row>
    <row r="3200" spans="1:12">
      <c r="A3200">
        <v>3.328503</v>
      </c>
      <c r="B3200">
        <v>3.801857</v>
      </c>
      <c r="C3200">
        <v>96.820505999999995</v>
      </c>
      <c r="D3200">
        <v>6.9534989999999999</v>
      </c>
      <c r="E3200">
        <v>0</v>
      </c>
      <c r="H3200">
        <f t="shared" si="245"/>
        <v>0.4326767311183064</v>
      </c>
      <c r="I3200">
        <f t="shared" si="246"/>
        <v>0.5521783156768908</v>
      </c>
      <c r="J3200">
        <f t="shared" si="247"/>
        <v>0.32975582855696106</v>
      </c>
      <c r="K3200">
        <f t="shared" si="248"/>
        <v>0.33284765627298374</v>
      </c>
      <c r="L3200" s="1">
        <f t="shared" si="249"/>
        <v>0</v>
      </c>
    </row>
    <row r="3201" spans="1:12">
      <c r="A3201">
        <v>2.665003</v>
      </c>
      <c r="B3201">
        <v>2.3108819999999999</v>
      </c>
      <c r="C3201">
        <v>96.824257000000003</v>
      </c>
      <c r="D3201">
        <v>4.2672080000000001</v>
      </c>
      <c r="E3201">
        <v>1</v>
      </c>
      <c r="H3201">
        <f t="shared" si="245"/>
        <v>0.21600952776899079</v>
      </c>
      <c r="I3201">
        <f t="shared" si="246"/>
        <v>3.8192444964131454E-2</v>
      </c>
      <c r="J3201">
        <f t="shared" si="247"/>
        <v>0.32978263496663585</v>
      </c>
      <c r="K3201">
        <f t="shared" si="248"/>
        <v>0.14093702009767384</v>
      </c>
      <c r="L3201" s="1">
        <f t="shared" si="249"/>
        <v>1</v>
      </c>
    </row>
    <row r="3202" spans="1:12" ht="20">
      <c r="A3202" s="8">
        <v>3.3285142859999999</v>
      </c>
      <c r="B3202" s="8">
        <v>3.8218102049999998</v>
      </c>
      <c r="C3202" s="8">
        <v>96.828259950000003</v>
      </c>
      <c r="D3202" s="8">
        <v>10.18847377</v>
      </c>
      <c r="E3202" s="8">
        <v>0</v>
      </c>
      <c r="H3202">
        <f t="shared" ref="H3202:H3265" si="250">(A3202-$G$4)/($G$2-$G$4)</f>
        <v>0.43268041658335082</v>
      </c>
      <c r="I3202">
        <f t="shared" ref="I3202:I3265" si="251">(B3202-$G$8)/($G$6-$G$8)</f>
        <v>0.55905681159093024</v>
      </c>
      <c r="J3202">
        <f t="shared" ref="J3202:J3265" si="252">(C3202-$G$12)/($G$10-$G$12)</f>
        <v>0.32981124192947442</v>
      </c>
      <c r="K3202">
        <f t="shared" ref="K3202:K3265" si="253">(D3202-$G$16)/($G$14-$G$16)</f>
        <v>0.56395667094108082</v>
      </c>
      <c r="L3202" s="1">
        <f t="shared" ref="L3202:L3265" si="254">E3202</f>
        <v>0</v>
      </c>
    </row>
    <row r="3203" spans="1:12">
      <c r="A3203">
        <v>4.9903930000000001</v>
      </c>
      <c r="B3203">
        <v>3.8200639999999999</v>
      </c>
      <c r="C3203">
        <v>96.831976999999995</v>
      </c>
      <c r="D3203">
        <v>4.36172</v>
      </c>
      <c r="E3203">
        <v>1</v>
      </c>
      <c r="H3203">
        <f t="shared" si="250"/>
        <v>0.97537011254135719</v>
      </c>
      <c r="I3203">
        <f t="shared" si="251"/>
        <v>0.55845483992985756</v>
      </c>
      <c r="J3203">
        <f t="shared" si="252"/>
        <v>0.32983780571648619</v>
      </c>
      <c r="K3203">
        <f t="shared" si="253"/>
        <v>0.14768902799488262</v>
      </c>
      <c r="L3203" s="1">
        <f t="shared" si="254"/>
        <v>1</v>
      </c>
    </row>
    <row r="3204" spans="1:12">
      <c r="A3204">
        <v>4.3373489999999997</v>
      </c>
      <c r="B3204">
        <v>4.1572969999999998</v>
      </c>
      <c r="C3204">
        <v>96.836923999999996</v>
      </c>
      <c r="D3204">
        <v>12.370727</v>
      </c>
      <c r="E3204">
        <v>0</v>
      </c>
      <c r="H3204">
        <f t="shared" si="250"/>
        <v>0.76211733613736232</v>
      </c>
      <c r="I3204">
        <f t="shared" si="251"/>
        <v>0.67470963772195724</v>
      </c>
      <c r="J3204">
        <f t="shared" si="252"/>
        <v>0.32987315930450561</v>
      </c>
      <c r="K3204">
        <f t="shared" si="253"/>
        <v>0.71985847222207577</v>
      </c>
      <c r="L3204" s="1">
        <f t="shared" si="254"/>
        <v>0</v>
      </c>
    </row>
    <row r="3205" spans="1:12" ht="20">
      <c r="A3205" s="8">
        <v>4.3373487989999999</v>
      </c>
      <c r="B3205" s="8">
        <v>4.1572966500000001</v>
      </c>
      <c r="C3205" s="8">
        <v>96.836924210000006</v>
      </c>
      <c r="D3205" s="8">
        <v>12.37072706</v>
      </c>
      <c r="E3205" s="8">
        <v>0</v>
      </c>
      <c r="H3205">
        <f t="shared" si="250"/>
        <v>0.76211727050042521</v>
      </c>
      <c r="I3205">
        <f t="shared" si="251"/>
        <v>0.67470951706597404</v>
      </c>
      <c r="J3205">
        <f t="shared" si="252"/>
        <v>0.32987316080526441</v>
      </c>
      <c r="K3205">
        <f t="shared" si="253"/>
        <v>0.71985847650852064</v>
      </c>
      <c r="L3205" s="1">
        <f t="shared" si="254"/>
        <v>0</v>
      </c>
    </row>
    <row r="3206" spans="1:12" ht="20">
      <c r="A3206" s="8">
        <v>4.5606604649999998</v>
      </c>
      <c r="B3206" s="8">
        <v>3.3242052919999998</v>
      </c>
      <c r="C3206" s="8">
        <v>96.83864878</v>
      </c>
      <c r="D3206" s="8">
        <v>10.689775389999999</v>
      </c>
      <c r="E3206" s="8">
        <v>0</v>
      </c>
      <c r="H3206">
        <f t="shared" si="250"/>
        <v>0.83504012528188176</v>
      </c>
      <c r="I3206">
        <f t="shared" si="251"/>
        <v>0.38751678276465767</v>
      </c>
      <c r="J3206">
        <f t="shared" si="252"/>
        <v>0.32988548539335627</v>
      </c>
      <c r="K3206">
        <f t="shared" si="253"/>
        <v>0.59977003323500711</v>
      </c>
      <c r="L3206" s="1">
        <f t="shared" si="254"/>
        <v>0</v>
      </c>
    </row>
    <row r="3207" spans="1:12">
      <c r="A3207">
        <v>4.5606600000000004</v>
      </c>
      <c r="B3207">
        <v>3.3242050000000001</v>
      </c>
      <c r="C3207">
        <v>96.838649000000004</v>
      </c>
      <c r="D3207">
        <v>10.689774999999999</v>
      </c>
      <c r="E3207">
        <v>0</v>
      </c>
      <c r="H3207">
        <f t="shared" si="250"/>
        <v>0.83503997343523606</v>
      </c>
      <c r="I3207">
        <f t="shared" si="251"/>
        <v>0.38751668210309453</v>
      </c>
      <c r="J3207">
        <f t="shared" si="252"/>
        <v>0.32988548696557973</v>
      </c>
      <c r="K3207">
        <f t="shared" si="253"/>
        <v>0.59977000537311564</v>
      </c>
      <c r="L3207" s="1">
        <f t="shared" si="254"/>
        <v>0</v>
      </c>
    </row>
    <row r="3208" spans="1:12">
      <c r="A3208">
        <v>4.1544679999999996</v>
      </c>
      <c r="B3208">
        <v>3.8989039999999999</v>
      </c>
      <c r="C3208">
        <v>96.845759000000001</v>
      </c>
      <c r="D3208">
        <v>9.3718409999999999</v>
      </c>
      <c r="E3208">
        <v>0</v>
      </c>
      <c r="H3208">
        <f t="shared" si="250"/>
        <v>0.70239719323498673</v>
      </c>
      <c r="I3208">
        <f t="shared" si="251"/>
        <v>0.58563346200399957</v>
      </c>
      <c r="J3208">
        <f t="shared" si="252"/>
        <v>0.32993629836861549</v>
      </c>
      <c r="K3208">
        <f t="shared" si="253"/>
        <v>0.50561581568291802</v>
      </c>
      <c r="L3208" s="1">
        <f t="shared" si="254"/>
        <v>0</v>
      </c>
    </row>
    <row r="3209" spans="1:12" ht="20">
      <c r="A3209" s="8">
        <v>4.1544680009999997</v>
      </c>
      <c r="B3209" s="8">
        <v>3.8989037500000001</v>
      </c>
      <c r="C3209" s="8">
        <v>96.845759259999994</v>
      </c>
      <c r="D3209" s="8">
        <v>9.3718408229999994</v>
      </c>
      <c r="E3209" s="8">
        <v>0</v>
      </c>
      <c r="H3209">
        <f t="shared" si="250"/>
        <v>0.70239719356153874</v>
      </c>
      <c r="I3209">
        <f t="shared" si="251"/>
        <v>0.58563337582115438</v>
      </c>
      <c r="J3209">
        <f t="shared" si="252"/>
        <v>0.32993630022669768</v>
      </c>
      <c r="K3209">
        <f t="shared" si="253"/>
        <v>0.50561580303790576</v>
      </c>
      <c r="L3209" s="1">
        <f t="shared" si="254"/>
        <v>0</v>
      </c>
    </row>
    <row r="3210" spans="1:12" ht="20">
      <c r="A3210" s="8">
        <v>4.5546607970000004</v>
      </c>
      <c r="B3210" s="8">
        <v>3.3242052919999998</v>
      </c>
      <c r="C3210" s="8">
        <v>96.853687859999994</v>
      </c>
      <c r="D3210" s="8">
        <v>10.42917941</v>
      </c>
      <c r="E3210" s="8">
        <v>0</v>
      </c>
      <c r="H3210">
        <f t="shared" si="250"/>
        <v>0.83308092213706753</v>
      </c>
      <c r="I3210">
        <f t="shared" si="251"/>
        <v>0.38751678276465767</v>
      </c>
      <c r="J3210">
        <f t="shared" si="252"/>
        <v>0.32999296173022924</v>
      </c>
      <c r="K3210">
        <f t="shared" si="253"/>
        <v>0.58115286171243996</v>
      </c>
      <c r="L3210" s="1">
        <f t="shared" si="254"/>
        <v>0</v>
      </c>
    </row>
    <row r="3211" spans="1:12">
      <c r="A3211">
        <v>4.5546610000000003</v>
      </c>
      <c r="B3211">
        <v>3.3242050000000001</v>
      </c>
      <c r="C3211">
        <v>96.853688000000005</v>
      </c>
      <c r="D3211">
        <v>10.429179</v>
      </c>
      <c r="E3211">
        <v>0</v>
      </c>
      <c r="H3211">
        <f t="shared" si="250"/>
        <v>0.83308098842710854</v>
      </c>
      <c r="I3211">
        <f t="shared" si="251"/>
        <v>0.38751668210309453</v>
      </c>
      <c r="J3211">
        <f t="shared" si="252"/>
        <v>0.3299929627307352</v>
      </c>
      <c r="K3211">
        <f t="shared" si="253"/>
        <v>0.58115283242173366</v>
      </c>
      <c r="L3211" s="1">
        <f t="shared" si="254"/>
        <v>0</v>
      </c>
    </row>
    <row r="3212" spans="1:12">
      <c r="A3212">
        <v>2.6595249999999999</v>
      </c>
      <c r="B3212">
        <v>2.3110460000000002</v>
      </c>
      <c r="C3212">
        <v>96.854260999999994</v>
      </c>
      <c r="D3212">
        <v>4.2729980000000003</v>
      </c>
      <c r="E3212">
        <v>1</v>
      </c>
      <c r="H3212">
        <f t="shared" si="250"/>
        <v>0.21422067631466138</v>
      </c>
      <c r="I3212">
        <f t="shared" si="251"/>
        <v>3.8248980910607445E-2</v>
      </c>
      <c r="J3212">
        <f t="shared" si="252"/>
        <v>0.32999705765815274</v>
      </c>
      <c r="K3212">
        <f t="shared" si="253"/>
        <v>0.14135066202382968</v>
      </c>
      <c r="L3212" s="1">
        <f t="shared" si="254"/>
        <v>1</v>
      </c>
    </row>
    <row r="3213" spans="1:12">
      <c r="A3213">
        <v>2.7964660000000001</v>
      </c>
      <c r="B3213">
        <v>2.3656480000000002</v>
      </c>
      <c r="C3213">
        <v>96.855740999999995</v>
      </c>
      <c r="D3213">
        <v>5.9737390000000001</v>
      </c>
      <c r="E3213">
        <v>0</v>
      </c>
      <c r="H3213">
        <f t="shared" si="250"/>
        <v>0.25893902370555616</v>
      </c>
      <c r="I3213">
        <f t="shared" si="251"/>
        <v>5.7072003773269861E-2</v>
      </c>
      <c r="J3213">
        <f t="shared" si="252"/>
        <v>0.33000763443403081</v>
      </c>
      <c r="K3213">
        <f t="shared" si="253"/>
        <v>0.26285286981867872</v>
      </c>
      <c r="L3213" s="1">
        <f t="shared" si="254"/>
        <v>0</v>
      </c>
    </row>
    <row r="3214" spans="1:12">
      <c r="A3214">
        <v>2.8812899999999999</v>
      </c>
      <c r="B3214">
        <v>3.12995</v>
      </c>
      <c r="C3214">
        <v>96.857273000000006</v>
      </c>
      <c r="D3214">
        <v>6.1285160000000003</v>
      </c>
      <c r="E3214">
        <v>0</v>
      </c>
      <c r="H3214">
        <f t="shared" si="250"/>
        <v>0.28663846433389423</v>
      </c>
      <c r="I3214">
        <f t="shared" si="251"/>
        <v>0.32055088769654372</v>
      </c>
      <c r="J3214">
        <f t="shared" si="252"/>
        <v>0.33001858282635871</v>
      </c>
      <c r="K3214">
        <f t="shared" si="253"/>
        <v>0.27391025434451971</v>
      </c>
      <c r="L3214" s="1">
        <f t="shared" si="254"/>
        <v>0</v>
      </c>
    </row>
    <row r="3215" spans="1:12">
      <c r="A3215">
        <v>2.295642</v>
      </c>
      <c r="B3215">
        <v>2.3931010000000001</v>
      </c>
      <c r="C3215">
        <v>96.862164000000007</v>
      </c>
      <c r="D3215">
        <v>8.9747280000000007</v>
      </c>
      <c r="E3215">
        <v>0</v>
      </c>
      <c r="H3215">
        <f t="shared" si="250"/>
        <v>9.539398158013386E-2</v>
      </c>
      <c r="I3215">
        <f t="shared" si="251"/>
        <v>6.6535914374505525E-2</v>
      </c>
      <c r="J3215">
        <f t="shared" si="252"/>
        <v>0.33005353621204758</v>
      </c>
      <c r="K3215">
        <f t="shared" si="253"/>
        <v>0.47724576624915016</v>
      </c>
      <c r="L3215" s="1">
        <f t="shared" si="254"/>
        <v>0</v>
      </c>
    </row>
    <row r="3216" spans="1:12">
      <c r="A3216">
        <v>4.351553</v>
      </c>
      <c r="B3216">
        <v>4.076803</v>
      </c>
      <c r="C3216">
        <v>96.865921</v>
      </c>
      <c r="D3216">
        <v>4.181521</v>
      </c>
      <c r="E3216">
        <v>1</v>
      </c>
      <c r="H3216">
        <f t="shared" si="250"/>
        <v>0.76675567970386382</v>
      </c>
      <c r="I3216">
        <f t="shared" si="251"/>
        <v>0.64696082994372306</v>
      </c>
      <c r="J3216">
        <f t="shared" si="252"/>
        <v>0.33008038550054342</v>
      </c>
      <c r="K3216">
        <f t="shared" si="253"/>
        <v>0.13481547679430358</v>
      </c>
      <c r="L3216" s="1">
        <f t="shared" si="254"/>
        <v>1</v>
      </c>
    </row>
    <row r="3217" spans="1:12">
      <c r="A3217">
        <v>2.7420610000000001</v>
      </c>
      <c r="B3217">
        <v>3.0890569999999999</v>
      </c>
      <c r="C3217">
        <v>96.884026000000006</v>
      </c>
      <c r="D3217">
        <v>5.6455260000000003</v>
      </c>
      <c r="E3217">
        <v>0</v>
      </c>
      <c r="H3217">
        <f t="shared" si="250"/>
        <v>0.2411729661347656</v>
      </c>
      <c r="I3217">
        <f t="shared" si="251"/>
        <v>0.30645378733533246</v>
      </c>
      <c r="J3217">
        <f t="shared" si="252"/>
        <v>0.33020977234329491</v>
      </c>
      <c r="K3217">
        <f t="shared" si="253"/>
        <v>0.23940508786541789</v>
      </c>
      <c r="L3217" s="1">
        <f t="shared" si="254"/>
        <v>0</v>
      </c>
    </row>
    <row r="3218" spans="1:12">
      <c r="A3218">
        <v>3.328605</v>
      </c>
      <c r="B3218">
        <v>3.8542339999999999</v>
      </c>
      <c r="C3218">
        <v>96.890282999999997</v>
      </c>
      <c r="D3218">
        <v>9.921875</v>
      </c>
      <c r="E3218">
        <v>0</v>
      </c>
      <c r="H3218">
        <f t="shared" si="250"/>
        <v>0.43271003941482739</v>
      </c>
      <c r="I3218">
        <f t="shared" si="251"/>
        <v>0.57023431121693813</v>
      </c>
      <c r="J3218">
        <f t="shared" si="252"/>
        <v>0.33025448780726036</v>
      </c>
      <c r="K3218">
        <f t="shared" si="253"/>
        <v>0.54491065561576613</v>
      </c>
      <c r="L3218" s="1">
        <f t="shared" si="254"/>
        <v>0</v>
      </c>
    </row>
    <row r="3219" spans="1:12" ht="20">
      <c r="A3219" s="8">
        <v>3.3286052719999999</v>
      </c>
      <c r="B3219" s="8">
        <v>3.8542341900000001</v>
      </c>
      <c r="C3219" s="8">
        <v>96.890283089999997</v>
      </c>
      <c r="D3219" s="8">
        <v>9.9218751399999991</v>
      </c>
      <c r="E3219" s="8">
        <v>0</v>
      </c>
      <c r="H3219">
        <f t="shared" si="250"/>
        <v>0.43271012823695137</v>
      </c>
      <c r="I3219">
        <f t="shared" si="251"/>
        <v>0.5702343767159006</v>
      </c>
      <c r="J3219">
        <f t="shared" si="252"/>
        <v>0.33025448845044264</v>
      </c>
      <c r="K3219">
        <f t="shared" si="253"/>
        <v>0.5449106656174707</v>
      </c>
      <c r="L3219" s="1">
        <f t="shared" si="254"/>
        <v>0</v>
      </c>
    </row>
    <row r="3220" spans="1:12" ht="20">
      <c r="A3220" s="8">
        <v>4.9929250559999998</v>
      </c>
      <c r="B3220" s="8">
        <v>4.3500430730000001</v>
      </c>
      <c r="C3220" s="8">
        <v>96.898034839999994</v>
      </c>
      <c r="D3220" s="8">
        <v>8.1927802179999993</v>
      </c>
      <c r="E3220" s="8">
        <v>0</v>
      </c>
      <c r="H3220">
        <f t="shared" si="250"/>
        <v>0.97619696030660785</v>
      </c>
      <c r="I3220">
        <f t="shared" si="251"/>
        <v>0.74115525764004453</v>
      </c>
      <c r="J3220">
        <f t="shared" si="252"/>
        <v>0.33030988610072148</v>
      </c>
      <c r="K3220">
        <f t="shared" si="253"/>
        <v>0.42138283244953839</v>
      </c>
      <c r="L3220" s="1">
        <f t="shared" si="254"/>
        <v>0</v>
      </c>
    </row>
    <row r="3221" spans="1:12">
      <c r="A3221">
        <v>4.9929249999999996</v>
      </c>
      <c r="B3221">
        <v>4.3500430000000003</v>
      </c>
      <c r="C3221">
        <v>96.898034999999993</v>
      </c>
      <c r="D3221">
        <v>8.1927800000000008</v>
      </c>
      <c r="E3221">
        <v>0</v>
      </c>
      <c r="H3221">
        <f t="shared" si="250"/>
        <v>0.97619694201969986</v>
      </c>
      <c r="I3221">
        <f t="shared" si="251"/>
        <v>0.74115523247465387</v>
      </c>
      <c r="J3221">
        <f t="shared" si="252"/>
        <v>0.33030988724415672</v>
      </c>
      <c r="K3221">
        <f t="shared" si="253"/>
        <v>0.42138281687545559</v>
      </c>
      <c r="L3221" s="1">
        <f t="shared" si="254"/>
        <v>0</v>
      </c>
    </row>
    <row r="3222" spans="1:12">
      <c r="A3222">
        <v>2.8148770000000001</v>
      </c>
      <c r="B3222">
        <v>3.1563159999999999</v>
      </c>
      <c r="C3222">
        <v>96.899359000000004</v>
      </c>
      <c r="D3222">
        <v>6.0278669999999996</v>
      </c>
      <c r="E3222">
        <v>0</v>
      </c>
      <c r="H3222">
        <f t="shared" si="250"/>
        <v>0.26495117122758211</v>
      </c>
      <c r="I3222">
        <f t="shared" si="251"/>
        <v>0.3296400752866861</v>
      </c>
      <c r="J3222">
        <f t="shared" si="252"/>
        <v>0.33031934917068556</v>
      </c>
      <c r="K3222">
        <f t="shared" si="253"/>
        <v>0.2667198145818846</v>
      </c>
      <c r="L3222" s="1">
        <f t="shared" si="254"/>
        <v>0</v>
      </c>
    </row>
    <row r="3223" spans="1:12">
      <c r="A3223">
        <v>2.861964</v>
      </c>
      <c r="B3223">
        <v>2.372112</v>
      </c>
      <c r="C3223">
        <v>96.899359000000004</v>
      </c>
      <c r="D3223">
        <v>6.313275</v>
      </c>
      <c r="E3223">
        <v>0</v>
      </c>
      <c r="H3223">
        <f t="shared" si="250"/>
        <v>0.28032752179895998</v>
      </c>
      <c r="I3223">
        <f t="shared" si="251"/>
        <v>5.9300347419734202E-2</v>
      </c>
      <c r="J3223">
        <f t="shared" si="252"/>
        <v>0.33031934917068556</v>
      </c>
      <c r="K3223">
        <f t="shared" si="253"/>
        <v>0.28710957535222664</v>
      </c>
      <c r="L3223" s="1">
        <f t="shared" si="254"/>
        <v>0</v>
      </c>
    </row>
    <row r="3224" spans="1:12">
      <c r="A3224">
        <v>3.3236849999999998</v>
      </c>
      <c r="B3224">
        <v>4.0055839999999998</v>
      </c>
      <c r="C3224">
        <v>96.899646000000004</v>
      </c>
      <c r="D3224">
        <v>10.03904</v>
      </c>
      <c r="E3224">
        <v>0</v>
      </c>
      <c r="H3224">
        <f t="shared" si="250"/>
        <v>0.43110340393558294</v>
      </c>
      <c r="I3224">
        <f t="shared" si="251"/>
        <v>0.6224094057238051</v>
      </c>
      <c r="J3224">
        <f t="shared" si="252"/>
        <v>0.33032140020762946</v>
      </c>
      <c r="K3224">
        <f t="shared" si="253"/>
        <v>0.55328101075877933</v>
      </c>
      <c r="L3224" s="1">
        <f t="shared" si="254"/>
        <v>0</v>
      </c>
    </row>
    <row r="3225" spans="1:12" ht="20">
      <c r="A3225" s="8">
        <v>3.3236853559999999</v>
      </c>
      <c r="B3225" s="8">
        <v>4.0055837829999996</v>
      </c>
      <c r="C3225" s="8">
        <v>96.899646430000004</v>
      </c>
      <c r="D3225" s="8">
        <v>10.03903987</v>
      </c>
      <c r="E3225" s="8">
        <v>0</v>
      </c>
      <c r="H3225">
        <f t="shared" si="250"/>
        <v>0.43110352018806886</v>
      </c>
      <c r="I3225">
        <f t="shared" si="251"/>
        <v>0.62240933091709538</v>
      </c>
      <c r="J3225">
        <f t="shared" si="252"/>
        <v>0.33032140328061166</v>
      </c>
      <c r="K3225">
        <f t="shared" si="253"/>
        <v>0.55328100147148218</v>
      </c>
      <c r="L3225" s="1">
        <f t="shared" si="254"/>
        <v>0</v>
      </c>
    </row>
    <row r="3226" spans="1:12">
      <c r="A3226">
        <v>2.3877079999999999</v>
      </c>
      <c r="B3226">
        <v>2.2840050000000001</v>
      </c>
      <c r="C3226">
        <v>96.905461000000003</v>
      </c>
      <c r="D3226">
        <v>11.612769999999999</v>
      </c>
      <c r="E3226">
        <v>0</v>
      </c>
      <c r="H3226">
        <f t="shared" si="250"/>
        <v>0.12545831126145729</v>
      </c>
      <c r="I3226">
        <f t="shared" si="251"/>
        <v>2.8927099638323354E-2</v>
      </c>
      <c r="J3226">
        <f t="shared" si="252"/>
        <v>0.33036295693177192</v>
      </c>
      <c r="K3226">
        <f t="shared" si="253"/>
        <v>0.66570945781390867</v>
      </c>
      <c r="L3226" s="1">
        <f t="shared" si="254"/>
        <v>0</v>
      </c>
    </row>
    <row r="3227" spans="1:12">
      <c r="A3227">
        <v>4.6156009999999998</v>
      </c>
      <c r="B3227">
        <v>4.8157230000000002</v>
      </c>
      <c r="C3227">
        <v>96.912679999999995</v>
      </c>
      <c r="D3227">
        <v>5.2220019999999998</v>
      </c>
      <c r="E3227">
        <v>1</v>
      </c>
      <c r="H3227">
        <f t="shared" si="250"/>
        <v>0.85298106283872455</v>
      </c>
      <c r="I3227">
        <f t="shared" si="251"/>
        <v>0.90168974195570994</v>
      </c>
      <c r="J3227">
        <f t="shared" si="252"/>
        <v>0.33041454730005815</v>
      </c>
      <c r="K3227">
        <f t="shared" si="253"/>
        <v>0.20914821685795368</v>
      </c>
      <c r="L3227" s="1">
        <f t="shared" si="254"/>
        <v>1</v>
      </c>
    </row>
    <row r="3228" spans="1:12" ht="20">
      <c r="A3228" s="8">
        <v>4.9929594079999999</v>
      </c>
      <c r="B3228" s="8">
        <v>2.8513927369999998</v>
      </c>
      <c r="C3228" s="8">
        <v>96.913537590000004</v>
      </c>
      <c r="D3228" s="8">
        <v>7.3965658989999996</v>
      </c>
      <c r="E3228" s="8">
        <v>0</v>
      </c>
      <c r="H3228">
        <f t="shared" si="250"/>
        <v>0.97620817801839299</v>
      </c>
      <c r="I3228">
        <f t="shared" si="251"/>
        <v>0.22452345774874569</v>
      </c>
      <c r="J3228">
        <f t="shared" si="252"/>
        <v>0.33042067604142661</v>
      </c>
      <c r="K3228">
        <f t="shared" si="253"/>
        <v>0.3645006865870159</v>
      </c>
      <c r="L3228" s="1">
        <f t="shared" si="254"/>
        <v>0</v>
      </c>
    </row>
    <row r="3229" spans="1:12">
      <c r="A3229">
        <v>4.9929589999999999</v>
      </c>
      <c r="B3229">
        <v>2.8513929999999998</v>
      </c>
      <c r="C3229">
        <v>96.913538000000003</v>
      </c>
      <c r="D3229">
        <v>7.396566</v>
      </c>
      <c r="E3229">
        <v>0</v>
      </c>
      <c r="H3229">
        <f t="shared" si="250"/>
        <v>0.97620804478520695</v>
      </c>
      <c r="I3229">
        <f t="shared" si="251"/>
        <v>0.22452354841309888</v>
      </c>
      <c r="J3229">
        <f t="shared" si="252"/>
        <v>0.33042067897147942</v>
      </c>
      <c r="K3229">
        <f t="shared" si="253"/>
        <v>0.36450069380253147</v>
      </c>
      <c r="L3229" s="1">
        <f t="shared" si="254"/>
        <v>0</v>
      </c>
    </row>
    <row r="3230" spans="1:12" ht="20">
      <c r="A3230" s="8">
        <v>3.7390317400000002</v>
      </c>
      <c r="B3230" s="8">
        <v>3.180699138</v>
      </c>
      <c r="C3230" s="8">
        <v>96.918253800000002</v>
      </c>
      <c r="D3230" s="8">
        <v>13.12890043</v>
      </c>
      <c r="E3230" s="8">
        <v>0</v>
      </c>
      <c r="H3230">
        <f t="shared" si="250"/>
        <v>0.56673568212104697</v>
      </c>
      <c r="I3230">
        <f t="shared" si="251"/>
        <v>0.33804570812133417</v>
      </c>
      <c r="J3230">
        <f t="shared" si="252"/>
        <v>0.33045438029559138</v>
      </c>
      <c r="K3230">
        <f t="shared" si="253"/>
        <v>0.77402294855115439</v>
      </c>
      <c r="L3230" s="1">
        <f t="shared" si="254"/>
        <v>0</v>
      </c>
    </row>
    <row r="3231" spans="1:12">
      <c r="A3231">
        <v>3.7390319999999999</v>
      </c>
      <c r="B3231">
        <v>3.1806990000000002</v>
      </c>
      <c r="C3231">
        <v>96.918254000000005</v>
      </c>
      <c r="D3231">
        <v>13.1289</v>
      </c>
      <c r="E3231">
        <v>0</v>
      </c>
      <c r="H3231">
        <f t="shared" si="250"/>
        <v>0.56673576702454787</v>
      </c>
      <c r="I3231">
        <f t="shared" si="251"/>
        <v>0.33804566054840368</v>
      </c>
      <c r="J3231">
        <f t="shared" si="252"/>
        <v>0.33045438172488539</v>
      </c>
      <c r="K3231">
        <f t="shared" si="253"/>
        <v>0.77402291783163302</v>
      </c>
      <c r="L3231" s="1">
        <f t="shared" si="254"/>
        <v>0</v>
      </c>
    </row>
    <row r="3232" spans="1:12" ht="20">
      <c r="A3232" s="8">
        <v>4.5120406749999997</v>
      </c>
      <c r="B3232" s="8">
        <v>4.9898647570000003</v>
      </c>
      <c r="C3232" s="8">
        <v>96.918983600000004</v>
      </c>
      <c r="D3232" s="8">
        <v>6.0398873279999998</v>
      </c>
      <c r="E3232" s="8">
        <v>0</v>
      </c>
      <c r="H3232">
        <f t="shared" si="250"/>
        <v>0.81916323918281464</v>
      </c>
      <c r="I3232">
        <f t="shared" si="251"/>
        <v>0.96172187032747658</v>
      </c>
      <c r="J3232">
        <f t="shared" si="252"/>
        <v>0.33045959578953449</v>
      </c>
      <c r="K3232">
        <f t="shared" si="253"/>
        <v>0.26757855579551926</v>
      </c>
      <c r="L3232" s="1">
        <f t="shared" si="254"/>
        <v>0</v>
      </c>
    </row>
    <row r="3233" spans="1:12">
      <c r="A3233">
        <v>4.512041</v>
      </c>
      <c r="B3233">
        <v>4.989865</v>
      </c>
      <c r="C3233">
        <v>96.918983999999995</v>
      </c>
      <c r="D3233">
        <v>6.0398870000000002</v>
      </c>
      <c r="E3233">
        <v>0</v>
      </c>
      <c r="H3233">
        <f t="shared" si="250"/>
        <v>0.81916334531219082</v>
      </c>
      <c r="I3233">
        <f t="shared" si="251"/>
        <v>0.96172195409720207</v>
      </c>
      <c r="J3233">
        <f t="shared" si="252"/>
        <v>0.33045959864812252</v>
      </c>
      <c r="K3233">
        <f t="shared" si="253"/>
        <v>0.26757853236295426</v>
      </c>
      <c r="L3233" s="1">
        <f t="shared" si="254"/>
        <v>0</v>
      </c>
    </row>
    <row r="3234" spans="1:12">
      <c r="A3234">
        <v>4.9929940000000004</v>
      </c>
      <c r="B3234">
        <v>3.801857</v>
      </c>
      <c r="C3234">
        <v>96.929039000000003</v>
      </c>
      <c r="D3234">
        <v>7.2528730000000001</v>
      </c>
      <c r="E3234">
        <v>0</v>
      </c>
      <c r="H3234">
        <f t="shared" si="250"/>
        <v>0.97621947410264076</v>
      </c>
      <c r="I3234">
        <f t="shared" si="251"/>
        <v>0.5521783156768908</v>
      </c>
      <c r="J3234">
        <f t="shared" si="252"/>
        <v>0.33053145640586162</v>
      </c>
      <c r="K3234">
        <f t="shared" si="253"/>
        <v>0.3542351585184022</v>
      </c>
      <c r="L3234" s="1">
        <f t="shared" si="254"/>
        <v>0</v>
      </c>
    </row>
    <row r="3235" spans="1:12" ht="20">
      <c r="A3235" s="8">
        <v>4.9929938390000004</v>
      </c>
      <c r="B3235" s="8">
        <v>3.801856983</v>
      </c>
      <c r="C3235" s="8">
        <v>96.929039320000001</v>
      </c>
      <c r="D3235" s="8">
        <v>7.2528732749999998</v>
      </c>
      <c r="E3235" s="8">
        <v>0</v>
      </c>
      <c r="H3235">
        <f t="shared" si="250"/>
        <v>0.97621942152778052</v>
      </c>
      <c r="I3235">
        <f t="shared" si="251"/>
        <v>0.55217830981645721</v>
      </c>
      <c r="J3235">
        <f t="shared" si="252"/>
        <v>0.33053145869273209</v>
      </c>
      <c r="K3235">
        <f t="shared" si="253"/>
        <v>0.35423517816460764</v>
      </c>
      <c r="L3235" s="1">
        <f t="shared" si="254"/>
        <v>0</v>
      </c>
    </row>
    <row r="3236" spans="1:12">
      <c r="A3236">
        <v>4.2149770000000002</v>
      </c>
      <c r="B3236">
        <v>4.1359719999999998</v>
      </c>
      <c r="C3236">
        <v>96.956702000000007</v>
      </c>
      <c r="D3236">
        <v>4.1877240000000002</v>
      </c>
      <c r="E3236">
        <v>1</v>
      </c>
      <c r="H3236">
        <f t="shared" si="250"/>
        <v>0.72215652376620587</v>
      </c>
      <c r="I3236">
        <f t="shared" si="251"/>
        <v>0.66735824102318653</v>
      </c>
      <c r="J3236">
        <f t="shared" si="252"/>
        <v>0.33072914921066882</v>
      </c>
      <c r="K3236">
        <f t="shared" si="253"/>
        <v>0.1352586237490436</v>
      </c>
      <c r="L3236" s="1">
        <f t="shared" si="254"/>
        <v>1</v>
      </c>
    </row>
    <row r="3237" spans="1:12" ht="20">
      <c r="A3237" s="8">
        <v>3.3287086210000001</v>
      </c>
      <c r="B3237" s="8">
        <v>3.8567283429999999</v>
      </c>
      <c r="C3237" s="8">
        <v>96.960039719999997</v>
      </c>
      <c r="D3237" s="8">
        <v>9.2753308870000009</v>
      </c>
      <c r="E3237" s="8">
        <v>0</v>
      </c>
      <c r="H3237">
        <f t="shared" si="250"/>
        <v>0.43274387705202144</v>
      </c>
      <c r="I3237">
        <f t="shared" si="251"/>
        <v>0.57109418952389246</v>
      </c>
      <c r="J3237">
        <f t="shared" si="252"/>
        <v>0.3307530021271442</v>
      </c>
      <c r="K3237">
        <f t="shared" si="253"/>
        <v>0.49872106110004488</v>
      </c>
      <c r="L3237" s="1">
        <f t="shared" si="254"/>
        <v>0</v>
      </c>
    </row>
    <row r="3238" spans="1:12">
      <c r="A3238">
        <v>3.3287089999999999</v>
      </c>
      <c r="B3238">
        <v>3.8567279999999999</v>
      </c>
      <c r="C3238">
        <v>96.960040000000006</v>
      </c>
      <c r="D3238">
        <v>9.2753309999999995</v>
      </c>
      <c r="E3238">
        <v>0</v>
      </c>
      <c r="H3238">
        <f t="shared" si="250"/>
        <v>0.43274400081520159</v>
      </c>
      <c r="I3238">
        <f t="shared" si="251"/>
        <v>0.57109407128102885</v>
      </c>
      <c r="J3238">
        <f t="shared" si="252"/>
        <v>0.33075300412815595</v>
      </c>
      <c r="K3238">
        <f t="shared" si="253"/>
        <v>0.4987210691728492</v>
      </c>
      <c r="L3238" s="1">
        <f t="shared" si="254"/>
        <v>0</v>
      </c>
    </row>
    <row r="3239" spans="1:12">
      <c r="A3239">
        <v>3.1788620000000001</v>
      </c>
      <c r="B3239">
        <v>3.3245309999999999</v>
      </c>
      <c r="C3239">
        <v>96.967624999999998</v>
      </c>
      <c r="D3239">
        <v>11.026805</v>
      </c>
      <c r="E3239">
        <v>0</v>
      </c>
      <c r="H3239">
        <f t="shared" si="250"/>
        <v>0.38381117425863059</v>
      </c>
      <c r="I3239">
        <f t="shared" si="251"/>
        <v>0.38762906453328433</v>
      </c>
      <c r="J3239">
        <f t="shared" si="252"/>
        <v>0.3308072101045309</v>
      </c>
      <c r="K3239">
        <f t="shared" si="253"/>
        <v>0.62384768039423766</v>
      </c>
      <c r="L3239" s="1">
        <f t="shared" si="254"/>
        <v>0</v>
      </c>
    </row>
    <row r="3240" spans="1:12" ht="20">
      <c r="A3240" s="8">
        <v>3.1788624470000002</v>
      </c>
      <c r="B3240" s="8">
        <v>3.324530894</v>
      </c>
      <c r="C3240" s="8">
        <v>96.967625150000003</v>
      </c>
      <c r="D3240" s="8">
        <v>11.02680453</v>
      </c>
      <c r="E3240" s="8">
        <v>0</v>
      </c>
      <c r="H3240">
        <f t="shared" si="250"/>
        <v>0.38381132022734182</v>
      </c>
      <c r="I3240">
        <f t="shared" si="251"/>
        <v>0.38762902799175797</v>
      </c>
      <c r="J3240">
        <f t="shared" si="252"/>
        <v>0.33080721117650147</v>
      </c>
      <c r="K3240">
        <f t="shared" si="253"/>
        <v>0.62384764681708649</v>
      </c>
      <c r="L3240" s="1">
        <f t="shared" si="254"/>
        <v>0</v>
      </c>
    </row>
    <row r="3241" spans="1:12">
      <c r="A3241">
        <v>2.326314</v>
      </c>
      <c r="B3241">
        <v>2.3261810000000001</v>
      </c>
      <c r="C3241">
        <v>96.972431</v>
      </c>
      <c r="D3241">
        <v>5.9914139999999998</v>
      </c>
      <c r="E3241">
        <v>0</v>
      </c>
      <c r="H3241">
        <f t="shared" si="250"/>
        <v>0.10540998227513042</v>
      </c>
      <c r="I3241">
        <f t="shared" si="251"/>
        <v>4.3466490361294116E-2</v>
      </c>
      <c r="J3241">
        <f t="shared" si="252"/>
        <v>0.33084155604025384</v>
      </c>
      <c r="K3241">
        <f t="shared" si="253"/>
        <v>0.26411558502503518</v>
      </c>
      <c r="L3241" s="1">
        <f t="shared" si="254"/>
        <v>0</v>
      </c>
    </row>
    <row r="3242" spans="1:12" ht="20">
      <c r="A3242" s="8">
        <v>4.2790535670000001</v>
      </c>
      <c r="B3242" s="8">
        <v>4.15734285</v>
      </c>
      <c r="C3242" s="8">
        <v>96.973021729999999</v>
      </c>
      <c r="D3242" s="8">
        <v>9.8206248669999994</v>
      </c>
      <c r="E3242" s="8">
        <v>0</v>
      </c>
      <c r="H3242">
        <f t="shared" si="250"/>
        <v>0.74308085017481929</v>
      </c>
      <c r="I3242">
        <f t="shared" si="251"/>
        <v>0.67472544365577392</v>
      </c>
      <c r="J3242">
        <f t="shared" si="252"/>
        <v>0.33084577767458789</v>
      </c>
      <c r="K3242">
        <f t="shared" si="253"/>
        <v>0.53767727046245817</v>
      </c>
      <c r="L3242" s="1">
        <f t="shared" si="254"/>
        <v>0</v>
      </c>
    </row>
    <row r="3243" spans="1:12">
      <c r="A3243">
        <v>4.2790540000000004</v>
      </c>
      <c r="B3243">
        <v>4.157343</v>
      </c>
      <c r="C3243">
        <v>96.973022</v>
      </c>
      <c r="D3243">
        <v>9.8206249999999997</v>
      </c>
      <c r="E3243">
        <v>0</v>
      </c>
      <c r="H3243">
        <f t="shared" si="250"/>
        <v>0.74308099157180363</v>
      </c>
      <c r="I3243">
        <f t="shared" si="251"/>
        <v>0.6747254953654811</v>
      </c>
      <c r="J3243">
        <f t="shared" si="252"/>
        <v>0.33084577960413486</v>
      </c>
      <c r="K3243">
        <f t="shared" si="253"/>
        <v>0.53767727996407755</v>
      </c>
      <c r="L3243" s="1">
        <f t="shared" si="254"/>
        <v>0</v>
      </c>
    </row>
    <row r="3244" spans="1:12">
      <c r="A3244">
        <v>4.9930979999999998</v>
      </c>
      <c r="B3244">
        <v>3.801857</v>
      </c>
      <c r="C3244">
        <v>96.975538</v>
      </c>
      <c r="D3244">
        <v>7.1447279999999997</v>
      </c>
      <c r="E3244">
        <v>0</v>
      </c>
      <c r="H3244">
        <f t="shared" si="250"/>
        <v>0.9762534355030148</v>
      </c>
      <c r="I3244">
        <f t="shared" si="251"/>
        <v>0.5521783156768908</v>
      </c>
      <c r="J3244">
        <f t="shared" si="252"/>
        <v>0.33086376012312757</v>
      </c>
      <c r="K3244">
        <f t="shared" si="253"/>
        <v>0.34650919891492699</v>
      </c>
      <c r="L3244" s="1">
        <f t="shared" si="254"/>
        <v>0</v>
      </c>
    </row>
    <row r="3245" spans="1:12" ht="20">
      <c r="A3245" s="8">
        <v>4.9930975950000001</v>
      </c>
      <c r="B3245" s="8">
        <v>3.801856983</v>
      </c>
      <c r="C3245" s="8">
        <v>96.975538389999997</v>
      </c>
      <c r="D3245" s="8">
        <v>7.1447284519999998</v>
      </c>
      <c r="E3245" s="8">
        <v>0</v>
      </c>
      <c r="H3245">
        <f t="shared" si="250"/>
        <v>0.97625330324948456</v>
      </c>
      <c r="I3245">
        <f t="shared" si="251"/>
        <v>0.55217830981645721</v>
      </c>
      <c r="J3245">
        <f t="shared" si="252"/>
        <v>0.33086376291025088</v>
      </c>
      <c r="K3245">
        <f t="shared" si="253"/>
        <v>0.34650923120614474</v>
      </c>
      <c r="L3245" s="1">
        <f t="shared" si="254"/>
        <v>0</v>
      </c>
    </row>
    <row r="3246" spans="1:12">
      <c r="A3246">
        <v>4.2736910000000004</v>
      </c>
      <c r="B3246">
        <v>3.3271679999999999</v>
      </c>
      <c r="C3246">
        <v>96.988702000000004</v>
      </c>
      <c r="D3246">
        <v>9.5415650000000003</v>
      </c>
      <c r="E3246">
        <v>0</v>
      </c>
      <c r="H3246">
        <f t="shared" si="250"/>
        <v>0.74132969358904199</v>
      </c>
      <c r="I3246">
        <f t="shared" si="251"/>
        <v>0.38853812118485098</v>
      </c>
      <c r="J3246">
        <f t="shared" si="252"/>
        <v>0.33095783625668074</v>
      </c>
      <c r="K3246">
        <f t="shared" si="253"/>
        <v>0.51774102505681618</v>
      </c>
      <c r="L3246" s="1">
        <f t="shared" si="254"/>
        <v>0</v>
      </c>
    </row>
    <row r="3247" spans="1:12" ht="20">
      <c r="A3247" s="8">
        <v>4.2736912599999997</v>
      </c>
      <c r="B3247" s="8">
        <v>3.3271682120000001</v>
      </c>
      <c r="C3247" s="8">
        <v>96.988702090000004</v>
      </c>
      <c r="D3247" s="8">
        <v>9.5415646120000002</v>
      </c>
      <c r="E3247" s="8">
        <v>0</v>
      </c>
      <c r="H3247">
        <f t="shared" si="250"/>
        <v>0.74132977849254267</v>
      </c>
      <c r="I3247">
        <f t="shared" si="251"/>
        <v>0.38853819426790381</v>
      </c>
      <c r="J3247">
        <f t="shared" si="252"/>
        <v>0.33095783689986308</v>
      </c>
      <c r="K3247">
        <f t="shared" si="253"/>
        <v>0.51774099733780632</v>
      </c>
      <c r="L3247" s="1">
        <f t="shared" si="254"/>
        <v>0</v>
      </c>
    </row>
    <row r="3248" spans="1:12">
      <c r="A3248">
        <v>4.1517379999999999</v>
      </c>
      <c r="B3248">
        <v>4.1639569999999999</v>
      </c>
      <c r="C3248">
        <v>96.991190000000003</v>
      </c>
      <c r="D3248">
        <v>4.1893649999999996</v>
      </c>
      <c r="E3248">
        <v>1</v>
      </c>
      <c r="H3248">
        <f t="shared" si="250"/>
        <v>0.70150570647516219</v>
      </c>
      <c r="I3248">
        <f t="shared" si="251"/>
        <v>0.67700554871908802</v>
      </c>
      <c r="J3248">
        <f t="shared" si="252"/>
        <v>0.33097561667450814</v>
      </c>
      <c r="K3248">
        <f t="shared" si="253"/>
        <v>0.13537585801516128</v>
      </c>
      <c r="L3248" s="1">
        <f t="shared" si="254"/>
        <v>1</v>
      </c>
    </row>
    <row r="3249" spans="1:12" ht="20">
      <c r="A3249" s="8">
        <v>4.1567991649999998</v>
      </c>
      <c r="B3249" s="8">
        <v>4.16117618</v>
      </c>
      <c r="C3249" s="8">
        <v>96.995372540000005</v>
      </c>
      <c r="D3249" s="8">
        <v>4.1903667860000002</v>
      </c>
      <c r="E3249" s="8">
        <v>1</v>
      </c>
      <c r="H3249">
        <f t="shared" si="250"/>
        <v>0.70315843965713576</v>
      </c>
      <c r="I3249">
        <f t="shared" si="251"/>
        <v>0.67604691280031315</v>
      </c>
      <c r="J3249">
        <f t="shared" si="252"/>
        <v>0.33100550707192777</v>
      </c>
      <c r="K3249">
        <f t="shared" si="253"/>
        <v>0.13544742635551296</v>
      </c>
      <c r="L3249" s="1">
        <f t="shared" si="254"/>
        <v>1</v>
      </c>
    </row>
    <row r="3250" spans="1:12">
      <c r="A3250">
        <v>4.1567990000000004</v>
      </c>
      <c r="B3250">
        <v>4.1611760000000002</v>
      </c>
      <c r="C3250">
        <v>96.995373000000001</v>
      </c>
      <c r="D3250">
        <v>4.1903670000000002</v>
      </c>
      <c r="E3250">
        <v>1</v>
      </c>
      <c r="H3250">
        <f t="shared" si="250"/>
        <v>0.70315838577606804</v>
      </c>
      <c r="I3250">
        <f t="shared" si="251"/>
        <v>0.67604685074866466</v>
      </c>
      <c r="J3250">
        <f t="shared" si="252"/>
        <v>0.33100551035930403</v>
      </c>
      <c r="K3250">
        <f t="shared" si="253"/>
        <v>0.13544744164383285</v>
      </c>
      <c r="L3250" s="1">
        <f t="shared" si="254"/>
        <v>1</v>
      </c>
    </row>
    <row r="3251" spans="1:12">
      <c r="A3251">
        <v>4.1675700000000004</v>
      </c>
      <c r="B3251">
        <v>4.1859060000000001</v>
      </c>
      <c r="C3251">
        <v>97.000803000000005</v>
      </c>
      <c r="D3251">
        <v>4.2232799999999999</v>
      </c>
      <c r="E3251">
        <v>1</v>
      </c>
      <c r="H3251">
        <f t="shared" si="250"/>
        <v>0.70667567657829178</v>
      </c>
      <c r="I3251">
        <f t="shared" si="251"/>
        <v>0.68457205779957186</v>
      </c>
      <c r="J3251">
        <f t="shared" si="252"/>
        <v>0.33104431569242421</v>
      </c>
      <c r="K3251">
        <f t="shared" si="253"/>
        <v>0.13779877095567505</v>
      </c>
      <c r="L3251" s="1">
        <f t="shared" si="254"/>
        <v>1</v>
      </c>
    </row>
    <row r="3252" spans="1:12">
      <c r="A3252">
        <v>3.2816580000000002</v>
      </c>
      <c r="B3252">
        <v>2.3163719999999999</v>
      </c>
      <c r="C3252">
        <v>97.002863000000005</v>
      </c>
      <c r="D3252">
        <v>4.6959470000000003</v>
      </c>
      <c r="E3252">
        <v>0</v>
      </c>
      <c r="H3252">
        <f t="shared" si="250"/>
        <v>0.41737940611318414</v>
      </c>
      <c r="I3252">
        <f t="shared" si="251"/>
        <v>4.0085020245550024E-2</v>
      </c>
      <c r="J3252">
        <f t="shared" si="252"/>
        <v>0.33105903742101123</v>
      </c>
      <c r="K3252">
        <f t="shared" si="253"/>
        <v>0.171566454601667</v>
      </c>
      <c r="L3252" s="1">
        <f t="shared" si="254"/>
        <v>0</v>
      </c>
    </row>
    <row r="3253" spans="1:12">
      <c r="A3253">
        <v>4.2683299999999997</v>
      </c>
      <c r="B3253">
        <v>3.740818</v>
      </c>
      <c r="C3253">
        <v>97.004427000000007</v>
      </c>
      <c r="D3253">
        <v>9.3097019999999997</v>
      </c>
      <c r="E3253">
        <v>0</v>
      </c>
      <c r="H3253">
        <f t="shared" si="250"/>
        <v>0.73957904871013336</v>
      </c>
      <c r="I3253">
        <f t="shared" si="251"/>
        <v>0.53113625691504962</v>
      </c>
      <c r="J3253">
        <f t="shared" si="252"/>
        <v>0.3310702145003851</v>
      </c>
      <c r="K3253">
        <f t="shared" si="253"/>
        <v>0.50117655909407577</v>
      </c>
      <c r="L3253" s="1">
        <f t="shared" si="254"/>
        <v>0</v>
      </c>
    </row>
    <row r="3254" spans="1:12" ht="20">
      <c r="A3254" s="8">
        <v>4.2683301519999999</v>
      </c>
      <c r="B3254" s="8">
        <v>3.7408175909999999</v>
      </c>
      <c r="C3254" s="8">
        <v>97.004427210000003</v>
      </c>
      <c r="D3254" s="8">
        <v>9.3097016339999996</v>
      </c>
      <c r="E3254" s="8">
        <v>0</v>
      </c>
      <c r="H3254">
        <f t="shared" si="250"/>
        <v>0.73957909834602631</v>
      </c>
      <c r="I3254">
        <f t="shared" si="251"/>
        <v>0.53113611591991472</v>
      </c>
      <c r="J3254">
        <f t="shared" si="252"/>
        <v>0.33107021600114378</v>
      </c>
      <c r="K3254">
        <f t="shared" si="253"/>
        <v>0.50117653294676223</v>
      </c>
      <c r="L3254" s="1">
        <f t="shared" si="254"/>
        <v>0</v>
      </c>
    </row>
    <row r="3255" spans="1:12" ht="20">
      <c r="A3255" s="8">
        <v>4.993167154</v>
      </c>
      <c r="B3255" s="8">
        <v>3.3266248599999999</v>
      </c>
      <c r="C3255" s="8">
        <v>97.006532640000003</v>
      </c>
      <c r="D3255" s="8">
        <v>7.0236974339999998</v>
      </c>
      <c r="E3255" s="8">
        <v>0</v>
      </c>
      <c r="H3255">
        <f t="shared" si="250"/>
        <v>0.97627601787495222</v>
      </c>
      <c r="I3255">
        <f t="shared" si="251"/>
        <v>0.38835088378260146</v>
      </c>
      <c r="J3255">
        <f t="shared" si="252"/>
        <v>0.33108526239387143</v>
      </c>
      <c r="K3255">
        <f t="shared" si="253"/>
        <v>0.33786268484861109</v>
      </c>
      <c r="L3255" s="1">
        <f t="shared" si="254"/>
        <v>0</v>
      </c>
    </row>
    <row r="3256" spans="1:12">
      <c r="A3256">
        <v>4.9931669999999997</v>
      </c>
      <c r="B3256">
        <v>3.3266249999999999</v>
      </c>
      <c r="C3256">
        <v>97.006533000000005</v>
      </c>
      <c r="D3256">
        <v>7.0236970000000003</v>
      </c>
      <c r="E3256">
        <v>0</v>
      </c>
      <c r="H3256">
        <f t="shared" si="250"/>
        <v>0.97627596758595536</v>
      </c>
      <c r="I3256">
        <f t="shared" si="251"/>
        <v>0.38835093204499482</v>
      </c>
      <c r="J3256">
        <f t="shared" si="252"/>
        <v>0.33108526496660073</v>
      </c>
      <c r="K3256">
        <f t="shared" si="253"/>
        <v>0.33786265384332692</v>
      </c>
      <c r="L3256" s="1">
        <f t="shared" si="254"/>
        <v>0</v>
      </c>
    </row>
    <row r="3257" spans="1:12" ht="20">
      <c r="A3257" s="8">
        <v>3.328813018</v>
      </c>
      <c r="B3257" s="8">
        <v>3.8766815640000001</v>
      </c>
      <c r="C3257" s="8">
        <v>97.029775619999995</v>
      </c>
      <c r="D3257" s="8">
        <v>9.4694412769999996</v>
      </c>
      <c r="E3257" s="8">
        <v>0</v>
      </c>
      <c r="H3257">
        <f t="shared" si="250"/>
        <v>0.43277796809351055</v>
      </c>
      <c r="I3257">
        <f t="shared" si="251"/>
        <v>0.57797269095363424</v>
      </c>
      <c r="J3257">
        <f t="shared" si="252"/>
        <v>0.33125136765751872</v>
      </c>
      <c r="K3257">
        <f t="shared" si="253"/>
        <v>0.51258845239649686</v>
      </c>
      <c r="L3257" s="1">
        <f t="shared" si="254"/>
        <v>0</v>
      </c>
    </row>
    <row r="3258" spans="1:12">
      <c r="A3258">
        <v>3.3288129999999998</v>
      </c>
      <c r="B3258">
        <v>3.8766820000000002</v>
      </c>
      <c r="C3258">
        <v>97.029775999999998</v>
      </c>
      <c r="D3258">
        <v>9.4694409999999998</v>
      </c>
      <c r="E3258">
        <v>0</v>
      </c>
      <c r="H3258">
        <f t="shared" si="250"/>
        <v>0.43277796221557585</v>
      </c>
      <c r="I3258">
        <f t="shared" si="251"/>
        <v>0.57797284125651638</v>
      </c>
      <c r="J3258">
        <f t="shared" si="252"/>
        <v>0.33125137037317742</v>
      </c>
      <c r="K3258">
        <f t="shared" si="253"/>
        <v>0.51258843260740994</v>
      </c>
      <c r="L3258" s="1">
        <f t="shared" si="254"/>
        <v>0</v>
      </c>
    </row>
    <row r="3259" spans="1:12">
      <c r="A3259">
        <v>3.3254389999999998</v>
      </c>
      <c r="B3259">
        <v>3.9068619999999998</v>
      </c>
      <c r="C3259">
        <v>97.031503999999998</v>
      </c>
      <c r="D3259">
        <v>12.192669</v>
      </c>
      <c r="E3259">
        <v>0</v>
      </c>
      <c r="H3259">
        <f t="shared" si="250"/>
        <v>0.4316761760149721</v>
      </c>
      <c r="I3259">
        <f t="shared" si="251"/>
        <v>0.5883768343336041</v>
      </c>
      <c r="J3259">
        <f t="shared" si="252"/>
        <v>0.33126371947366207</v>
      </c>
      <c r="K3259">
        <f t="shared" si="253"/>
        <v>0.70713787566120312</v>
      </c>
      <c r="L3259" s="1">
        <f t="shared" si="254"/>
        <v>0</v>
      </c>
    </row>
    <row r="3260" spans="1:12" ht="20">
      <c r="A3260" s="8">
        <v>3.3254393320000002</v>
      </c>
      <c r="B3260" s="8">
        <v>3.90686198</v>
      </c>
      <c r="C3260" s="8">
        <v>97.031504459999994</v>
      </c>
      <c r="D3260" s="8">
        <v>12.19266917</v>
      </c>
      <c r="E3260" s="8">
        <v>0</v>
      </c>
      <c r="H3260">
        <f t="shared" si="250"/>
        <v>0.43167628443021183</v>
      </c>
      <c r="I3260">
        <f t="shared" si="251"/>
        <v>0.58837682743897657</v>
      </c>
      <c r="J3260">
        <f t="shared" si="252"/>
        <v>0.33126372276103833</v>
      </c>
      <c r="K3260">
        <f t="shared" si="253"/>
        <v>0.70713788780613007</v>
      </c>
      <c r="L3260" s="1">
        <f t="shared" si="254"/>
        <v>0</v>
      </c>
    </row>
    <row r="3261" spans="1:12" ht="20">
      <c r="A3261" s="8">
        <v>4.1782663229999999</v>
      </c>
      <c r="B3261" s="8">
        <v>3.8593144750000001</v>
      </c>
      <c r="C3261" s="8">
        <v>97.035077670000007</v>
      </c>
      <c r="D3261" s="8">
        <v>6.9060070250000001</v>
      </c>
      <c r="E3261" s="8">
        <v>0</v>
      </c>
      <c r="H3261">
        <f t="shared" si="250"/>
        <v>0.71016858146228712</v>
      </c>
      <c r="I3261">
        <f t="shared" si="251"/>
        <v>0.57198571037957302</v>
      </c>
      <c r="J3261">
        <f t="shared" si="252"/>
        <v>0.33128925859977842</v>
      </c>
      <c r="K3261">
        <f t="shared" si="253"/>
        <v>0.32945479409406425</v>
      </c>
      <c r="L3261" s="1">
        <f t="shared" si="254"/>
        <v>0</v>
      </c>
    </row>
    <row r="3262" spans="1:12">
      <c r="A3262">
        <v>2.3676029999999999</v>
      </c>
      <c r="B3262">
        <v>2.358365</v>
      </c>
      <c r="C3262">
        <v>97.043458000000001</v>
      </c>
      <c r="D3262">
        <v>6.5452620000000001</v>
      </c>
      <c r="E3262">
        <v>0</v>
      </c>
      <c r="H3262">
        <f t="shared" si="250"/>
        <v>0.11889298477564267</v>
      </c>
      <c r="I3262">
        <f t="shared" si="251"/>
        <v>5.4561325125806893E-2</v>
      </c>
      <c r="J3262">
        <f t="shared" si="252"/>
        <v>0.33134914837828794</v>
      </c>
      <c r="K3262">
        <f t="shared" si="253"/>
        <v>0.30368289996761699</v>
      </c>
      <c r="L3262" s="1">
        <f t="shared" si="254"/>
        <v>0</v>
      </c>
    </row>
    <row r="3263" spans="1:12">
      <c r="A3263">
        <v>2.3755769999999998</v>
      </c>
      <c r="B3263">
        <v>2.4121389999999998</v>
      </c>
      <c r="C3263">
        <v>97.060502999999997</v>
      </c>
      <c r="D3263">
        <v>6.6106930000000004</v>
      </c>
      <c r="E3263">
        <v>0</v>
      </c>
      <c r="H3263">
        <f t="shared" si="250"/>
        <v>0.12149690983895454</v>
      </c>
      <c r="I3263">
        <f t="shared" si="251"/>
        <v>7.3098910405042156E-2</v>
      </c>
      <c r="J3263">
        <f t="shared" si="252"/>
        <v>0.3314709599626402</v>
      </c>
      <c r="K3263">
        <f t="shared" si="253"/>
        <v>0.3083573394961665</v>
      </c>
      <c r="L3263" s="1">
        <f t="shared" si="254"/>
        <v>0</v>
      </c>
    </row>
    <row r="3264" spans="1:12">
      <c r="A3264">
        <v>4.3024319999999996</v>
      </c>
      <c r="B3264">
        <v>2.9119100000000002</v>
      </c>
      <c r="C3264">
        <v>97.061822000000006</v>
      </c>
      <c r="D3264">
        <v>12.2164</v>
      </c>
      <c r="E3264">
        <v>0</v>
      </c>
      <c r="H3264">
        <f t="shared" si="250"/>
        <v>0.75071512251362749</v>
      </c>
      <c r="I3264">
        <f t="shared" si="251"/>
        <v>0.24538565739408397</v>
      </c>
      <c r="J3264">
        <f t="shared" si="252"/>
        <v>0.33148038615681807</v>
      </c>
      <c r="K3264">
        <f t="shared" si="253"/>
        <v>0.70883323603246451</v>
      </c>
      <c r="L3264" s="1">
        <f t="shared" si="254"/>
        <v>0</v>
      </c>
    </row>
    <row r="3265" spans="1:12" ht="20">
      <c r="A3265" s="8">
        <v>4.3024317769999998</v>
      </c>
      <c r="B3265" s="8">
        <v>2.9119101500000002</v>
      </c>
      <c r="C3265" s="8">
        <v>97.061822449999994</v>
      </c>
      <c r="D3265" s="8">
        <v>12.21639981</v>
      </c>
      <c r="E3265" s="8">
        <v>0</v>
      </c>
      <c r="H3265">
        <f t="shared" si="250"/>
        <v>0.75071504969254788</v>
      </c>
      <c r="I3265">
        <f t="shared" si="251"/>
        <v>0.24538570910379109</v>
      </c>
      <c r="J3265">
        <f t="shared" si="252"/>
        <v>0.33148038937272956</v>
      </c>
      <c r="K3265">
        <f t="shared" si="253"/>
        <v>0.7088332224587226</v>
      </c>
      <c r="L3265" s="1">
        <f t="shared" si="254"/>
        <v>0</v>
      </c>
    </row>
    <row r="3266" spans="1:12">
      <c r="A3266">
        <v>4.2963509999999996</v>
      </c>
      <c r="B3266">
        <v>4.4815769999999997</v>
      </c>
      <c r="C3266">
        <v>97.065731</v>
      </c>
      <c r="D3266">
        <v>4.6167959999999999</v>
      </c>
      <c r="E3266">
        <v>1</v>
      </c>
      <c r="H3266">
        <f t="shared" ref="H3266:H3329" si="255">(A3266-$G$4)/($G$2-$G$4)</f>
        <v>0.74872936024751269</v>
      </c>
      <c r="I3266">
        <f t="shared" ref="I3266:I3329" si="256">(B3266-$G$8)/($G$6-$G$8)</f>
        <v>0.78649912993660442</v>
      </c>
      <c r="J3266">
        <f t="shared" ref="J3266:J3329" si="257">(C3266-$G$12)/($G$10-$G$12)</f>
        <v>0.33150832170878242</v>
      </c>
      <c r="K3266">
        <f t="shared" ref="K3266:K3329" si="258">(D3266-$G$16)/($G$14-$G$16)</f>
        <v>0.16591184802184669</v>
      </c>
      <c r="L3266" s="1">
        <f t="shared" ref="L3266:L3329" si="259">E3266</f>
        <v>1</v>
      </c>
    </row>
    <row r="3267" spans="1:12">
      <c r="A3267">
        <v>2.8932540000000002</v>
      </c>
      <c r="B3267">
        <v>2.2868529999999998</v>
      </c>
      <c r="C3267">
        <v>97.092848000000004</v>
      </c>
      <c r="D3267">
        <v>4.6580510000000004</v>
      </c>
      <c r="E3267">
        <v>0</v>
      </c>
      <c r="H3267">
        <f t="shared" si="255"/>
        <v>0.29054533158464219</v>
      </c>
      <c r="I3267">
        <f t="shared" si="256"/>
        <v>2.9908894611270453E-2</v>
      </c>
      <c r="J3267">
        <f t="shared" si="257"/>
        <v>0.33170211254086701</v>
      </c>
      <c r="K3267">
        <f t="shared" si="258"/>
        <v>0.16885913604664093</v>
      </c>
      <c r="L3267" s="1">
        <f t="shared" si="259"/>
        <v>0</v>
      </c>
    </row>
    <row r="3268" spans="1:12">
      <c r="A3268">
        <v>2.8506109999999998</v>
      </c>
      <c r="B3268">
        <v>2.355283</v>
      </c>
      <c r="C3268">
        <v>97.105793000000006</v>
      </c>
      <c r="D3268">
        <v>6.7930419999999998</v>
      </c>
      <c r="E3268">
        <v>0</v>
      </c>
      <c r="H3268">
        <f t="shared" si="255"/>
        <v>0.27662017777541087</v>
      </c>
      <c r="I3268">
        <f t="shared" si="256"/>
        <v>5.3498863009717262E-2</v>
      </c>
      <c r="J3268">
        <f t="shared" si="257"/>
        <v>0.3317946235974491</v>
      </c>
      <c r="K3268">
        <f t="shared" si="258"/>
        <v>0.32138448830317651</v>
      </c>
      <c r="L3268" s="1">
        <f t="shared" si="259"/>
        <v>0</v>
      </c>
    </row>
    <row r="3269" spans="1:12" ht="20">
      <c r="A3269" s="8">
        <v>3.739036714</v>
      </c>
      <c r="B3269" s="8">
        <v>2.9735792299999999</v>
      </c>
      <c r="C3269" s="8">
        <v>97.107527829999995</v>
      </c>
      <c r="D3269" s="8">
        <v>9.8022309770000007</v>
      </c>
      <c r="E3269" s="8">
        <v>0</v>
      </c>
      <c r="H3269">
        <f t="shared" si="255"/>
        <v>0.56673730639033026</v>
      </c>
      <c r="I3269">
        <f t="shared" si="256"/>
        <v>0.26664497621414146</v>
      </c>
      <c r="J3269">
        <f t="shared" si="257"/>
        <v>0.33180702150832503</v>
      </c>
      <c r="K3269">
        <f t="shared" si="258"/>
        <v>0.53636319721736347</v>
      </c>
      <c r="L3269" s="1">
        <f t="shared" si="259"/>
        <v>0</v>
      </c>
    </row>
    <row r="3270" spans="1:12">
      <c r="A3270">
        <v>3.7390370000000002</v>
      </c>
      <c r="B3270">
        <v>2.973579</v>
      </c>
      <c r="C3270">
        <v>97.107528000000002</v>
      </c>
      <c r="D3270">
        <v>9.8022310000000008</v>
      </c>
      <c r="E3270">
        <v>0</v>
      </c>
      <c r="H3270">
        <f t="shared" si="255"/>
        <v>0.56673739978418125</v>
      </c>
      <c r="I3270">
        <f t="shared" si="256"/>
        <v>0.26664489692592386</v>
      </c>
      <c r="J3270">
        <f t="shared" si="257"/>
        <v>0.33180702272322499</v>
      </c>
      <c r="K3270">
        <f t="shared" si="258"/>
        <v>0.53636319886050066</v>
      </c>
      <c r="L3270" s="1">
        <f t="shared" si="259"/>
        <v>0</v>
      </c>
    </row>
    <row r="3271" spans="1:12">
      <c r="A3271">
        <v>4.0209679999999999</v>
      </c>
      <c r="B3271">
        <v>4.02799</v>
      </c>
      <c r="C3271">
        <v>97.109009</v>
      </c>
      <c r="D3271">
        <v>4.1530469999999999</v>
      </c>
      <c r="E3271">
        <v>1</v>
      </c>
      <c r="H3271">
        <f t="shared" si="255"/>
        <v>0.65880251102378318</v>
      </c>
      <c r="I3271">
        <f t="shared" si="256"/>
        <v>0.63013345704538337</v>
      </c>
      <c r="J3271">
        <f t="shared" si="257"/>
        <v>0.33181760664557325</v>
      </c>
      <c r="K3271">
        <f t="shared" si="258"/>
        <v>0.1327812729591808</v>
      </c>
      <c r="L3271" s="1">
        <f t="shared" si="259"/>
        <v>1</v>
      </c>
    </row>
    <row r="3272" spans="1:12" ht="20">
      <c r="A3272" s="8">
        <v>4.1783328280000003</v>
      </c>
      <c r="B3272" s="8">
        <v>3.9190102809999998</v>
      </c>
      <c r="C3272" s="8">
        <v>97.111589510000002</v>
      </c>
      <c r="D3272" s="8">
        <v>5.4564602520000003</v>
      </c>
      <c r="E3272" s="8">
        <v>0</v>
      </c>
      <c r="H3272">
        <f t="shared" si="255"/>
        <v>0.71019029879817075</v>
      </c>
      <c r="I3272">
        <f t="shared" si="256"/>
        <v>0.59256472801890958</v>
      </c>
      <c r="J3272">
        <f t="shared" si="257"/>
        <v>0.33183604818335777</v>
      </c>
      <c r="K3272">
        <f t="shared" si="258"/>
        <v>0.22589808956268717</v>
      </c>
      <c r="L3272" s="1">
        <f t="shared" si="259"/>
        <v>0</v>
      </c>
    </row>
    <row r="3273" spans="1:12">
      <c r="A3273">
        <v>2.2429990000000002</v>
      </c>
      <c r="B3273">
        <v>2.5414400000000001</v>
      </c>
      <c r="C3273">
        <v>97.121814999999998</v>
      </c>
      <c r="D3273">
        <v>9.0441490000000009</v>
      </c>
      <c r="E3273">
        <v>0</v>
      </c>
      <c r="H3273">
        <f t="shared" si="255"/>
        <v>7.820330850414596E-2</v>
      </c>
      <c r="I3273">
        <f t="shared" si="256"/>
        <v>0.11767302269333045</v>
      </c>
      <c r="J3273">
        <f t="shared" si="257"/>
        <v>0.33190912434279912</v>
      </c>
      <c r="K3273">
        <f t="shared" si="258"/>
        <v>0.48220525435893652</v>
      </c>
      <c r="L3273" s="1">
        <f t="shared" si="259"/>
        <v>0</v>
      </c>
    </row>
    <row r="3274" spans="1:12">
      <c r="A3274">
        <v>2.7181820000000001</v>
      </c>
      <c r="B3274">
        <v>2.478926</v>
      </c>
      <c r="C3274">
        <v>97.140946</v>
      </c>
      <c r="D3274">
        <v>7.7787069999999998</v>
      </c>
      <c r="E3274">
        <v>0</v>
      </c>
      <c r="H3274">
        <f t="shared" si="255"/>
        <v>0.23337523267767699</v>
      </c>
      <c r="I3274">
        <f t="shared" si="256"/>
        <v>9.6122485144587169E-2</v>
      </c>
      <c r="J3274">
        <f t="shared" si="257"/>
        <v>0.33204584346396337</v>
      </c>
      <c r="K3274">
        <f t="shared" si="258"/>
        <v>0.39180113236956271</v>
      </c>
      <c r="L3274" s="1">
        <f t="shared" si="259"/>
        <v>0</v>
      </c>
    </row>
    <row r="3275" spans="1:12" ht="20">
      <c r="A3275" s="8">
        <v>3.3238253169999998</v>
      </c>
      <c r="B3275" s="8">
        <v>2.984357497</v>
      </c>
      <c r="C3275" s="8">
        <v>97.142003189999997</v>
      </c>
      <c r="D3275" s="8">
        <v>10.44790124</v>
      </c>
      <c r="E3275" s="8">
        <v>0</v>
      </c>
      <c r="H3275">
        <f t="shared" si="255"/>
        <v>0.43114922472227829</v>
      </c>
      <c r="I3275">
        <f t="shared" si="256"/>
        <v>0.27036058308130534</v>
      </c>
      <c r="J3275">
        <f t="shared" si="257"/>
        <v>0.33205339864078126</v>
      </c>
      <c r="K3275">
        <f t="shared" si="258"/>
        <v>0.58249036323616399</v>
      </c>
      <c r="L3275" s="1">
        <f t="shared" si="259"/>
        <v>0</v>
      </c>
    </row>
    <row r="3276" spans="1:12" ht="20">
      <c r="A3276" s="8">
        <v>3.3238265999999999</v>
      </c>
      <c r="B3276" s="8">
        <v>3.9110889420000001</v>
      </c>
      <c r="C3276" s="8">
        <v>97.147127900000001</v>
      </c>
      <c r="D3276" s="8">
        <v>10.308253860000001</v>
      </c>
      <c r="E3276" s="8">
        <v>0</v>
      </c>
      <c r="H3276">
        <f t="shared" si="255"/>
        <v>0.4311496436884002</v>
      </c>
      <c r="I3276">
        <f t="shared" si="256"/>
        <v>0.58983399388646207</v>
      </c>
      <c r="J3276">
        <f t="shared" si="257"/>
        <v>0.33209002222801781</v>
      </c>
      <c r="K3276">
        <f t="shared" si="258"/>
        <v>0.57251385006762967</v>
      </c>
      <c r="L3276" s="1">
        <f t="shared" si="259"/>
        <v>0</v>
      </c>
    </row>
    <row r="3277" spans="1:12">
      <c r="A3277">
        <v>3.3238270000000001</v>
      </c>
      <c r="B3277">
        <v>3.911089</v>
      </c>
      <c r="C3277">
        <v>97.147127999999995</v>
      </c>
      <c r="D3277">
        <v>10.308254</v>
      </c>
      <c r="E3277">
        <v>0</v>
      </c>
      <c r="H3277">
        <f t="shared" si="255"/>
        <v>0.43114977430917095</v>
      </c>
      <c r="I3277">
        <f t="shared" si="256"/>
        <v>0.58983401388088219</v>
      </c>
      <c r="J3277">
        <f t="shared" si="257"/>
        <v>0.33209002294266476</v>
      </c>
      <c r="K3277">
        <f t="shared" si="258"/>
        <v>0.57251386006933425</v>
      </c>
      <c r="L3277" s="1">
        <f t="shared" si="259"/>
        <v>0</v>
      </c>
    </row>
    <row r="3278" spans="1:12">
      <c r="A3278">
        <v>3.9693930000000002</v>
      </c>
      <c r="B3278">
        <v>3.9774189999999998</v>
      </c>
      <c r="C3278">
        <v>97.152157000000003</v>
      </c>
      <c r="D3278">
        <v>4.1388759999999998</v>
      </c>
      <c r="E3278">
        <v>1</v>
      </c>
      <c r="H3278">
        <f t="shared" si="255"/>
        <v>0.64196059540548489</v>
      </c>
      <c r="I3278">
        <f t="shared" si="256"/>
        <v>0.61270004637933262</v>
      </c>
      <c r="J3278">
        <f t="shared" si="257"/>
        <v>0.33212596254123961</v>
      </c>
      <c r="K3278">
        <f t="shared" si="258"/>
        <v>0.1317688861309331</v>
      </c>
      <c r="L3278" s="1">
        <f t="shared" si="259"/>
        <v>1</v>
      </c>
    </row>
    <row r="3279" spans="1:12" ht="20">
      <c r="A3279" s="8">
        <v>3.1098814209999999</v>
      </c>
      <c r="B3279" s="8">
        <v>3.324576328</v>
      </c>
      <c r="C3279" s="8">
        <v>97.156155810000001</v>
      </c>
      <c r="D3279" s="8">
        <v>8.2358319529999999</v>
      </c>
      <c r="E3279" s="8">
        <v>0</v>
      </c>
      <c r="H3279">
        <f t="shared" si="255"/>
        <v>0.36128543328297635</v>
      </c>
      <c r="I3279">
        <f t="shared" si="256"/>
        <v>0.38764469051732009</v>
      </c>
      <c r="J3279">
        <f t="shared" si="257"/>
        <v>0.33215453991769162</v>
      </c>
      <c r="K3279">
        <f t="shared" si="258"/>
        <v>0.42445848056521196</v>
      </c>
      <c r="L3279" s="1">
        <f t="shared" si="259"/>
        <v>0</v>
      </c>
    </row>
    <row r="3280" spans="1:12">
      <c r="A3280">
        <v>3.1098810000000001</v>
      </c>
      <c r="B3280">
        <v>3.324576</v>
      </c>
      <c r="C3280">
        <v>97.156155999999996</v>
      </c>
      <c r="D3280">
        <v>8.2358320000000003</v>
      </c>
      <c r="E3280">
        <v>0</v>
      </c>
      <c r="H3280">
        <f t="shared" si="255"/>
        <v>0.36128529580461533</v>
      </c>
      <c r="I3280">
        <f t="shared" si="256"/>
        <v>0.38764457744542713</v>
      </c>
      <c r="J3280">
        <f t="shared" si="257"/>
        <v>0.33215454127552091</v>
      </c>
      <c r="K3280">
        <f t="shared" si="258"/>
        <v>0.42445848392292712</v>
      </c>
      <c r="L3280" s="1">
        <f t="shared" si="259"/>
        <v>0</v>
      </c>
    </row>
    <row r="3281" spans="1:12">
      <c r="A3281">
        <v>4.3690949999999997</v>
      </c>
      <c r="B3281">
        <v>4.2956950000000003</v>
      </c>
      <c r="C3281">
        <v>97.157565000000005</v>
      </c>
      <c r="D3281">
        <v>4.3883679999999998</v>
      </c>
      <c r="E3281">
        <v>1</v>
      </c>
      <c r="H3281">
        <f t="shared" si="255"/>
        <v>0.77248405360160854</v>
      </c>
      <c r="I3281">
        <f t="shared" si="256"/>
        <v>0.72241977138275282</v>
      </c>
      <c r="J3281">
        <f t="shared" si="257"/>
        <v>0.33216461065201569</v>
      </c>
      <c r="K3281">
        <f t="shared" si="258"/>
        <v>0.14959278102565987</v>
      </c>
      <c r="L3281" s="1">
        <f t="shared" si="259"/>
        <v>1</v>
      </c>
    </row>
    <row r="3282" spans="1:12">
      <c r="A3282">
        <v>2.8838530000000002</v>
      </c>
      <c r="B3282">
        <v>3.1022349999999999</v>
      </c>
      <c r="C3282">
        <v>97.159490000000005</v>
      </c>
      <c r="D3282">
        <v>5.6073659999999999</v>
      </c>
      <c r="E3282">
        <v>0</v>
      </c>
      <c r="H3282">
        <f t="shared" si="255"/>
        <v>0.2874754169219641</v>
      </c>
      <c r="I3282">
        <f t="shared" si="256"/>
        <v>0.31099665747349892</v>
      </c>
      <c r="J3282">
        <f t="shared" si="257"/>
        <v>0.33217836760712732</v>
      </c>
      <c r="K3282">
        <f t="shared" si="258"/>
        <v>0.23667890895313701</v>
      </c>
      <c r="L3282" s="1">
        <f t="shared" si="259"/>
        <v>0</v>
      </c>
    </row>
    <row r="3283" spans="1:12" ht="20">
      <c r="A3283" s="8">
        <v>3.109024534</v>
      </c>
      <c r="B3283" s="8">
        <v>3.741026298</v>
      </c>
      <c r="C3283" s="8">
        <v>97.159761959999997</v>
      </c>
      <c r="D3283" s="8">
        <v>8.1277836739999998</v>
      </c>
      <c r="E3283" s="8">
        <v>0</v>
      </c>
      <c r="H3283">
        <f t="shared" si="255"/>
        <v>0.36100561518218305</v>
      </c>
      <c r="I3283">
        <f t="shared" si="256"/>
        <v>0.53120806377223884</v>
      </c>
      <c r="J3283">
        <f t="shared" si="257"/>
        <v>0.33218031116115959</v>
      </c>
      <c r="K3283">
        <f t="shared" si="258"/>
        <v>0.41673943078224451</v>
      </c>
      <c r="L3283" s="1">
        <f t="shared" si="259"/>
        <v>0</v>
      </c>
    </row>
    <row r="3284" spans="1:12">
      <c r="A3284">
        <v>2.8480319999999999</v>
      </c>
      <c r="B3284">
        <v>2.3809550000000002</v>
      </c>
      <c r="C3284">
        <v>97.160623000000001</v>
      </c>
      <c r="D3284">
        <v>6.963743</v>
      </c>
      <c r="E3284">
        <v>0</v>
      </c>
      <c r="H3284">
        <f t="shared" si="255"/>
        <v>0.27577800035651434</v>
      </c>
      <c r="I3284">
        <f t="shared" si="256"/>
        <v>6.2348807021480053E-2</v>
      </c>
      <c r="J3284">
        <f t="shared" si="257"/>
        <v>0.33218646455785017</v>
      </c>
      <c r="K3284">
        <f t="shared" si="258"/>
        <v>0.33357949528706671</v>
      </c>
      <c r="L3284" s="1">
        <f t="shared" si="259"/>
        <v>0</v>
      </c>
    </row>
    <row r="3285" spans="1:12">
      <c r="A3285">
        <v>2.5531540000000001</v>
      </c>
      <c r="B3285">
        <v>2.3355009999999998</v>
      </c>
      <c r="C3285">
        <v>97.163120000000006</v>
      </c>
      <c r="D3285">
        <v>5.2830370000000002</v>
      </c>
      <c r="E3285">
        <v>0</v>
      </c>
      <c r="H3285">
        <f t="shared" si="255"/>
        <v>0.17948502132224239</v>
      </c>
      <c r="I3285">
        <f t="shared" si="256"/>
        <v>4.6679386831753239E-2</v>
      </c>
      <c r="J3285">
        <f t="shared" si="257"/>
        <v>0.33220430929390932</v>
      </c>
      <c r="K3285">
        <f t="shared" si="258"/>
        <v>0.21350860286191234</v>
      </c>
      <c r="L3285" s="1">
        <f t="shared" si="259"/>
        <v>0</v>
      </c>
    </row>
    <row r="3286" spans="1:12">
      <c r="A3286">
        <v>4.5185779999999998</v>
      </c>
      <c r="B3286">
        <v>5.0314589999999999</v>
      </c>
      <c r="C3286">
        <v>97.165653000000006</v>
      </c>
      <c r="D3286">
        <v>5.4421720000000002</v>
      </c>
      <c r="E3286">
        <v>1</v>
      </c>
      <c r="H3286">
        <f t="shared" si="255"/>
        <v>0.82129801525686974</v>
      </c>
      <c r="I3286">
        <f t="shared" si="256"/>
        <v>0.97606071115645954</v>
      </c>
      <c r="J3286">
        <f t="shared" si="257"/>
        <v>0.3322224113028952</v>
      </c>
      <c r="K3286">
        <f t="shared" si="258"/>
        <v>0.22487732616395145</v>
      </c>
      <c r="L3286" s="1">
        <f t="shared" si="259"/>
        <v>1</v>
      </c>
    </row>
    <row r="3287" spans="1:12" ht="20">
      <c r="A3287" s="8">
        <v>4.5185781690000004</v>
      </c>
      <c r="B3287" s="8">
        <v>5.0314585789999997</v>
      </c>
      <c r="C3287" s="8">
        <v>97.165653340000006</v>
      </c>
      <c r="D3287" s="8">
        <v>5.4421717760000003</v>
      </c>
      <c r="E3287" s="8">
        <v>1</v>
      </c>
      <c r="H3287">
        <f t="shared" si="255"/>
        <v>0.82129807044414549</v>
      </c>
      <c r="I3287">
        <f t="shared" si="256"/>
        <v>0.97606056602454816</v>
      </c>
      <c r="J3287">
        <f t="shared" si="257"/>
        <v>0.33222241373269507</v>
      </c>
      <c r="K3287">
        <f t="shared" si="258"/>
        <v>0.22487731016122409</v>
      </c>
      <c r="L3287" s="1">
        <f t="shared" si="259"/>
        <v>1</v>
      </c>
    </row>
    <row r="3288" spans="1:12">
      <c r="A3288">
        <v>4.5184769999999999</v>
      </c>
      <c r="B3288">
        <v>5.0272829999999997</v>
      </c>
      <c r="C3288">
        <v>97.166807000000006</v>
      </c>
      <c r="D3288">
        <v>5.4273170000000004</v>
      </c>
      <c r="E3288">
        <v>1</v>
      </c>
      <c r="H3288">
        <f t="shared" si="255"/>
        <v>0.82126503351227553</v>
      </c>
      <c r="I3288">
        <f t="shared" si="256"/>
        <v>0.97462111290960995</v>
      </c>
      <c r="J3288">
        <f t="shared" si="257"/>
        <v>0.332230658329492</v>
      </c>
      <c r="K3288">
        <f t="shared" si="258"/>
        <v>0.22381607386463459</v>
      </c>
      <c r="L3288" s="1">
        <f t="shared" si="259"/>
        <v>1</v>
      </c>
    </row>
    <row r="3289" spans="1:12">
      <c r="A3289">
        <v>4.5184379999999997</v>
      </c>
      <c r="B3289">
        <v>5.0257129999999997</v>
      </c>
      <c r="C3289">
        <v>97.167240000000007</v>
      </c>
      <c r="D3289">
        <v>5.421735</v>
      </c>
      <c r="E3289">
        <v>1</v>
      </c>
      <c r="H3289">
        <f t="shared" si="255"/>
        <v>0.82125229798713506</v>
      </c>
      <c r="I3289">
        <f t="shared" si="256"/>
        <v>0.97407988464151762</v>
      </c>
      <c r="J3289">
        <f t="shared" si="257"/>
        <v>0.33223375275108336</v>
      </c>
      <c r="K3289">
        <f t="shared" si="258"/>
        <v>0.22341729161389159</v>
      </c>
      <c r="L3289" s="1">
        <f t="shared" si="259"/>
        <v>1</v>
      </c>
    </row>
    <row r="3290" spans="1:12">
      <c r="A3290">
        <v>4.5183530000000003</v>
      </c>
      <c r="B3290">
        <v>5.0221799999999996</v>
      </c>
      <c r="C3290">
        <v>97.168216999999999</v>
      </c>
      <c r="D3290">
        <v>5.4091630000000004</v>
      </c>
      <c r="E3290">
        <v>1</v>
      </c>
      <c r="H3290">
        <f t="shared" si="255"/>
        <v>0.82122454107336784</v>
      </c>
      <c r="I3290">
        <f t="shared" si="256"/>
        <v>0.97286194867261921</v>
      </c>
      <c r="J3290">
        <f t="shared" si="257"/>
        <v>0.33224073485245686</v>
      </c>
      <c r="K3290">
        <f t="shared" si="258"/>
        <v>0.22251913854038022</v>
      </c>
      <c r="L3290" s="1">
        <f t="shared" si="259"/>
        <v>1</v>
      </c>
    </row>
    <row r="3291" spans="1:12">
      <c r="A3291">
        <v>4.5182719999999996</v>
      </c>
      <c r="B3291">
        <v>5.018878</v>
      </c>
      <c r="C3291">
        <v>97.169128999999998</v>
      </c>
      <c r="D3291">
        <v>5.3974190000000002</v>
      </c>
      <c r="E3291">
        <v>1</v>
      </c>
      <c r="H3291">
        <f t="shared" si="255"/>
        <v>0.82119809036730695</v>
      </c>
      <c r="I3291">
        <f t="shared" si="256"/>
        <v>0.97172364565272062</v>
      </c>
      <c r="J3291">
        <f t="shared" si="257"/>
        <v>0.33224725243326819</v>
      </c>
      <c r="K3291">
        <f t="shared" si="258"/>
        <v>0.2216801384055315</v>
      </c>
      <c r="L3291" s="1">
        <f t="shared" si="259"/>
        <v>1</v>
      </c>
    </row>
    <row r="3292" spans="1:12">
      <c r="A3292">
        <v>2.6129980000000002</v>
      </c>
      <c r="B3292">
        <v>2.336182</v>
      </c>
      <c r="C3292">
        <v>97.170817</v>
      </c>
      <c r="D3292">
        <v>5.1160600000000001</v>
      </c>
      <c r="E3292">
        <v>0</v>
      </c>
      <c r="H3292">
        <f t="shared" si="255"/>
        <v>0.19902719482222198</v>
      </c>
      <c r="I3292">
        <f t="shared" si="256"/>
        <v>4.6914148902180625E-2</v>
      </c>
      <c r="J3292">
        <f t="shared" si="257"/>
        <v>0.33225931567494532</v>
      </c>
      <c r="K3292">
        <f t="shared" si="258"/>
        <v>0.20157964122050984</v>
      </c>
      <c r="L3292" s="1">
        <f t="shared" si="259"/>
        <v>0</v>
      </c>
    </row>
    <row r="3293" spans="1:12">
      <c r="A3293">
        <v>4.5180829999999998</v>
      </c>
      <c r="B3293">
        <v>5.0111090000000003</v>
      </c>
      <c r="C3293">
        <v>97.171274999999994</v>
      </c>
      <c r="D3293">
        <v>5.3697809999999997</v>
      </c>
      <c r="E3293">
        <v>1</v>
      </c>
      <c r="H3293">
        <f t="shared" si="255"/>
        <v>0.82113637205316525</v>
      </c>
      <c r="I3293">
        <f t="shared" si="256"/>
        <v>0.96904542755411582</v>
      </c>
      <c r="J3293">
        <f t="shared" si="257"/>
        <v>0.33226258875829134</v>
      </c>
      <c r="K3293">
        <f t="shared" si="258"/>
        <v>0.21970565903504882</v>
      </c>
      <c r="L3293" s="1">
        <f t="shared" si="259"/>
        <v>1</v>
      </c>
    </row>
    <row r="3294" spans="1:12">
      <c r="A3294">
        <v>2.5515859999999999</v>
      </c>
      <c r="B3294">
        <v>3.0615939999999999</v>
      </c>
      <c r="C3294">
        <v>97.172669999999997</v>
      </c>
      <c r="D3294">
        <v>7.6375159999999997</v>
      </c>
      <c r="E3294">
        <v>0</v>
      </c>
      <c r="H3294">
        <f t="shared" si="255"/>
        <v>0.17897298790121485</v>
      </c>
      <c r="I3294">
        <f t="shared" si="256"/>
        <v>0.2969864294202873</v>
      </c>
      <c r="J3294">
        <f t="shared" si="257"/>
        <v>0.33227255808420342</v>
      </c>
      <c r="K3294">
        <f t="shared" si="258"/>
        <v>0.3817143418348708</v>
      </c>
      <c r="L3294" s="1">
        <f t="shared" si="259"/>
        <v>0</v>
      </c>
    </row>
    <row r="3295" spans="1:12">
      <c r="A3295">
        <v>4.5120610000000001</v>
      </c>
      <c r="B3295">
        <v>4.9768330000000001</v>
      </c>
      <c r="C3295">
        <v>97.174486999999999</v>
      </c>
      <c r="D3295">
        <v>5.2759429999999998</v>
      </c>
      <c r="E3295">
        <v>1</v>
      </c>
      <c r="H3295">
        <f t="shared" si="255"/>
        <v>0.81916987635072436</v>
      </c>
      <c r="I3295">
        <f t="shared" si="256"/>
        <v>0.95722941474065437</v>
      </c>
      <c r="J3295">
        <f t="shared" si="257"/>
        <v>0.33228554322053483</v>
      </c>
      <c r="K3295">
        <f t="shared" si="258"/>
        <v>0.21300180220143744</v>
      </c>
      <c r="L3295" s="1">
        <f t="shared" si="259"/>
        <v>1</v>
      </c>
    </row>
    <row r="3296" spans="1:12" ht="20">
      <c r="A3296" s="8">
        <v>4.5175566639999998</v>
      </c>
      <c r="B3296" s="8">
        <v>4.9894508399999999</v>
      </c>
      <c r="C3296" s="8">
        <v>97.177257789999999</v>
      </c>
      <c r="D3296" s="8">
        <v>5.2927358900000003</v>
      </c>
      <c r="E3296" s="8">
        <v>1</v>
      </c>
      <c r="H3296">
        <f t="shared" si="255"/>
        <v>0.82096449601828647</v>
      </c>
      <c r="I3296">
        <f t="shared" si="256"/>
        <v>0.96157918014846755</v>
      </c>
      <c r="J3296">
        <f t="shared" si="257"/>
        <v>0.33230534458866667</v>
      </c>
      <c r="K3296">
        <f t="shared" si="258"/>
        <v>0.21420149881030154</v>
      </c>
      <c r="L3296" s="1">
        <f t="shared" si="259"/>
        <v>1</v>
      </c>
    </row>
    <row r="3297" spans="1:12">
      <c r="A3297">
        <v>4.517557</v>
      </c>
      <c r="B3297">
        <v>4.9894509999999999</v>
      </c>
      <c r="C3297">
        <v>97.177257999999995</v>
      </c>
      <c r="D3297">
        <v>5.2927359999999997</v>
      </c>
      <c r="E3297">
        <v>1</v>
      </c>
      <c r="H3297">
        <f t="shared" si="255"/>
        <v>0.82096460573973395</v>
      </c>
      <c r="I3297">
        <f t="shared" si="256"/>
        <v>0.9615792353054885</v>
      </c>
      <c r="J3297">
        <f t="shared" si="257"/>
        <v>0.33230534608942541</v>
      </c>
      <c r="K3297">
        <f t="shared" si="258"/>
        <v>0.21420150666878368</v>
      </c>
      <c r="L3297" s="1">
        <f t="shared" si="259"/>
        <v>1</v>
      </c>
    </row>
    <row r="3298" spans="1:12">
      <c r="A3298">
        <v>4.5146730000000002</v>
      </c>
      <c r="B3298">
        <v>4.9894449999999999</v>
      </c>
      <c r="C3298">
        <v>97.185796999999994</v>
      </c>
      <c r="D3298">
        <v>5.2853890000000003</v>
      </c>
      <c r="E3298">
        <v>1</v>
      </c>
      <c r="H3298">
        <f t="shared" si="255"/>
        <v>0.82002282998320131</v>
      </c>
      <c r="I3298">
        <f t="shared" si="256"/>
        <v>0.96157716691720285</v>
      </c>
      <c r="J3298">
        <f t="shared" si="257"/>
        <v>0.33236636979835965</v>
      </c>
      <c r="K3298">
        <f t="shared" si="258"/>
        <v>0.21367663149927305</v>
      </c>
      <c r="L3298" s="1">
        <f t="shared" si="259"/>
        <v>1</v>
      </c>
    </row>
    <row r="3299" spans="1:12">
      <c r="A3299">
        <v>2.2674249999999998</v>
      </c>
      <c r="B3299">
        <v>2.216485</v>
      </c>
      <c r="C3299">
        <v>97.186109999999999</v>
      </c>
      <c r="D3299">
        <v>12.126417999999999</v>
      </c>
      <c r="E3299">
        <v>0</v>
      </c>
      <c r="H3299">
        <f t="shared" si="255"/>
        <v>8.6179665865126071E-2</v>
      </c>
      <c r="I3299">
        <f t="shared" si="256"/>
        <v>5.650836796541622E-3</v>
      </c>
      <c r="J3299">
        <f t="shared" si="257"/>
        <v>0.33236860664352846</v>
      </c>
      <c r="K3299">
        <f t="shared" si="258"/>
        <v>0.70240485471996827</v>
      </c>
      <c r="L3299" s="1">
        <f t="shared" si="259"/>
        <v>0</v>
      </c>
    </row>
    <row r="3300" spans="1:12">
      <c r="A3300">
        <v>2.8709500000000001</v>
      </c>
      <c r="B3300">
        <v>2.3276400000000002</v>
      </c>
      <c r="C3300">
        <v>97.192936000000003</v>
      </c>
      <c r="D3300">
        <v>6.5025820000000003</v>
      </c>
      <c r="E3300">
        <v>0</v>
      </c>
      <c r="H3300">
        <f t="shared" si="255"/>
        <v>0.28326191741206769</v>
      </c>
      <c r="I3300">
        <f t="shared" si="256"/>
        <v>4.3969453446101016E-2</v>
      </c>
      <c r="J3300">
        <f t="shared" si="257"/>
        <v>0.33241738844903096</v>
      </c>
      <c r="K3300">
        <f t="shared" si="258"/>
        <v>0.30063380887809543</v>
      </c>
      <c r="L3300" s="1">
        <f t="shared" si="259"/>
        <v>0</v>
      </c>
    </row>
    <row r="3301" spans="1:12">
      <c r="A3301">
        <v>4.545509</v>
      </c>
      <c r="B3301">
        <v>4.9891310000000004</v>
      </c>
      <c r="C3301">
        <v>97.196060000000003</v>
      </c>
      <c r="D3301">
        <v>5.3825729999999998</v>
      </c>
      <c r="E3301">
        <v>1</v>
      </c>
      <c r="H3301">
        <f t="shared" si="255"/>
        <v>0.83009238519417261</v>
      </c>
      <c r="I3301">
        <f t="shared" si="256"/>
        <v>0.96146892126358452</v>
      </c>
      <c r="J3301">
        <f t="shared" si="257"/>
        <v>0.33243971402189787</v>
      </c>
      <c r="K3301">
        <f t="shared" si="258"/>
        <v>0.22061952907293919</v>
      </c>
      <c r="L3301" s="1">
        <f t="shared" si="259"/>
        <v>1</v>
      </c>
    </row>
    <row r="3302" spans="1:12">
      <c r="A3302">
        <v>4.9890020000000002</v>
      </c>
      <c r="B3302">
        <v>3.8387099999999998</v>
      </c>
      <c r="C3302">
        <v>97.198695000000001</v>
      </c>
      <c r="D3302">
        <v>4.4794320000000001</v>
      </c>
      <c r="E3302">
        <v>1</v>
      </c>
      <c r="H3302">
        <f t="shared" si="255"/>
        <v>0.97491587881135133</v>
      </c>
      <c r="I3302">
        <f t="shared" si="256"/>
        <v>0.56488270125906159</v>
      </c>
      <c r="J3302">
        <f t="shared" si="257"/>
        <v>0.33245854497084287</v>
      </c>
      <c r="K3302">
        <f t="shared" si="258"/>
        <v>0.15609846122660179</v>
      </c>
      <c r="L3302" s="1">
        <f t="shared" si="259"/>
        <v>1</v>
      </c>
    </row>
    <row r="3303" spans="1:12">
      <c r="A3303">
        <v>2.5605349999999998</v>
      </c>
      <c r="B3303">
        <v>2.3829259999999999</v>
      </c>
      <c r="C3303">
        <v>97.199324000000004</v>
      </c>
      <c r="D3303">
        <v>7.6670340000000001</v>
      </c>
      <c r="E3303">
        <v>0</v>
      </c>
      <c r="H3303">
        <f t="shared" si="255"/>
        <v>0.18189530109303548</v>
      </c>
      <c r="I3303">
        <f t="shared" si="256"/>
        <v>6.3028272573333502E-2</v>
      </c>
      <c r="J3303">
        <f t="shared" si="257"/>
        <v>0.33246304010059108</v>
      </c>
      <c r="K3303">
        <f t="shared" si="258"/>
        <v>0.38382312981004651</v>
      </c>
      <c r="L3303" s="1">
        <f t="shared" si="259"/>
        <v>0</v>
      </c>
    </row>
    <row r="3304" spans="1:12">
      <c r="A3304">
        <v>2.3796219999999999</v>
      </c>
      <c r="B3304">
        <v>2.874835</v>
      </c>
      <c r="C3304">
        <v>97.208337</v>
      </c>
      <c r="D3304">
        <v>5.1359250000000003</v>
      </c>
      <c r="E3304">
        <v>0</v>
      </c>
      <c r="H3304">
        <f t="shared" si="255"/>
        <v>0.1228178123823577</v>
      </c>
      <c r="I3304">
        <f t="shared" si="256"/>
        <v>0.23260474144534193</v>
      </c>
      <c r="J3304">
        <f t="shared" si="257"/>
        <v>0.33252745123639438</v>
      </c>
      <c r="K3304">
        <f t="shared" si="258"/>
        <v>0.20299881166318434</v>
      </c>
      <c r="L3304" s="1">
        <f t="shared" si="259"/>
        <v>0</v>
      </c>
    </row>
    <row r="3305" spans="1:12" ht="20">
      <c r="A3305" s="8">
        <v>3.3236411960000001</v>
      </c>
      <c r="B3305" s="8">
        <v>3.0905126940000001</v>
      </c>
      <c r="C3305" s="8">
        <v>97.216214669999999</v>
      </c>
      <c r="D3305" s="8">
        <v>10.45414811</v>
      </c>
      <c r="E3305" s="8">
        <v>0</v>
      </c>
      <c r="H3305">
        <f t="shared" si="255"/>
        <v>0.43108909965498693</v>
      </c>
      <c r="I3305">
        <f t="shared" si="256"/>
        <v>0.306955610738194</v>
      </c>
      <c r="J3305">
        <f t="shared" si="257"/>
        <v>0.33258374877019925</v>
      </c>
      <c r="K3305">
        <f t="shared" si="258"/>
        <v>0.58293664429648262</v>
      </c>
      <c r="L3305" s="1">
        <f t="shared" si="259"/>
        <v>0</v>
      </c>
    </row>
    <row r="3306" spans="1:12">
      <c r="A3306">
        <v>3.3236409999999998</v>
      </c>
      <c r="B3306">
        <v>3.0905130000000001</v>
      </c>
      <c r="C3306">
        <v>97.216215000000005</v>
      </c>
      <c r="D3306">
        <v>10.454148</v>
      </c>
      <c r="E3306">
        <v>0</v>
      </c>
      <c r="H3306">
        <f t="shared" si="255"/>
        <v>0.43108903565080919</v>
      </c>
      <c r="I3306">
        <f t="shared" si="256"/>
        <v>0.30695571622599654</v>
      </c>
      <c r="J3306">
        <f t="shared" si="257"/>
        <v>0.33258375112853444</v>
      </c>
      <c r="K3306">
        <f t="shared" si="258"/>
        <v>0.58293663643800042</v>
      </c>
      <c r="L3306" s="1">
        <f t="shared" si="259"/>
        <v>0</v>
      </c>
    </row>
    <row r="3307" spans="1:12" ht="20">
      <c r="A3307" s="8">
        <v>4.5775291530000004</v>
      </c>
      <c r="B3307" s="8">
        <v>2.836427821</v>
      </c>
      <c r="C3307" s="8">
        <v>97.225703909999993</v>
      </c>
      <c r="D3307" s="8">
        <v>9.7874353240000005</v>
      </c>
      <c r="E3307" s="8">
        <v>0</v>
      </c>
      <c r="H3307">
        <f t="shared" si="255"/>
        <v>0.84054862784877293</v>
      </c>
      <c r="I3307">
        <f t="shared" si="256"/>
        <v>0.21936458159025662</v>
      </c>
      <c r="J3307">
        <f t="shared" si="257"/>
        <v>0.3326515633409648</v>
      </c>
      <c r="K3307">
        <f t="shared" si="258"/>
        <v>0.53530618471206937</v>
      </c>
      <c r="L3307" s="1">
        <f t="shared" si="259"/>
        <v>0</v>
      </c>
    </row>
    <row r="3308" spans="1:12">
      <c r="A3308">
        <v>4.5775290000000002</v>
      </c>
      <c r="B3308">
        <v>2.8364280000000002</v>
      </c>
      <c r="C3308">
        <v>97.225703999999993</v>
      </c>
      <c r="D3308">
        <v>9.7874350000000003</v>
      </c>
      <c r="E3308">
        <v>0</v>
      </c>
      <c r="H3308">
        <f t="shared" si="255"/>
        <v>0.84054857788632809</v>
      </c>
      <c r="I3308">
        <f t="shared" si="256"/>
        <v>0.21936464329717387</v>
      </c>
      <c r="J3308">
        <f t="shared" si="257"/>
        <v>0.33265156398414714</v>
      </c>
      <c r="K3308">
        <f t="shared" si="258"/>
        <v>0.53530616156526722</v>
      </c>
      <c r="L3308" s="1">
        <f t="shared" si="259"/>
        <v>0</v>
      </c>
    </row>
    <row r="3309" spans="1:12">
      <c r="A3309">
        <v>4.568727</v>
      </c>
      <c r="B3309">
        <v>4.9166780000000001</v>
      </c>
      <c r="C3309">
        <v>97.232793999999998</v>
      </c>
      <c r="D3309">
        <v>5.2061070000000003</v>
      </c>
      <c r="E3309">
        <v>1</v>
      </c>
      <c r="H3309">
        <f t="shared" si="255"/>
        <v>0.83767426782772858</v>
      </c>
      <c r="I3309">
        <f t="shared" si="256"/>
        <v>0.9364920985195736</v>
      </c>
      <c r="J3309">
        <f t="shared" si="257"/>
        <v>0.33270223245777919</v>
      </c>
      <c r="K3309">
        <f t="shared" si="258"/>
        <v>0.20801266618157258</v>
      </c>
      <c r="L3309" s="1">
        <f t="shared" si="259"/>
        <v>1</v>
      </c>
    </row>
    <row r="3310" spans="1:12">
      <c r="A3310">
        <v>2.6097000000000001</v>
      </c>
      <c r="B3310">
        <v>2.2206929999999998</v>
      </c>
      <c r="C3310">
        <v>97.235191</v>
      </c>
      <c r="D3310">
        <v>10.147237000000001</v>
      </c>
      <c r="E3310">
        <v>0</v>
      </c>
      <c r="H3310">
        <f t="shared" si="255"/>
        <v>0.19795022656804556</v>
      </c>
      <c r="I3310">
        <f t="shared" si="256"/>
        <v>7.1014664475814926E-3</v>
      </c>
      <c r="J3310">
        <f t="shared" si="257"/>
        <v>0.3327193625468195</v>
      </c>
      <c r="K3310">
        <f t="shared" si="258"/>
        <v>0.56101068528110776</v>
      </c>
      <c r="L3310" s="1">
        <f t="shared" si="259"/>
        <v>0</v>
      </c>
    </row>
    <row r="3311" spans="1:12">
      <c r="A3311">
        <v>2.381491</v>
      </c>
      <c r="B3311">
        <v>3.1892670000000001</v>
      </c>
      <c r="C3311">
        <v>97.239286000000007</v>
      </c>
      <c r="D3311">
        <v>14.144085</v>
      </c>
      <c r="E3311">
        <v>0</v>
      </c>
      <c r="H3311">
        <f t="shared" si="255"/>
        <v>0.12342813793331459</v>
      </c>
      <c r="I3311">
        <f t="shared" si="256"/>
        <v>0.34099931902038805</v>
      </c>
      <c r="J3311">
        <f t="shared" si="257"/>
        <v>0.33274862734223892</v>
      </c>
      <c r="K3311">
        <f t="shared" si="258"/>
        <v>0.84654849275468946</v>
      </c>
      <c r="L3311" s="1">
        <f t="shared" si="259"/>
        <v>0</v>
      </c>
    </row>
    <row r="3312" spans="1:12">
      <c r="A3312">
        <v>4.5132089999999998</v>
      </c>
      <c r="B3312">
        <v>4.3870100000000001</v>
      </c>
      <c r="C3312">
        <v>97.267667000000003</v>
      </c>
      <c r="D3312">
        <v>4.5227769999999996</v>
      </c>
      <c r="E3312">
        <v>1</v>
      </c>
      <c r="H3312">
        <f t="shared" si="255"/>
        <v>0.819544757962548</v>
      </c>
      <c r="I3312">
        <f t="shared" si="256"/>
        <v>0.75389891743425308</v>
      </c>
      <c r="J3312">
        <f t="shared" si="257"/>
        <v>0.33295145131264092</v>
      </c>
      <c r="K3312">
        <f t="shared" si="258"/>
        <v>0.15919506041299622</v>
      </c>
      <c r="L3312" s="1">
        <f t="shared" si="259"/>
        <v>1</v>
      </c>
    </row>
    <row r="3313" spans="1:12">
      <c r="A3313">
        <v>4.230836</v>
      </c>
      <c r="B3313">
        <v>3.3244009999999999</v>
      </c>
      <c r="C3313">
        <v>97.272377000000006</v>
      </c>
      <c r="D3313">
        <v>9.0327199999999994</v>
      </c>
      <c r="E3313">
        <v>0</v>
      </c>
      <c r="H3313">
        <f t="shared" si="255"/>
        <v>0.72733531077135549</v>
      </c>
      <c r="I3313">
        <f t="shared" si="256"/>
        <v>0.3875842494537608</v>
      </c>
      <c r="J3313">
        <f t="shared" si="257"/>
        <v>0.33298511118722585</v>
      </c>
      <c r="K3313">
        <f t="shared" si="258"/>
        <v>0.48138875805944853</v>
      </c>
      <c r="L3313" s="1">
        <f t="shared" si="259"/>
        <v>0</v>
      </c>
    </row>
    <row r="3314" spans="1:12" ht="20">
      <c r="A3314" s="8">
        <v>4.2308363240000002</v>
      </c>
      <c r="B3314" s="8">
        <v>3.3244009029999999</v>
      </c>
      <c r="C3314" s="8">
        <v>97.27237701</v>
      </c>
      <c r="D3314" s="8">
        <v>9.032719814</v>
      </c>
      <c r="E3314" s="8">
        <v>0</v>
      </c>
      <c r="H3314">
        <f t="shared" si="255"/>
        <v>0.72733541657417977</v>
      </c>
      <c r="I3314">
        <f t="shared" si="256"/>
        <v>0.3875842160148168</v>
      </c>
      <c r="J3314">
        <f t="shared" si="257"/>
        <v>0.33298511125869051</v>
      </c>
      <c r="K3314">
        <f t="shared" si="258"/>
        <v>0.48138874477146959</v>
      </c>
      <c r="L3314" s="1">
        <f t="shared" si="259"/>
        <v>0</v>
      </c>
    </row>
    <row r="3315" spans="1:12" ht="20">
      <c r="A3315" s="8">
        <v>4.4585279849999999</v>
      </c>
      <c r="B3315" s="8">
        <v>2.53757696</v>
      </c>
      <c r="C3315" s="8">
        <v>97.272518820000002</v>
      </c>
      <c r="D3315" s="8">
        <v>10.80476676</v>
      </c>
      <c r="E3315" s="8">
        <v>0</v>
      </c>
      <c r="H3315">
        <f t="shared" si="255"/>
        <v>0.8016885671617161</v>
      </c>
      <c r="I3315">
        <f t="shared" si="256"/>
        <v>0.11634131157946316</v>
      </c>
      <c r="J3315">
        <f t="shared" si="257"/>
        <v>0.33298612469962785</v>
      </c>
      <c r="K3315">
        <f t="shared" si="258"/>
        <v>0.60798510262673366</v>
      </c>
      <c r="L3315" s="1">
        <f t="shared" si="259"/>
        <v>0</v>
      </c>
    </row>
    <row r="3316" spans="1:12">
      <c r="A3316">
        <v>4.4585280000000003</v>
      </c>
      <c r="B3316">
        <v>2.5375770000000002</v>
      </c>
      <c r="C3316">
        <v>97.272519000000003</v>
      </c>
      <c r="D3316">
        <v>10.804767</v>
      </c>
      <c r="E3316">
        <v>0</v>
      </c>
      <c r="H3316">
        <f t="shared" si="255"/>
        <v>0.80168857205999511</v>
      </c>
      <c r="I3316">
        <f t="shared" si="256"/>
        <v>0.11634132536871847</v>
      </c>
      <c r="J3316">
        <f t="shared" si="257"/>
        <v>0.33298612598599248</v>
      </c>
      <c r="K3316">
        <f t="shared" si="258"/>
        <v>0.60798511977251302</v>
      </c>
      <c r="L3316" s="1">
        <f t="shared" si="259"/>
        <v>0</v>
      </c>
    </row>
    <row r="3317" spans="1:12">
      <c r="A3317">
        <v>2.7204130000000002</v>
      </c>
      <c r="B3317">
        <v>2.3872710000000001</v>
      </c>
      <c r="C3317">
        <v>97.277728999999994</v>
      </c>
      <c r="D3317">
        <v>7.0613219999999997</v>
      </c>
      <c r="E3317">
        <v>0</v>
      </c>
      <c r="H3317">
        <f t="shared" si="255"/>
        <v>0.23410377002609045</v>
      </c>
      <c r="I3317">
        <f t="shared" si="256"/>
        <v>6.4526130423563768E-2</v>
      </c>
      <c r="J3317">
        <f t="shared" si="257"/>
        <v>0.33302335909567127</v>
      </c>
      <c r="K3317">
        <f t="shared" si="258"/>
        <v>0.34055061195586789</v>
      </c>
      <c r="L3317" s="1">
        <f t="shared" si="259"/>
        <v>0</v>
      </c>
    </row>
    <row r="3318" spans="1:12">
      <c r="A3318">
        <v>3.8155220000000001</v>
      </c>
      <c r="B3318">
        <v>3.7067860000000001</v>
      </c>
      <c r="C3318">
        <v>97.296576000000002</v>
      </c>
      <c r="D3318">
        <v>4.124441</v>
      </c>
      <c r="E3318">
        <v>1</v>
      </c>
      <c r="H3318">
        <f t="shared" si="255"/>
        <v>0.59171372389597088</v>
      </c>
      <c r="I3318">
        <f t="shared" si="256"/>
        <v>0.51940435855854028</v>
      </c>
      <c r="J3318">
        <f t="shared" si="257"/>
        <v>0.33315804861930215</v>
      </c>
      <c r="K3318">
        <f t="shared" si="258"/>
        <v>0.13073763894543067</v>
      </c>
      <c r="L3318" s="1">
        <f t="shared" si="259"/>
        <v>1</v>
      </c>
    </row>
    <row r="3319" spans="1:12">
      <c r="A3319">
        <v>2.679106</v>
      </c>
      <c r="B3319">
        <v>2.5051209999999999</v>
      </c>
      <c r="C3319">
        <v>97.303621000000007</v>
      </c>
      <c r="D3319">
        <v>8.8855599999999999</v>
      </c>
      <c r="E3319">
        <v>0</v>
      </c>
      <c r="H3319">
        <f t="shared" si="255"/>
        <v>0.22061488959089795</v>
      </c>
      <c r="I3319">
        <f t="shared" si="256"/>
        <v>0.10515272366858704</v>
      </c>
      <c r="J3319">
        <f t="shared" si="257"/>
        <v>0.33320839550177578</v>
      </c>
      <c r="K3319">
        <f t="shared" si="258"/>
        <v>0.47087553770485607</v>
      </c>
      <c r="L3319" s="1">
        <f t="shared" si="259"/>
        <v>0</v>
      </c>
    </row>
    <row r="3320" spans="1:12" ht="20">
      <c r="A3320" s="8">
        <v>4.154467114</v>
      </c>
      <c r="B3320" s="8">
        <v>2.984357497</v>
      </c>
      <c r="C3320" s="8">
        <v>97.304356990000002</v>
      </c>
      <c r="D3320" s="8">
        <v>10.885123200000001</v>
      </c>
      <c r="E3320" s="8">
        <v>0</v>
      </c>
      <c r="H3320">
        <f t="shared" si="255"/>
        <v>0.70239690390997989</v>
      </c>
      <c r="I3320">
        <f t="shared" si="256"/>
        <v>0.27036058308130534</v>
      </c>
      <c r="J3320">
        <f t="shared" si="257"/>
        <v>0.33321365523236929</v>
      </c>
      <c r="K3320">
        <f t="shared" si="258"/>
        <v>0.6137258267408312</v>
      </c>
      <c r="L3320" s="1">
        <f t="shared" si="259"/>
        <v>0</v>
      </c>
    </row>
    <row r="3321" spans="1:12">
      <c r="A3321">
        <v>4.1544670000000004</v>
      </c>
      <c r="B3321">
        <v>2.9843570000000001</v>
      </c>
      <c r="C3321">
        <v>97.304356999999996</v>
      </c>
      <c r="D3321">
        <v>10.885123</v>
      </c>
      <c r="E3321">
        <v>0</v>
      </c>
      <c r="H3321">
        <f t="shared" si="255"/>
        <v>0.70239686668306034</v>
      </c>
      <c r="I3321">
        <f t="shared" si="256"/>
        <v>0.27036041174980907</v>
      </c>
      <c r="J3321">
        <f t="shared" si="257"/>
        <v>0.33321365530383396</v>
      </c>
      <c r="K3321">
        <f t="shared" si="258"/>
        <v>0.61372581245268176</v>
      </c>
      <c r="L3321" s="1">
        <f t="shared" si="259"/>
        <v>0</v>
      </c>
    </row>
    <row r="3322" spans="1:12">
      <c r="A3322">
        <v>3.0881370000000001</v>
      </c>
      <c r="B3322">
        <v>3.1254960000000001</v>
      </c>
      <c r="C3322">
        <v>97.311575000000005</v>
      </c>
      <c r="D3322">
        <v>6.6453600000000002</v>
      </c>
      <c r="E3322">
        <v>0</v>
      </c>
      <c r="H3322">
        <f t="shared" si="255"/>
        <v>0.35418475071097927</v>
      </c>
      <c r="I3322">
        <f t="shared" si="256"/>
        <v>0.31901545412578991</v>
      </c>
      <c r="J3322">
        <f t="shared" si="257"/>
        <v>0.3332652385256501</v>
      </c>
      <c r="K3322">
        <f t="shared" si="258"/>
        <v>0.31083397587855754</v>
      </c>
      <c r="L3322" s="1">
        <f t="shared" si="259"/>
        <v>0</v>
      </c>
    </row>
    <row r="3323" spans="1:12">
      <c r="A3323">
        <v>4.6621040000000002</v>
      </c>
      <c r="B3323">
        <v>4.8058820000000004</v>
      </c>
      <c r="C3323">
        <v>97.327702000000002</v>
      </c>
      <c r="D3323">
        <v>5.1245500000000002</v>
      </c>
      <c r="E3323">
        <v>1</v>
      </c>
      <c r="H3323">
        <f t="shared" si="255"/>
        <v>0.86816670708492394</v>
      </c>
      <c r="I3323">
        <f t="shared" si="256"/>
        <v>0.89829724043577563</v>
      </c>
      <c r="J3323">
        <f t="shared" si="257"/>
        <v>0.33338048965036993</v>
      </c>
      <c r="K3323">
        <f t="shared" si="258"/>
        <v>0.20218617316404403</v>
      </c>
      <c r="L3323" s="1">
        <f t="shared" si="259"/>
        <v>1</v>
      </c>
    </row>
    <row r="3324" spans="1:12">
      <c r="A3324">
        <v>2.4137390000000001</v>
      </c>
      <c r="B3324">
        <v>2.4159139999999999</v>
      </c>
      <c r="C3324">
        <v>97.330279000000004</v>
      </c>
      <c r="D3324">
        <v>6.0195509999999999</v>
      </c>
      <c r="E3324">
        <v>0</v>
      </c>
      <c r="H3324">
        <f t="shared" si="255"/>
        <v>0.13395878446475204</v>
      </c>
      <c r="I3324">
        <f t="shared" si="256"/>
        <v>7.4400271368130544E-2</v>
      </c>
      <c r="J3324">
        <f t="shared" si="257"/>
        <v>0.3333989061040441</v>
      </c>
      <c r="K3324">
        <f t="shared" si="258"/>
        <v>0.26612571332835927</v>
      </c>
      <c r="L3324" s="1">
        <f t="shared" si="259"/>
        <v>0</v>
      </c>
    </row>
    <row r="3325" spans="1:12">
      <c r="A3325">
        <v>2.5886529999999999</v>
      </c>
      <c r="B3325">
        <v>2.4841500000000001</v>
      </c>
      <c r="C3325">
        <v>97.344745000000003</v>
      </c>
      <c r="D3325">
        <v>7.9527710000000003</v>
      </c>
      <c r="E3325">
        <v>0</v>
      </c>
      <c r="H3325">
        <f t="shared" si="255"/>
        <v>0.19107728816730238</v>
      </c>
      <c r="I3325">
        <f t="shared" si="256"/>
        <v>9.7923361878672927E-2</v>
      </c>
      <c r="J3325">
        <f t="shared" si="257"/>
        <v>0.33350228694178186</v>
      </c>
      <c r="K3325">
        <f t="shared" si="258"/>
        <v>0.40423639458620991</v>
      </c>
      <c r="L3325" s="1">
        <f t="shared" si="259"/>
        <v>0</v>
      </c>
    </row>
    <row r="3326" spans="1:12">
      <c r="A3326">
        <v>2.5900080000000001</v>
      </c>
      <c r="B3326">
        <v>2.4711720000000001</v>
      </c>
      <c r="C3326">
        <v>97.358894000000006</v>
      </c>
      <c r="D3326">
        <v>7.8746679999999998</v>
      </c>
      <c r="E3326">
        <v>0</v>
      </c>
      <c r="H3326">
        <f t="shared" si="255"/>
        <v>0.19151976602794799</v>
      </c>
      <c r="I3326">
        <f t="shared" si="256"/>
        <v>9.3449438016696598E-2</v>
      </c>
      <c r="J3326">
        <f t="shared" si="257"/>
        <v>0.33360340234847013</v>
      </c>
      <c r="K3326">
        <f t="shared" si="258"/>
        <v>0.39865665790943128</v>
      </c>
      <c r="L3326" s="1">
        <f t="shared" si="259"/>
        <v>0</v>
      </c>
    </row>
    <row r="3327" spans="1:12">
      <c r="A3327">
        <v>4.6905599999999996</v>
      </c>
      <c r="B3327">
        <v>4.7611590000000001</v>
      </c>
      <c r="C3327">
        <v>97.359829000000005</v>
      </c>
      <c r="D3327">
        <v>5.0615779999999999</v>
      </c>
      <c r="E3327">
        <v>1</v>
      </c>
      <c r="H3327">
        <f t="shared" si="255"/>
        <v>0.87745906871040702</v>
      </c>
      <c r="I3327">
        <f t="shared" si="256"/>
        <v>0.88287981888552369</v>
      </c>
      <c r="J3327">
        <f t="shared" si="257"/>
        <v>0.33361008429809574</v>
      </c>
      <c r="K3327">
        <f t="shared" si="258"/>
        <v>0.19768740643280319</v>
      </c>
      <c r="L3327" s="1">
        <f t="shared" si="259"/>
        <v>1</v>
      </c>
    </row>
    <row r="3328" spans="1:12">
      <c r="A3328">
        <v>2.6415120000000001</v>
      </c>
      <c r="B3328">
        <v>2.544537</v>
      </c>
      <c r="C3328">
        <v>97.363767999999993</v>
      </c>
      <c r="D3328">
        <v>5.5278859999999996</v>
      </c>
      <c r="E3328">
        <v>0</v>
      </c>
      <c r="H3328">
        <f t="shared" si="255"/>
        <v>0.20833849645945235</v>
      </c>
      <c r="I3328">
        <f t="shared" si="256"/>
        <v>0.1187406557801343</v>
      </c>
      <c r="J3328">
        <f t="shared" si="257"/>
        <v>0.33363823424416572</v>
      </c>
      <c r="K3328">
        <f t="shared" si="258"/>
        <v>0.23100079836749543</v>
      </c>
      <c r="L3328" s="1">
        <f t="shared" si="259"/>
        <v>0</v>
      </c>
    </row>
    <row r="3329" spans="1:12">
      <c r="A3329">
        <v>3.6974040000000001</v>
      </c>
      <c r="B3329">
        <v>3.7107260000000002</v>
      </c>
      <c r="C3329">
        <v>97.379703000000006</v>
      </c>
      <c r="D3329">
        <v>4.0641470000000002</v>
      </c>
      <c r="E3329">
        <v>1</v>
      </c>
      <c r="H3329">
        <f t="shared" si="255"/>
        <v>0.55314206342089256</v>
      </c>
      <c r="I3329">
        <f t="shared" si="256"/>
        <v>0.52076260019948539</v>
      </c>
      <c r="J3329">
        <f t="shared" si="257"/>
        <v>0.33375211324660958</v>
      </c>
      <c r="K3329">
        <f t="shared" si="258"/>
        <v>0.12643019053513033</v>
      </c>
      <c r="L3329" s="1">
        <f t="shared" si="259"/>
        <v>1</v>
      </c>
    </row>
    <row r="3330" spans="1:12">
      <c r="A3330">
        <v>4.7074819999999997</v>
      </c>
      <c r="B3330">
        <v>4.7193449999999997</v>
      </c>
      <c r="C3330">
        <v>97.383386999999999</v>
      </c>
      <c r="D3330">
        <v>4.9711999999999996</v>
      </c>
      <c r="E3330">
        <v>1</v>
      </c>
      <c r="H3330">
        <f t="shared" ref="H3330:H3393" si="260">(A3330-$G$4)/($G$2-$G$4)</f>
        <v>0.88298498041361295</v>
      </c>
      <c r="I3330">
        <f t="shared" ref="I3330:I3393" si="261">(B3330-$G$8)/($G$6-$G$8)</f>
        <v>0.86846522092245682</v>
      </c>
      <c r="J3330">
        <f t="shared" ref="J3330:J3393" si="262">(C3330-$G$12)/($G$10-$G$12)</f>
        <v>0.33377844084278163</v>
      </c>
      <c r="K3330">
        <f t="shared" ref="K3330:K3393" si="263">(D3330-$G$16)/($G$14-$G$16)</f>
        <v>0.1912307345844248</v>
      </c>
      <c r="L3330" s="1">
        <f t="shared" ref="L3330:L3393" si="264">E3330</f>
        <v>1</v>
      </c>
    </row>
    <row r="3331" spans="1:12">
      <c r="A3331">
        <v>2.6452460000000002</v>
      </c>
      <c r="B3331">
        <v>2.328859</v>
      </c>
      <c r="C3331">
        <v>97.395356000000007</v>
      </c>
      <c r="D3331">
        <v>5.7200490000000004</v>
      </c>
      <c r="E3331">
        <v>0</v>
      </c>
      <c r="H3331">
        <f t="shared" si="260"/>
        <v>0.2095578413536594</v>
      </c>
      <c r="I3331">
        <f t="shared" si="261"/>
        <v>4.4389680999479694E-2</v>
      </c>
      <c r="J3331">
        <f t="shared" si="262"/>
        <v>0.33386397694446035</v>
      </c>
      <c r="K3331">
        <f t="shared" si="263"/>
        <v>0.24472906666730221</v>
      </c>
      <c r="L3331" s="1">
        <f t="shared" si="264"/>
        <v>0</v>
      </c>
    </row>
    <row r="3332" spans="1:12">
      <c r="A3332">
        <v>2.677794</v>
      </c>
      <c r="B3332">
        <v>2.5078079999999998</v>
      </c>
      <c r="C3332">
        <v>97.415102000000005</v>
      </c>
      <c r="D3332">
        <v>8.0284040000000001</v>
      </c>
      <c r="E3332">
        <v>0</v>
      </c>
      <c r="H3332">
        <f t="shared" si="260"/>
        <v>0.22018645346309948</v>
      </c>
      <c r="I3332">
        <f t="shared" si="261"/>
        <v>0.10607901688920116</v>
      </c>
      <c r="J3332">
        <f t="shared" si="262"/>
        <v>0.3340050911447901</v>
      </c>
      <c r="K3332">
        <f t="shared" si="263"/>
        <v>0.40963967261746087</v>
      </c>
      <c r="L3332" s="1">
        <f t="shared" si="264"/>
        <v>0</v>
      </c>
    </row>
    <row r="3333" spans="1:12">
      <c r="A3333">
        <v>2.7814220000000001</v>
      </c>
      <c r="B3333">
        <v>2.3312200000000001</v>
      </c>
      <c r="C3333">
        <v>97.424210000000002</v>
      </c>
      <c r="D3333">
        <v>4.1392749999999996</v>
      </c>
      <c r="E3333">
        <v>0</v>
      </c>
      <c r="H3333">
        <f t="shared" si="260"/>
        <v>0.25402637652064713</v>
      </c>
      <c r="I3333">
        <f t="shared" si="261"/>
        <v>4.5203591789903984E-2</v>
      </c>
      <c r="J3333">
        <f t="shared" si="262"/>
        <v>0.33407018119526122</v>
      </c>
      <c r="K3333">
        <f t="shared" si="263"/>
        <v>0.1317973909890568</v>
      </c>
      <c r="L3333" s="1">
        <f t="shared" si="264"/>
        <v>0</v>
      </c>
    </row>
    <row r="3334" spans="1:12">
      <c r="A3334">
        <v>3.9234789999999999</v>
      </c>
      <c r="B3334">
        <v>3.3264279999999999</v>
      </c>
      <c r="C3334">
        <v>97.427760000000006</v>
      </c>
      <c r="D3334">
        <v>9.4508130000000001</v>
      </c>
      <c r="E3334">
        <v>0</v>
      </c>
      <c r="H3334">
        <f t="shared" si="260"/>
        <v>0.62696729024409759</v>
      </c>
      <c r="I3334">
        <f t="shared" si="261"/>
        <v>0.38828301996294756</v>
      </c>
      <c r="J3334">
        <f t="shared" si="262"/>
        <v>0.33409555116442824</v>
      </c>
      <c r="K3334">
        <f t="shared" si="263"/>
        <v>0.51125763436899352</v>
      </c>
      <c r="L3334" s="1">
        <f t="shared" si="264"/>
        <v>0</v>
      </c>
    </row>
    <row r="3335" spans="1:12" ht="20">
      <c r="A3335" s="8">
        <v>3.9234790610000001</v>
      </c>
      <c r="B3335" s="8">
        <v>3.3264282559999998</v>
      </c>
      <c r="C3335" s="8">
        <v>97.427760340000006</v>
      </c>
      <c r="D3335" s="8">
        <v>9.4508131679999998</v>
      </c>
      <c r="E3335" s="8">
        <v>0</v>
      </c>
      <c r="H3335">
        <f t="shared" si="260"/>
        <v>0.62696731016376517</v>
      </c>
      <c r="I3335">
        <f t="shared" si="261"/>
        <v>0.38828310821418105</v>
      </c>
      <c r="J3335">
        <f t="shared" si="262"/>
        <v>0.3340955535942281</v>
      </c>
      <c r="K3335">
        <f t="shared" si="263"/>
        <v>0.5112576463710391</v>
      </c>
      <c r="L3335" s="1">
        <f t="shared" si="264"/>
        <v>0</v>
      </c>
    </row>
    <row r="3336" spans="1:12">
      <c r="A3336">
        <v>4.7708339999999998</v>
      </c>
      <c r="B3336">
        <v>4.6349929999999997</v>
      </c>
      <c r="C3336">
        <v>97.450462999999999</v>
      </c>
      <c r="D3336">
        <v>4.8839319999999997</v>
      </c>
      <c r="E3336">
        <v>1</v>
      </c>
      <c r="H3336">
        <f t="shared" si="260"/>
        <v>0.90367269807237083</v>
      </c>
      <c r="I3336">
        <f t="shared" si="261"/>
        <v>0.83938643947651526</v>
      </c>
      <c r="J3336">
        <f t="shared" si="262"/>
        <v>0.33425779747710349</v>
      </c>
      <c r="K3336">
        <f t="shared" si="263"/>
        <v>0.18499624345976745</v>
      </c>
      <c r="L3336" s="1">
        <f t="shared" si="264"/>
        <v>1</v>
      </c>
    </row>
    <row r="3337" spans="1:12">
      <c r="A3337">
        <v>4.7765199999999997</v>
      </c>
      <c r="B3337">
        <v>4.6211609999999999</v>
      </c>
      <c r="C3337">
        <v>97.458314999999999</v>
      </c>
      <c r="D3337">
        <v>4.8543219999999998</v>
      </c>
      <c r="E3337">
        <v>1</v>
      </c>
      <c r="H3337">
        <f t="shared" si="260"/>
        <v>0.90552947232744874</v>
      </c>
      <c r="I3337">
        <f t="shared" si="261"/>
        <v>0.83461811501520722</v>
      </c>
      <c r="J3337">
        <f t="shared" si="262"/>
        <v>0.33431391156101864</v>
      </c>
      <c r="K3337">
        <f t="shared" si="263"/>
        <v>0.18288088293585142</v>
      </c>
      <c r="L3337" s="1">
        <f t="shared" si="264"/>
        <v>1</v>
      </c>
    </row>
    <row r="3338" spans="1:12">
      <c r="A3338">
        <v>4.4115450000000003</v>
      </c>
      <c r="B3338">
        <v>5.0153619999999997</v>
      </c>
      <c r="C3338">
        <v>97.485873999999995</v>
      </c>
      <c r="D3338">
        <v>5.1138859999999999</v>
      </c>
      <c r="E3338">
        <v>1</v>
      </c>
      <c r="H3338">
        <f t="shared" si="260"/>
        <v>0.7863461828889915</v>
      </c>
      <c r="I3338">
        <f t="shared" si="261"/>
        <v>0.97051157011729838</v>
      </c>
      <c r="J3338">
        <f t="shared" si="262"/>
        <v>0.33451086113292622</v>
      </c>
      <c r="K3338">
        <f t="shared" si="263"/>
        <v>0.20142432903614665</v>
      </c>
      <c r="L3338" s="1">
        <f t="shared" si="264"/>
        <v>1</v>
      </c>
    </row>
    <row r="3339" spans="1:12">
      <c r="A3339">
        <v>4.8035009999999998</v>
      </c>
      <c r="B3339">
        <v>4.5827900000000001</v>
      </c>
      <c r="C3339">
        <v>97.487598000000006</v>
      </c>
      <c r="D3339">
        <v>4.8086450000000003</v>
      </c>
      <c r="E3339">
        <v>1</v>
      </c>
      <c r="H3339">
        <f t="shared" si="260"/>
        <v>0.91434016986108535</v>
      </c>
      <c r="I3339">
        <f t="shared" si="261"/>
        <v>0.82139042719675348</v>
      </c>
      <c r="J3339">
        <f t="shared" si="262"/>
        <v>0.3345231816475302</v>
      </c>
      <c r="K3339">
        <f t="shared" si="263"/>
        <v>0.17961768392703981</v>
      </c>
      <c r="L3339" s="1">
        <f t="shared" si="264"/>
        <v>1</v>
      </c>
    </row>
    <row r="3340" spans="1:12" ht="20">
      <c r="A3340" s="8">
        <v>4.8092608490000002</v>
      </c>
      <c r="B3340" s="8">
        <v>4.5745989040000001</v>
      </c>
      <c r="C3340" s="8">
        <v>97.493848779999993</v>
      </c>
      <c r="D3340" s="8">
        <v>4.7988936720000002</v>
      </c>
      <c r="E3340" s="8">
        <v>1</v>
      </c>
      <c r="H3340">
        <f t="shared" si="260"/>
        <v>0.91622105964939649</v>
      </c>
      <c r="I3340">
        <f t="shared" si="261"/>
        <v>0.81856669936117488</v>
      </c>
      <c r="J3340">
        <f t="shared" si="262"/>
        <v>0.33456785266045108</v>
      </c>
      <c r="K3340">
        <f t="shared" si="263"/>
        <v>0.17892104176875012</v>
      </c>
      <c r="L3340" s="1">
        <f t="shared" si="264"/>
        <v>1</v>
      </c>
    </row>
    <row r="3341" spans="1:12">
      <c r="A3341">
        <v>4.8092610000000002</v>
      </c>
      <c r="B3341">
        <v>4.5745990000000001</v>
      </c>
      <c r="C3341">
        <v>97.493848999999997</v>
      </c>
      <c r="D3341">
        <v>4.7988939999999998</v>
      </c>
      <c r="E3341">
        <v>1</v>
      </c>
      <c r="H3341">
        <f t="shared" si="260"/>
        <v>0.91622110895873743</v>
      </c>
      <c r="I3341">
        <f t="shared" si="261"/>
        <v>0.81856673245538736</v>
      </c>
      <c r="J3341">
        <f t="shared" si="262"/>
        <v>0.33456785423267454</v>
      </c>
      <c r="K3341">
        <f t="shared" si="263"/>
        <v>0.17892106520131518</v>
      </c>
      <c r="L3341" s="1">
        <f t="shared" si="264"/>
        <v>1</v>
      </c>
    </row>
    <row r="3342" spans="1:12">
      <c r="A3342">
        <v>2.4942299999999999</v>
      </c>
      <c r="B3342">
        <v>4.2712019999999997</v>
      </c>
      <c r="C3342">
        <v>97.498473000000004</v>
      </c>
      <c r="D3342">
        <v>9.6755119999999994</v>
      </c>
      <c r="E3342">
        <v>0</v>
      </c>
      <c r="H3342">
        <f t="shared" si="260"/>
        <v>0.16024327559480439</v>
      </c>
      <c r="I3342">
        <f t="shared" si="261"/>
        <v>0.71397626566913064</v>
      </c>
      <c r="J3342">
        <f t="shared" si="262"/>
        <v>0.33460089951082334</v>
      </c>
      <c r="K3342">
        <f t="shared" si="263"/>
        <v>0.52731029881895664</v>
      </c>
      <c r="L3342" s="1">
        <f t="shared" si="264"/>
        <v>0</v>
      </c>
    </row>
    <row r="3343" spans="1:12" ht="20">
      <c r="A3343" s="8">
        <v>2.4942295379999999</v>
      </c>
      <c r="B3343" s="8">
        <v>4.271202025</v>
      </c>
      <c r="C3343" s="8">
        <v>97.498473469999993</v>
      </c>
      <c r="D3343" s="8">
        <v>9.6755116660000002</v>
      </c>
      <c r="E3343" s="8">
        <v>0</v>
      </c>
      <c r="H3343">
        <f t="shared" si="260"/>
        <v>0.16024312472781424</v>
      </c>
      <c r="I3343">
        <f t="shared" si="261"/>
        <v>0.71397627428741528</v>
      </c>
      <c r="J3343">
        <f t="shared" si="262"/>
        <v>0.33460090286966421</v>
      </c>
      <c r="K3343">
        <f t="shared" si="263"/>
        <v>0.52731027495774718</v>
      </c>
      <c r="L3343" s="1">
        <f t="shared" si="264"/>
        <v>0</v>
      </c>
    </row>
    <row r="3344" spans="1:12">
      <c r="A3344">
        <v>2.4339089999999999</v>
      </c>
      <c r="B3344">
        <v>2.4415119999999999</v>
      </c>
      <c r="C3344">
        <v>97.514043999999998</v>
      </c>
      <c r="D3344">
        <v>6.5910089999999997</v>
      </c>
      <c r="E3344">
        <v>0</v>
      </c>
      <c r="H3344">
        <f t="shared" si="260"/>
        <v>0.1405453368258005</v>
      </c>
      <c r="I3344">
        <f t="shared" si="261"/>
        <v>8.3224705257702952E-2</v>
      </c>
      <c r="J3344">
        <f t="shared" si="262"/>
        <v>0.33471217719811869</v>
      </c>
      <c r="K3344">
        <f t="shared" si="263"/>
        <v>0.30695109982873109</v>
      </c>
      <c r="L3344" s="1">
        <f t="shared" si="264"/>
        <v>0</v>
      </c>
    </row>
    <row r="3345" spans="1:12" ht="20">
      <c r="A3345" s="8">
        <v>2.4942295379999999</v>
      </c>
      <c r="B3345" s="8">
        <v>4.2648843589999998</v>
      </c>
      <c r="C3345" s="8">
        <v>97.515288850000005</v>
      </c>
      <c r="D3345" s="8">
        <v>9.4435741899999996</v>
      </c>
      <c r="E3345" s="8">
        <v>0</v>
      </c>
      <c r="H3345">
        <f t="shared" si="260"/>
        <v>0.16024312472781424</v>
      </c>
      <c r="I3345">
        <f t="shared" si="261"/>
        <v>0.71179837656285083</v>
      </c>
      <c r="J3345">
        <f t="shared" si="262"/>
        <v>0.33472107348153207</v>
      </c>
      <c r="K3345">
        <f t="shared" si="263"/>
        <v>0.51074048837391994</v>
      </c>
      <c r="L3345" s="1">
        <f t="shared" si="264"/>
        <v>0</v>
      </c>
    </row>
    <row r="3346" spans="1:12">
      <c r="A3346">
        <v>3.5244909999999998</v>
      </c>
      <c r="B3346">
        <v>3.5411809999999999</v>
      </c>
      <c r="C3346">
        <v>97.524360999999999</v>
      </c>
      <c r="D3346">
        <v>4.0166380000000004</v>
      </c>
      <c r="E3346">
        <v>1</v>
      </c>
      <c r="H3346">
        <f t="shared" si="260"/>
        <v>0.4966769901236201</v>
      </c>
      <c r="I3346">
        <f t="shared" si="261"/>
        <v>0.4623151182162229</v>
      </c>
      <c r="J3346">
        <f t="shared" si="262"/>
        <v>0.33478590733104696</v>
      </c>
      <c r="K3346">
        <f t="shared" si="263"/>
        <v>0.12303611207749011</v>
      </c>
      <c r="L3346" s="1">
        <f t="shared" si="264"/>
        <v>1</v>
      </c>
    </row>
    <row r="3347" spans="1:12">
      <c r="A3347">
        <v>2.6352069999999999</v>
      </c>
      <c r="B3347">
        <v>2.2902640000000001</v>
      </c>
      <c r="C3347">
        <v>97.525738000000004</v>
      </c>
      <c r="D3347">
        <v>3.69137</v>
      </c>
      <c r="E3347">
        <v>1</v>
      </c>
      <c r="H3347">
        <f t="shared" si="260"/>
        <v>0.2062795865617621</v>
      </c>
      <c r="I3347">
        <f t="shared" si="261"/>
        <v>3.1084773351692904E-2</v>
      </c>
      <c r="J3347">
        <f t="shared" si="262"/>
        <v>0.33479574802049572</v>
      </c>
      <c r="K3347">
        <f t="shared" si="263"/>
        <v>9.9798723124666019E-2</v>
      </c>
      <c r="L3347" s="1">
        <f t="shared" si="264"/>
        <v>1</v>
      </c>
    </row>
    <row r="3348" spans="1:12">
      <c r="A3348">
        <v>4.987635</v>
      </c>
      <c r="B3348">
        <v>3.856805</v>
      </c>
      <c r="C3348">
        <v>97.527197999999999</v>
      </c>
      <c r="D3348">
        <v>4.7331599999999998</v>
      </c>
      <c r="E3348">
        <v>1</v>
      </c>
      <c r="H3348">
        <f t="shared" si="260"/>
        <v>0.97446948232758557</v>
      </c>
      <c r="I3348">
        <f t="shared" si="261"/>
        <v>0.57112061559736205</v>
      </c>
      <c r="J3348">
        <f t="shared" si="262"/>
        <v>0.33480618186696998</v>
      </c>
      <c r="K3348">
        <f t="shared" si="263"/>
        <v>0.17422497912637103</v>
      </c>
      <c r="L3348" s="1">
        <f t="shared" si="264"/>
        <v>1</v>
      </c>
    </row>
    <row r="3349" spans="1:12">
      <c r="A3349">
        <v>4.8231120000000001</v>
      </c>
      <c r="B3349">
        <v>4.5199689999999997</v>
      </c>
      <c r="C3349">
        <v>97.528493999999995</v>
      </c>
      <c r="D3349">
        <v>4.7987799999999998</v>
      </c>
      <c r="E3349">
        <v>1</v>
      </c>
      <c r="H3349">
        <f t="shared" si="260"/>
        <v>0.92074417969512223</v>
      </c>
      <c r="I3349">
        <f t="shared" si="261"/>
        <v>0.79973405711405821</v>
      </c>
      <c r="J3349">
        <f t="shared" si="262"/>
        <v>0.3348154436923334</v>
      </c>
      <c r="K3349">
        <f t="shared" si="263"/>
        <v>0.17891292095613698</v>
      </c>
      <c r="L3349" s="1">
        <f t="shared" si="264"/>
        <v>1</v>
      </c>
    </row>
    <row r="3350" spans="1:12">
      <c r="A3350">
        <v>3.3356590000000002</v>
      </c>
      <c r="B3350">
        <v>2.755077</v>
      </c>
      <c r="C3350">
        <v>97.531518000000005</v>
      </c>
      <c r="D3350">
        <v>6.3652639999999998</v>
      </c>
      <c r="E3350">
        <v>0</v>
      </c>
      <c r="H3350">
        <f t="shared" si="260"/>
        <v>0.43501353670559767</v>
      </c>
      <c r="I3350">
        <f t="shared" si="261"/>
        <v>0.19132040072546491</v>
      </c>
      <c r="J3350">
        <f t="shared" si="262"/>
        <v>0.33483705461818164</v>
      </c>
      <c r="K3350">
        <f t="shared" si="263"/>
        <v>0.2908237083572206</v>
      </c>
      <c r="L3350" s="1">
        <f t="shared" si="264"/>
        <v>0</v>
      </c>
    </row>
    <row r="3351" spans="1:12">
      <c r="A3351">
        <v>4.630668</v>
      </c>
      <c r="B3351">
        <v>3.9987889999999999</v>
      </c>
      <c r="C3351">
        <v>97.532987000000006</v>
      </c>
      <c r="D3351">
        <v>4.537236</v>
      </c>
      <c r="E3351">
        <v>1</v>
      </c>
      <c r="H3351">
        <f t="shared" si="260"/>
        <v>0.85790122071794706</v>
      </c>
      <c r="I3351">
        <f t="shared" si="261"/>
        <v>0.62006695599024619</v>
      </c>
      <c r="J3351">
        <f t="shared" si="262"/>
        <v>0.33484755278288758</v>
      </c>
      <c r="K3351">
        <f t="shared" si="263"/>
        <v>0.16022802217643098</v>
      </c>
      <c r="L3351" s="1">
        <f t="shared" si="264"/>
        <v>1</v>
      </c>
    </row>
    <row r="3352" spans="1:12">
      <c r="A3352">
        <v>3.3236430000000001</v>
      </c>
      <c r="B3352">
        <v>3.891594</v>
      </c>
      <c r="C3352">
        <v>97.542573000000004</v>
      </c>
      <c r="D3352">
        <v>10.219011999999999</v>
      </c>
      <c r="E3352">
        <v>0</v>
      </c>
      <c r="H3352">
        <f t="shared" si="260"/>
        <v>0.43108968875466264</v>
      </c>
      <c r="I3352">
        <f t="shared" si="261"/>
        <v>0.58311347560925098</v>
      </c>
      <c r="J3352">
        <f t="shared" si="262"/>
        <v>0.33491605884610853</v>
      </c>
      <c r="K3352">
        <f t="shared" si="263"/>
        <v>0.56613834490974912</v>
      </c>
      <c r="L3352" s="1">
        <f t="shared" si="264"/>
        <v>0</v>
      </c>
    </row>
    <row r="3353" spans="1:12" ht="20">
      <c r="A3353" s="8">
        <v>3.3236428739999999</v>
      </c>
      <c r="B3353" s="8">
        <v>3.8915935030000002</v>
      </c>
      <c r="C3353" s="8">
        <v>97.542573000000004</v>
      </c>
      <c r="D3353" s="8">
        <v>10.2190121</v>
      </c>
      <c r="E3353" s="8">
        <v>0</v>
      </c>
      <c r="H3353">
        <f t="shared" si="260"/>
        <v>0.43108964760911983</v>
      </c>
      <c r="I3353">
        <f t="shared" si="261"/>
        <v>0.58311330427775476</v>
      </c>
      <c r="J3353">
        <f t="shared" si="262"/>
        <v>0.33491605884610853</v>
      </c>
      <c r="K3353">
        <f t="shared" si="263"/>
        <v>0.5661383520538239</v>
      </c>
      <c r="L3353" s="1">
        <f t="shared" si="264"/>
        <v>0</v>
      </c>
    </row>
    <row r="3354" spans="1:12">
      <c r="A3354">
        <v>4.3888340000000001</v>
      </c>
      <c r="B3354">
        <v>4.9892060000000003</v>
      </c>
      <c r="C3354">
        <v>97.558464999999998</v>
      </c>
      <c r="D3354">
        <v>4.9647379999999997</v>
      </c>
      <c r="E3354">
        <v>1</v>
      </c>
      <c r="H3354">
        <f t="shared" si="260"/>
        <v>0.77892986208226</v>
      </c>
      <c r="I3354">
        <f t="shared" si="261"/>
        <v>0.96149477611715573</v>
      </c>
      <c r="J3354">
        <f t="shared" si="262"/>
        <v>0.33502963055033419</v>
      </c>
      <c r="K3354">
        <f t="shared" si="263"/>
        <v>0.19076908447616592</v>
      </c>
      <c r="L3354" s="1">
        <f t="shared" si="264"/>
        <v>1</v>
      </c>
    </row>
    <row r="3355" spans="1:12">
      <c r="A3355">
        <v>2.9134350000000002</v>
      </c>
      <c r="B3355">
        <v>3.8168220000000002</v>
      </c>
      <c r="C3355">
        <v>97.558526999999998</v>
      </c>
      <c r="D3355">
        <v>12.034477000000001</v>
      </c>
      <c r="E3355">
        <v>0</v>
      </c>
      <c r="H3355">
        <f t="shared" si="260"/>
        <v>0.29713547601688411</v>
      </c>
      <c r="I3355">
        <f t="shared" si="261"/>
        <v>0.55733722079281589</v>
      </c>
      <c r="J3355">
        <f t="shared" si="262"/>
        <v>0.33503007363148585</v>
      </c>
      <c r="K3355">
        <f t="shared" si="263"/>
        <v>0.69583652098375204</v>
      </c>
      <c r="L3355" s="1">
        <f t="shared" si="264"/>
        <v>0</v>
      </c>
    </row>
    <row r="3356" spans="1:12" ht="20">
      <c r="A3356" s="8">
        <v>2.9134348170000002</v>
      </c>
      <c r="B3356" s="8">
        <v>3.8168218989999998</v>
      </c>
      <c r="C3356" s="8">
        <v>97.558527290000001</v>
      </c>
      <c r="D3356" s="8">
        <v>12.03447742</v>
      </c>
      <c r="E3356" s="8">
        <v>0</v>
      </c>
      <c r="H3356">
        <f t="shared" si="260"/>
        <v>0.29713541625788153</v>
      </c>
      <c r="I3356">
        <f t="shared" si="261"/>
        <v>0.5573371859749463</v>
      </c>
      <c r="J3356">
        <f t="shared" si="262"/>
        <v>0.3350300757039622</v>
      </c>
      <c r="K3356">
        <f t="shared" si="263"/>
        <v>0.69583655098886577</v>
      </c>
      <c r="L3356" s="1">
        <f t="shared" si="264"/>
        <v>0</v>
      </c>
    </row>
    <row r="3357" spans="1:12">
      <c r="A3357">
        <v>4.8416689999999996</v>
      </c>
      <c r="B3357">
        <v>4.4467800000000004</v>
      </c>
      <c r="C3357">
        <v>97.574911</v>
      </c>
      <c r="D3357">
        <v>4.7986269999999998</v>
      </c>
      <c r="E3357">
        <v>1</v>
      </c>
      <c r="H3357">
        <f t="shared" si="260"/>
        <v>0.92680400379844274</v>
      </c>
      <c r="I3357">
        <f t="shared" si="261"/>
        <v>0.77450351207366808</v>
      </c>
      <c r="J3357">
        <f t="shared" si="262"/>
        <v>0.33514716139904399</v>
      </c>
      <c r="K3357">
        <f t="shared" si="263"/>
        <v>0.17890199052181888</v>
      </c>
      <c r="L3357" s="1">
        <f t="shared" si="264"/>
        <v>1</v>
      </c>
    </row>
    <row r="3358" spans="1:12">
      <c r="A3358">
        <v>4.8422660000000004</v>
      </c>
      <c r="B3358">
        <v>4.4444220000000003</v>
      </c>
      <c r="C3358">
        <v>97.576406000000006</v>
      </c>
      <c r="D3358">
        <v>4.7986219999999999</v>
      </c>
      <c r="E3358">
        <v>1</v>
      </c>
      <c r="H3358">
        <f t="shared" si="260"/>
        <v>0.92699895529866838</v>
      </c>
      <c r="I3358">
        <f t="shared" si="261"/>
        <v>0.77369063547738659</v>
      </c>
      <c r="J3358">
        <f t="shared" si="262"/>
        <v>0.33515784537197491</v>
      </c>
      <c r="K3358">
        <f t="shared" si="263"/>
        <v>0.17890163331808301</v>
      </c>
      <c r="L3358" s="1">
        <f t="shared" si="264"/>
        <v>1</v>
      </c>
    </row>
    <row r="3359" spans="1:12" ht="20">
      <c r="A3359" s="8">
        <v>3.7419016909999998</v>
      </c>
      <c r="B3359" s="8">
        <v>3.8196136269999998</v>
      </c>
      <c r="C3359" s="8">
        <v>97.586295000000007</v>
      </c>
      <c r="D3359" s="8">
        <v>9.3521271840000004</v>
      </c>
      <c r="E3359" s="8">
        <v>0</v>
      </c>
      <c r="H3359">
        <f t="shared" si="260"/>
        <v>0.56767287014956169</v>
      </c>
      <c r="I3359">
        <f t="shared" si="261"/>
        <v>0.55829958222362464</v>
      </c>
      <c r="J3359">
        <f t="shared" si="262"/>
        <v>0.33522851681566279</v>
      </c>
      <c r="K3359">
        <f t="shared" si="263"/>
        <v>0.5042074459381648</v>
      </c>
      <c r="L3359" s="1">
        <f t="shared" si="264"/>
        <v>0</v>
      </c>
    </row>
    <row r="3360" spans="1:12">
      <c r="A3360">
        <v>4.8488300000000004</v>
      </c>
      <c r="B3360">
        <v>4.4185169999999996</v>
      </c>
      <c r="C3360">
        <v>97.586698999999996</v>
      </c>
      <c r="D3360">
        <v>4.8298079999999999</v>
      </c>
      <c r="E3360">
        <v>1</v>
      </c>
      <c r="H3360">
        <f t="shared" si="260"/>
        <v>0.92914244214536756</v>
      </c>
      <c r="I3360">
        <f t="shared" si="261"/>
        <v>0.76476036905386213</v>
      </c>
      <c r="J3360">
        <f t="shared" si="262"/>
        <v>0.33523140398961859</v>
      </c>
      <c r="K3360">
        <f t="shared" si="263"/>
        <v>0.18112958445955024</v>
      </c>
      <c r="L3360" s="1">
        <f t="shared" si="264"/>
        <v>1</v>
      </c>
    </row>
    <row r="3361" spans="1:12">
      <c r="A3361">
        <v>4.3746989999999997</v>
      </c>
      <c r="B3361">
        <v>5.0098209999999996</v>
      </c>
      <c r="C3361">
        <v>97.596108000000001</v>
      </c>
      <c r="D3361">
        <v>5.0008759999999999</v>
      </c>
      <c r="E3361">
        <v>1</v>
      </c>
      <c r="H3361">
        <f t="shared" si="260"/>
        <v>0.77431405059869907</v>
      </c>
      <c r="I3361">
        <f t="shared" si="261"/>
        <v>0.96860141353545126</v>
      </c>
      <c r="J3361">
        <f t="shared" si="262"/>
        <v>0.33529864512761637</v>
      </c>
      <c r="K3361">
        <f t="shared" si="263"/>
        <v>0.19335081019765454</v>
      </c>
      <c r="L3361" s="1">
        <f t="shared" si="264"/>
        <v>1</v>
      </c>
    </row>
    <row r="3362" spans="1:12">
      <c r="A3362">
        <v>4.9873529999999997</v>
      </c>
      <c r="B3362">
        <v>3.860557</v>
      </c>
      <c r="C3362">
        <v>97.598194000000007</v>
      </c>
      <c r="D3362">
        <v>4.7710920000000003</v>
      </c>
      <c r="E3362">
        <v>1</v>
      </c>
      <c r="H3362">
        <f t="shared" si="260"/>
        <v>0.97437739468426299</v>
      </c>
      <c r="I3362">
        <f t="shared" si="261"/>
        <v>0.57241404773868854</v>
      </c>
      <c r="J3362">
        <f t="shared" si="262"/>
        <v>0.3353135526644283</v>
      </c>
      <c r="K3362">
        <f t="shared" si="263"/>
        <v>0.17693486954829551</v>
      </c>
      <c r="L3362" s="1">
        <f t="shared" si="264"/>
        <v>1</v>
      </c>
    </row>
    <row r="3363" spans="1:12" ht="20">
      <c r="A3363" s="8">
        <v>4.2752232259999996</v>
      </c>
      <c r="B3363" s="8">
        <v>3.3261023139999999</v>
      </c>
      <c r="C3363" s="8">
        <v>97.61096182</v>
      </c>
      <c r="D3363" s="8">
        <v>11.179376339999999</v>
      </c>
      <c r="E3363" s="8">
        <v>0</v>
      </c>
      <c r="H3363">
        <f t="shared" si="260"/>
        <v>0.74183004494144422</v>
      </c>
      <c r="I3363">
        <f t="shared" si="261"/>
        <v>0.38817074577841126</v>
      </c>
      <c r="J3363">
        <f t="shared" si="262"/>
        <v>0.33540479750942237</v>
      </c>
      <c r="K3363">
        <f t="shared" si="263"/>
        <v>0.63474749092165983</v>
      </c>
      <c r="L3363" s="1">
        <f t="shared" si="264"/>
        <v>0</v>
      </c>
    </row>
    <row r="3364" spans="1:12">
      <c r="A3364">
        <v>4.2752230000000004</v>
      </c>
      <c r="B3364">
        <v>3.3261020000000001</v>
      </c>
      <c r="C3364">
        <v>97.610962000000001</v>
      </c>
      <c r="D3364">
        <v>11.179376</v>
      </c>
      <c r="E3364">
        <v>0</v>
      </c>
      <c r="H3364">
        <f t="shared" si="260"/>
        <v>0.74182997114070914</v>
      </c>
      <c r="I3364">
        <f t="shared" si="261"/>
        <v>0.38817063753275771</v>
      </c>
      <c r="J3364">
        <f t="shared" si="262"/>
        <v>0.335404798795787</v>
      </c>
      <c r="K3364">
        <f t="shared" si="263"/>
        <v>0.63474746663180581</v>
      </c>
      <c r="L3364" s="1">
        <f t="shared" si="264"/>
        <v>0</v>
      </c>
    </row>
    <row r="3365" spans="1:12">
      <c r="A3365">
        <v>4.8634510000000004</v>
      </c>
      <c r="B3365">
        <v>4.3608690000000001</v>
      </c>
      <c r="C3365">
        <v>97.629395000000002</v>
      </c>
      <c r="D3365">
        <v>4.7984479999999996</v>
      </c>
      <c r="E3365">
        <v>1</v>
      </c>
      <c r="H3365">
        <f t="shared" si="260"/>
        <v>0.93391695786529272</v>
      </c>
      <c r="I3365">
        <f t="shared" si="261"/>
        <v>0.74488729440482448</v>
      </c>
      <c r="J3365">
        <f t="shared" si="262"/>
        <v>0.33553652968076009</v>
      </c>
      <c r="K3365">
        <f t="shared" si="263"/>
        <v>0.17888920262807415</v>
      </c>
      <c r="L3365" s="1">
        <f t="shared" si="264"/>
        <v>1</v>
      </c>
    </row>
    <row r="3366" spans="1:12">
      <c r="A3366">
        <v>2.9172630000000002</v>
      </c>
      <c r="B3366">
        <v>2.553973</v>
      </c>
      <c r="C3366">
        <v>97.649108999999996</v>
      </c>
      <c r="D3366">
        <v>4.0628570000000002</v>
      </c>
      <c r="E3366">
        <v>1</v>
      </c>
      <c r="H3366">
        <f t="shared" si="260"/>
        <v>0.29838551679219866</v>
      </c>
      <c r="I3366">
        <f t="shared" si="261"/>
        <v>0.12199354109078378</v>
      </c>
      <c r="J3366">
        <f t="shared" si="262"/>
        <v>0.33567741519404382</v>
      </c>
      <c r="K3366">
        <f t="shared" si="263"/>
        <v>0.12633803197127177</v>
      </c>
      <c r="L3366" s="1">
        <f t="shared" si="264"/>
        <v>1</v>
      </c>
    </row>
    <row r="3367" spans="1:12">
      <c r="A3367">
        <v>4.3477839999999999</v>
      </c>
      <c r="B3367">
        <v>4.989128</v>
      </c>
      <c r="C3367">
        <v>97.680032999999995</v>
      </c>
      <c r="D3367">
        <v>4.8601390000000002</v>
      </c>
      <c r="E3367">
        <v>1</v>
      </c>
      <c r="H3367">
        <f t="shared" si="260"/>
        <v>0.76552490549222318</v>
      </c>
      <c r="I3367">
        <f t="shared" si="261"/>
        <v>0.96146788706944153</v>
      </c>
      <c r="J3367">
        <f t="shared" si="262"/>
        <v>0.33589841263813358</v>
      </c>
      <c r="K3367">
        <f t="shared" si="263"/>
        <v>0.18329645376218104</v>
      </c>
      <c r="L3367" s="1">
        <f t="shared" si="264"/>
        <v>1</v>
      </c>
    </row>
    <row r="3368" spans="1:12" ht="20">
      <c r="A3368" s="8">
        <v>4.9864304910000001</v>
      </c>
      <c r="B3368" s="8">
        <v>4.2992205480000001</v>
      </c>
      <c r="C3368" s="8">
        <v>97.708659679999997</v>
      </c>
      <c r="D3368" s="8">
        <v>7.0730430589999997</v>
      </c>
      <c r="E3368" s="8">
        <v>0</v>
      </c>
      <c r="H3368">
        <f t="shared" si="260"/>
        <v>0.97407614759293748</v>
      </c>
      <c r="I3368">
        <f t="shared" si="261"/>
        <v>0.72363513841340021</v>
      </c>
      <c r="J3368">
        <f t="shared" si="262"/>
        <v>0.33610299235333141</v>
      </c>
      <c r="K3368">
        <f t="shared" si="263"/>
        <v>0.34138797316853564</v>
      </c>
      <c r="L3368" s="1">
        <f t="shared" si="264"/>
        <v>0</v>
      </c>
    </row>
    <row r="3369" spans="1:12">
      <c r="A3369">
        <v>4.9864300000000004</v>
      </c>
      <c r="B3369">
        <v>4.2992210000000002</v>
      </c>
      <c r="C3369">
        <v>97.708659999999995</v>
      </c>
      <c r="D3369">
        <v>7.0730430000000002</v>
      </c>
      <c r="E3369">
        <v>0</v>
      </c>
      <c r="H3369">
        <f t="shared" si="260"/>
        <v>0.97407598725594158</v>
      </c>
      <c r="I3369">
        <f t="shared" si="261"/>
        <v>0.72363529423198447</v>
      </c>
      <c r="J3369">
        <f t="shared" si="262"/>
        <v>0.33610299464020188</v>
      </c>
      <c r="K3369">
        <f t="shared" si="263"/>
        <v>0.34138796895353157</v>
      </c>
      <c r="L3369" s="1">
        <f t="shared" si="264"/>
        <v>0</v>
      </c>
    </row>
    <row r="3370" spans="1:12">
      <c r="A3370">
        <v>4.905157</v>
      </c>
      <c r="B3370">
        <v>4.1963379999999999</v>
      </c>
      <c r="C3370">
        <v>97.718868999999998</v>
      </c>
      <c r="D3370">
        <v>4.8738140000000003</v>
      </c>
      <c r="E3370">
        <v>1</v>
      </c>
      <c r="H3370">
        <f t="shared" si="260"/>
        <v>0.94753613251922864</v>
      </c>
      <c r="I3370">
        <f t="shared" si="261"/>
        <v>0.68816829556564807</v>
      </c>
      <c r="J3370">
        <f t="shared" si="262"/>
        <v>0.33617595295434988</v>
      </c>
      <c r="K3370">
        <f t="shared" si="263"/>
        <v>0.18427340597982889</v>
      </c>
      <c r="L3370" s="1">
        <f t="shared" si="264"/>
        <v>1</v>
      </c>
    </row>
    <row r="3371" spans="1:12">
      <c r="A3371">
        <v>4.9051830000000001</v>
      </c>
      <c r="B3371">
        <v>4.1962349999999997</v>
      </c>
      <c r="C3371">
        <v>97.71893</v>
      </c>
      <c r="D3371">
        <v>4.8738340000000004</v>
      </c>
      <c r="E3371">
        <v>1</v>
      </c>
      <c r="H3371">
        <f t="shared" si="260"/>
        <v>0.94754462286932217</v>
      </c>
      <c r="I3371">
        <f t="shared" si="261"/>
        <v>0.68813278823341006</v>
      </c>
      <c r="J3371">
        <f t="shared" si="262"/>
        <v>0.3361763888890314</v>
      </c>
      <c r="K3371">
        <f t="shared" si="263"/>
        <v>0.18427483479477241</v>
      </c>
      <c r="L3371" s="1">
        <f t="shared" si="264"/>
        <v>1</v>
      </c>
    </row>
    <row r="3372" spans="1:12">
      <c r="A3372">
        <v>4.8788</v>
      </c>
      <c r="B3372">
        <v>4.1419779999999999</v>
      </c>
      <c r="C3372">
        <v>97.738256000000007</v>
      </c>
      <c r="D3372">
        <v>5.0530109999999997</v>
      </c>
      <c r="E3372">
        <v>1</v>
      </c>
      <c r="H3372">
        <f t="shared" si="260"/>
        <v>0.9389292033878377</v>
      </c>
      <c r="I3372">
        <f t="shared" si="261"/>
        <v>0.66942869769717572</v>
      </c>
      <c r="J3372">
        <f t="shared" si="262"/>
        <v>0.33631450157188225</v>
      </c>
      <c r="K3372">
        <f t="shared" si="263"/>
        <v>0.19707537355173635</v>
      </c>
      <c r="L3372" s="1">
        <f t="shared" si="264"/>
        <v>1</v>
      </c>
    </row>
    <row r="3373" spans="1:12" ht="20">
      <c r="A3373" s="8">
        <v>3.6763930770000002</v>
      </c>
      <c r="B3373" s="8">
        <v>3.3267739170000001</v>
      </c>
      <c r="C3373" s="8">
        <v>97.744971860000007</v>
      </c>
      <c r="D3373" s="8">
        <v>8.9033128339999994</v>
      </c>
      <c r="E3373" s="8">
        <v>0</v>
      </c>
      <c r="H3373">
        <f t="shared" si="260"/>
        <v>0.54628090603400814</v>
      </c>
      <c r="I3373">
        <f t="shared" si="261"/>
        <v>0.38840226840805192</v>
      </c>
      <c r="J3373">
        <f t="shared" si="262"/>
        <v>0.33636249626515818</v>
      </c>
      <c r="K3373">
        <f t="shared" si="263"/>
        <v>0.47214381343032835</v>
      </c>
      <c r="L3373" s="1">
        <f t="shared" si="264"/>
        <v>0</v>
      </c>
    </row>
    <row r="3374" spans="1:12">
      <c r="A3374">
        <v>3.676393</v>
      </c>
      <c r="B3374">
        <v>3.3267739999999999</v>
      </c>
      <c r="C3374">
        <v>97.744972000000004</v>
      </c>
      <c r="D3374">
        <v>8.9033130000000007</v>
      </c>
      <c r="E3374">
        <v>0</v>
      </c>
      <c r="H3374">
        <f t="shared" si="260"/>
        <v>0.54628088088950977</v>
      </c>
      <c r="I3374">
        <f t="shared" si="261"/>
        <v>0.38840229702075646</v>
      </c>
      <c r="J3374">
        <f t="shared" si="262"/>
        <v>0.33636249726566403</v>
      </c>
      <c r="K3374">
        <f t="shared" si="263"/>
        <v>0.47214382528949245</v>
      </c>
      <c r="L3374" s="1">
        <f t="shared" si="264"/>
        <v>0</v>
      </c>
    </row>
    <row r="3375" spans="1:12">
      <c r="A3375">
        <v>4.3244499999999997</v>
      </c>
      <c r="B3375">
        <v>5.0022640000000003</v>
      </c>
      <c r="C3375">
        <v>97.746443999999997</v>
      </c>
      <c r="D3375">
        <v>4.8467539999999998</v>
      </c>
      <c r="E3375">
        <v>1</v>
      </c>
      <c r="H3375">
        <f t="shared" si="260"/>
        <v>0.75790514283517274</v>
      </c>
      <c r="I3375">
        <f t="shared" si="261"/>
        <v>0.96599627848960812</v>
      </c>
      <c r="J3375">
        <f t="shared" si="262"/>
        <v>0.33637301686978049</v>
      </c>
      <c r="K3375">
        <f t="shared" si="263"/>
        <v>0.18234021936121458</v>
      </c>
      <c r="L3375" s="1">
        <f t="shared" si="264"/>
        <v>1</v>
      </c>
    </row>
    <row r="3376" spans="1:12" ht="20">
      <c r="A3376" s="8">
        <v>4.1930386049999999</v>
      </c>
      <c r="B3376" s="8">
        <v>4.1555827000000001</v>
      </c>
      <c r="C3376" s="8">
        <v>97.757244290000003</v>
      </c>
      <c r="D3376" s="8">
        <v>9.9065208859999991</v>
      </c>
      <c r="E3376" s="8">
        <v>0</v>
      </c>
      <c r="H3376">
        <f t="shared" si="260"/>
        <v>0.71499249861078362</v>
      </c>
      <c r="I3376">
        <f t="shared" si="261"/>
        <v>0.67411866471559378</v>
      </c>
      <c r="J3376">
        <f t="shared" si="262"/>
        <v>0.33645020082028593</v>
      </c>
      <c r="K3376">
        <f t="shared" si="263"/>
        <v>0.54381374623936263</v>
      </c>
      <c r="L3376" s="1">
        <f t="shared" si="264"/>
        <v>0</v>
      </c>
    </row>
    <row r="3377" spans="1:12">
      <c r="A3377">
        <v>4.923235</v>
      </c>
      <c r="B3377">
        <v>4.1250299999999998</v>
      </c>
      <c r="C3377">
        <v>97.761289000000005</v>
      </c>
      <c r="D3377">
        <v>4.8879380000000001</v>
      </c>
      <c r="E3377">
        <v>1</v>
      </c>
      <c r="H3377">
        <f t="shared" si="260"/>
        <v>0.95343953824967165</v>
      </c>
      <c r="I3377">
        <f t="shared" si="261"/>
        <v>0.66358619025282561</v>
      </c>
      <c r="J3377">
        <f t="shared" si="262"/>
        <v>0.33647910621971955</v>
      </c>
      <c r="K3377">
        <f t="shared" si="263"/>
        <v>0.18528243509295922</v>
      </c>
      <c r="L3377" s="1">
        <f t="shared" si="264"/>
        <v>1</v>
      </c>
    </row>
    <row r="3378" spans="1:12">
      <c r="A3378">
        <v>2.3012969999999999</v>
      </c>
      <c r="B3378">
        <v>2.3904380000000001</v>
      </c>
      <c r="C3378">
        <v>97.772456000000005</v>
      </c>
      <c r="D3378">
        <v>10.472153</v>
      </c>
      <c r="E3378">
        <v>0</v>
      </c>
      <c r="H3378">
        <f t="shared" si="260"/>
        <v>9.7240632725484846E-2</v>
      </c>
      <c r="I3378">
        <f t="shared" si="261"/>
        <v>6.5617894707034163E-2</v>
      </c>
      <c r="J3378">
        <f t="shared" si="262"/>
        <v>0.33655891085230755</v>
      </c>
      <c r="K3378">
        <f t="shared" si="263"/>
        <v>0.58422292709092549</v>
      </c>
      <c r="L3378" s="1">
        <f t="shared" si="264"/>
        <v>0</v>
      </c>
    </row>
    <row r="3379" spans="1:12">
      <c r="A3379">
        <v>3.2229869999999998</v>
      </c>
      <c r="B3379">
        <v>3.2455479999999999</v>
      </c>
      <c r="C3379">
        <v>97.776599000000004</v>
      </c>
      <c r="D3379">
        <v>3.933799</v>
      </c>
      <c r="E3379">
        <v>1</v>
      </c>
      <c r="H3379">
        <f t="shared" si="260"/>
        <v>0.39822027802319498</v>
      </c>
      <c r="I3379">
        <f t="shared" si="261"/>
        <v>0.36040114587166633</v>
      </c>
      <c r="J3379">
        <f t="shared" si="262"/>
        <v>0.33658851867829587</v>
      </c>
      <c r="K3379">
        <f t="shared" si="263"/>
        <v>0.11711803202208042</v>
      </c>
      <c r="L3379" s="1">
        <f t="shared" si="264"/>
        <v>1</v>
      </c>
    </row>
    <row r="3380" spans="1:12">
      <c r="A3380">
        <v>4.3055539999999999</v>
      </c>
      <c r="B3380">
        <v>4.999422</v>
      </c>
      <c r="C3380">
        <v>97.802976000000001</v>
      </c>
      <c r="D3380">
        <v>4.7887979999999999</v>
      </c>
      <c r="E3380">
        <v>1</v>
      </c>
      <c r="H3380">
        <f t="shared" si="260"/>
        <v>0.75173461762870908</v>
      </c>
      <c r="I3380">
        <f t="shared" si="261"/>
        <v>0.96501655190494662</v>
      </c>
      <c r="J3380">
        <f t="shared" si="262"/>
        <v>0.3367770211224414</v>
      </c>
      <c r="K3380">
        <f t="shared" si="263"/>
        <v>0.17819979941781447</v>
      </c>
      <c r="L3380" s="1">
        <f t="shared" si="264"/>
        <v>1</v>
      </c>
    </row>
    <row r="3381" spans="1:12">
      <c r="A3381">
        <v>2.6189469999999999</v>
      </c>
      <c r="B3381">
        <v>2.921783</v>
      </c>
      <c r="C3381">
        <v>97.814317000000003</v>
      </c>
      <c r="D3381">
        <v>6.7011240000000001</v>
      </c>
      <c r="E3381">
        <v>0</v>
      </c>
      <c r="H3381">
        <f t="shared" si="260"/>
        <v>0.20096985223401553</v>
      </c>
      <c r="I3381">
        <f t="shared" si="261"/>
        <v>0.24878919031820876</v>
      </c>
      <c r="J3381">
        <f t="shared" si="262"/>
        <v>0.33685806924084211</v>
      </c>
      <c r="K3381">
        <f t="shared" si="263"/>
        <v>0.31481779770414531</v>
      </c>
      <c r="L3381" s="1">
        <f t="shared" si="264"/>
        <v>0</v>
      </c>
    </row>
    <row r="3382" spans="1:12" ht="20">
      <c r="A3382" s="8">
        <v>4.0114957889999996</v>
      </c>
      <c r="B3382" s="8">
        <v>4.1551853159999999</v>
      </c>
      <c r="C3382" s="8">
        <v>97.819292930000003</v>
      </c>
      <c r="D3382" s="8">
        <v>11.109122080000001</v>
      </c>
      <c r="E3382" s="8">
        <v>0</v>
      </c>
      <c r="H3382">
        <f t="shared" si="260"/>
        <v>0.65570934227185451</v>
      </c>
      <c r="I3382">
        <f t="shared" si="261"/>
        <v>0.67398167398050612</v>
      </c>
      <c r="J3382">
        <f t="shared" si="262"/>
        <v>0.33689362957624402</v>
      </c>
      <c r="K3382">
        <f t="shared" si="263"/>
        <v>0.62972847409488075</v>
      </c>
      <c r="L3382" s="1">
        <f t="shared" si="264"/>
        <v>0</v>
      </c>
    </row>
    <row r="3383" spans="1:12">
      <c r="A3383">
        <v>4.0114960000000002</v>
      </c>
      <c r="B3383">
        <v>4.1551850000000004</v>
      </c>
      <c r="C3383">
        <v>97.819293000000002</v>
      </c>
      <c r="D3383">
        <v>11.109121999999999</v>
      </c>
      <c r="E3383">
        <v>0</v>
      </c>
      <c r="H3383">
        <f t="shared" si="260"/>
        <v>0.65570941117431125</v>
      </c>
      <c r="I3383">
        <f t="shared" si="261"/>
        <v>0.67398156504538986</v>
      </c>
      <c r="J3383">
        <f t="shared" si="262"/>
        <v>0.33689363007649697</v>
      </c>
      <c r="K3383">
        <f t="shared" si="263"/>
        <v>0.62972846837962082</v>
      </c>
      <c r="L3383" s="1">
        <f t="shared" si="264"/>
        <v>0</v>
      </c>
    </row>
    <row r="3384" spans="1:12">
      <c r="A3384">
        <v>2.972969</v>
      </c>
      <c r="B3384">
        <v>2.6064780000000001</v>
      </c>
      <c r="C3384">
        <v>97.820903999999999</v>
      </c>
      <c r="D3384">
        <v>4.0174380000000003</v>
      </c>
      <c r="E3384">
        <v>1</v>
      </c>
      <c r="H3384">
        <f t="shared" si="260"/>
        <v>0.31657641841959416</v>
      </c>
      <c r="I3384">
        <f t="shared" si="261"/>
        <v>0.14009366224759287</v>
      </c>
      <c r="J3384">
        <f t="shared" si="262"/>
        <v>0.3369051430399696</v>
      </c>
      <c r="K3384">
        <f t="shared" si="263"/>
        <v>0.12309326467523185</v>
      </c>
      <c r="L3384" s="1">
        <f t="shared" si="264"/>
        <v>1</v>
      </c>
    </row>
    <row r="3385" spans="1:12">
      <c r="A3385">
        <v>4.952604</v>
      </c>
      <c r="B3385">
        <v>4.0091830000000002</v>
      </c>
      <c r="C3385">
        <v>97.830203999999995</v>
      </c>
      <c r="D3385">
        <v>4.9108830000000001</v>
      </c>
      <c r="E3385">
        <v>1</v>
      </c>
      <c r="H3385">
        <f t="shared" si="260"/>
        <v>0.96303004178420981</v>
      </c>
      <c r="I3385">
        <f t="shared" si="261"/>
        <v>0.6236500939638463</v>
      </c>
      <c r="J3385">
        <f t="shared" si="262"/>
        <v>0.3369716052127168</v>
      </c>
      <c r="K3385">
        <f t="shared" si="263"/>
        <v>0.18692164303693942</v>
      </c>
      <c r="L3385" s="1">
        <f t="shared" si="264"/>
        <v>1</v>
      </c>
    </row>
    <row r="3386" spans="1:12" ht="20">
      <c r="A3386" s="8">
        <v>4.0082801110000004</v>
      </c>
      <c r="B3386" s="8">
        <v>3.324471951</v>
      </c>
      <c r="C3386" s="8">
        <v>97.830326529999994</v>
      </c>
      <c r="D3386" s="8">
        <v>10.96331225</v>
      </c>
      <c r="E3386" s="8">
        <v>0</v>
      </c>
      <c r="H3386">
        <f t="shared" si="260"/>
        <v>0.65465925642538614</v>
      </c>
      <c r="I3386">
        <f t="shared" si="261"/>
        <v>0.38760870848997064</v>
      </c>
      <c r="J3386">
        <f t="shared" si="262"/>
        <v>0.33697248086970888</v>
      </c>
      <c r="K3386">
        <f t="shared" si="263"/>
        <v>0.61931171089390435</v>
      </c>
      <c r="L3386" s="1">
        <f t="shared" si="264"/>
        <v>0</v>
      </c>
    </row>
    <row r="3387" spans="1:12">
      <c r="A3387">
        <v>4.0082800000000001</v>
      </c>
      <c r="B3387">
        <v>3.3244720000000001</v>
      </c>
      <c r="C3387">
        <v>97.830326999999997</v>
      </c>
      <c r="D3387">
        <v>10.963312</v>
      </c>
      <c r="E3387">
        <v>0</v>
      </c>
      <c r="H3387">
        <f t="shared" si="260"/>
        <v>0.65465922017812217</v>
      </c>
      <c r="I3387">
        <f t="shared" si="261"/>
        <v>0.38760872538180829</v>
      </c>
      <c r="J3387">
        <f t="shared" si="262"/>
        <v>0.33697248422854992</v>
      </c>
      <c r="K3387">
        <f t="shared" si="263"/>
        <v>0.61931169303371758</v>
      </c>
      <c r="L3387" s="1">
        <f t="shared" si="264"/>
        <v>0</v>
      </c>
    </row>
    <row r="3388" spans="1:12">
      <c r="A3388">
        <v>4.2962319999999998</v>
      </c>
      <c r="B3388">
        <v>4.9890290000000004</v>
      </c>
      <c r="C3388">
        <v>97.832701999999998</v>
      </c>
      <c r="D3388">
        <v>4.7287790000000003</v>
      </c>
      <c r="E3388">
        <v>1</v>
      </c>
      <c r="H3388">
        <f t="shared" si="260"/>
        <v>0.74869050056823838</v>
      </c>
      <c r="I3388">
        <f t="shared" si="261"/>
        <v>0.96143375866272751</v>
      </c>
      <c r="J3388">
        <f t="shared" si="262"/>
        <v>0.33698945709524614</v>
      </c>
      <c r="K3388">
        <f t="shared" si="263"/>
        <v>0.17391199721298786</v>
      </c>
      <c r="L3388" s="1">
        <f t="shared" si="264"/>
        <v>1</v>
      </c>
    </row>
    <row r="3389" spans="1:12">
      <c r="A3389">
        <v>3.0310739999999998</v>
      </c>
      <c r="B3389">
        <v>2.2684000000000002</v>
      </c>
      <c r="C3389">
        <v>97.835160999999999</v>
      </c>
      <c r="D3389">
        <v>11.229526999999999</v>
      </c>
      <c r="E3389">
        <v>0</v>
      </c>
      <c r="H3389">
        <f t="shared" si="260"/>
        <v>0.33555071811908466</v>
      </c>
      <c r="I3389">
        <f t="shared" si="261"/>
        <v>2.3547566438589931E-2</v>
      </c>
      <c r="J3389">
        <f t="shared" si="262"/>
        <v>0.3370070302654381</v>
      </c>
      <c r="K3389">
        <f t="shared" si="263"/>
        <v>0.63833029154348808</v>
      </c>
      <c r="L3389" s="1">
        <f t="shared" si="264"/>
        <v>0</v>
      </c>
    </row>
    <row r="3390" spans="1:12">
      <c r="A3390">
        <v>4.9580770000000003</v>
      </c>
      <c r="B3390">
        <v>3.9875929999999999</v>
      </c>
      <c r="C3390">
        <v>97.843046999999999</v>
      </c>
      <c r="D3390">
        <v>4.9151590000000001</v>
      </c>
      <c r="E3390">
        <v>1</v>
      </c>
      <c r="H3390">
        <f t="shared" si="260"/>
        <v>0.96481726047890581</v>
      </c>
      <c r="I3390">
        <f t="shared" si="261"/>
        <v>0.61620734344912365</v>
      </c>
      <c r="J3390">
        <f t="shared" si="262"/>
        <v>0.33706338732933966</v>
      </c>
      <c r="K3390">
        <f t="shared" si="263"/>
        <v>0.187227123671869</v>
      </c>
      <c r="L3390" s="1">
        <f t="shared" si="264"/>
        <v>1</v>
      </c>
    </row>
    <row r="3391" spans="1:12">
      <c r="A3391">
        <v>2.9825159999999999</v>
      </c>
      <c r="B3391">
        <v>2.6154769999999998</v>
      </c>
      <c r="C3391">
        <v>97.850346000000002</v>
      </c>
      <c r="D3391">
        <v>4.0096550000000004</v>
      </c>
      <c r="E3391">
        <v>1</v>
      </c>
      <c r="H3391">
        <f t="shared" si="260"/>
        <v>0.31969400966356692</v>
      </c>
      <c r="I3391">
        <f t="shared" si="261"/>
        <v>0.14319589994476686</v>
      </c>
      <c r="J3391">
        <f t="shared" si="262"/>
        <v>0.33711554941524097</v>
      </c>
      <c r="K3391">
        <f t="shared" si="263"/>
        <v>0.12253724133995193</v>
      </c>
      <c r="L3391" s="1">
        <f t="shared" si="264"/>
        <v>1</v>
      </c>
    </row>
    <row r="3392" spans="1:12">
      <c r="A3392">
        <v>4.7053399999999996</v>
      </c>
      <c r="B3392">
        <v>4.4603210000000004</v>
      </c>
      <c r="C3392">
        <v>97.859027999999995</v>
      </c>
      <c r="D3392">
        <v>5.17075</v>
      </c>
      <c r="E3392">
        <v>1</v>
      </c>
      <c r="H3392">
        <f t="shared" si="260"/>
        <v>0.88228550618667356</v>
      </c>
      <c r="I3392">
        <f t="shared" si="261"/>
        <v>0.7791715197031196</v>
      </c>
      <c r="J3392">
        <f t="shared" si="262"/>
        <v>0.33717759506941208</v>
      </c>
      <c r="K3392">
        <f t="shared" si="263"/>
        <v>0.2054867356836293</v>
      </c>
      <c r="L3392" s="1">
        <f t="shared" si="264"/>
        <v>1</v>
      </c>
    </row>
    <row r="3393" spans="1:12">
      <c r="A3393">
        <v>3.4124590000000001</v>
      </c>
      <c r="B3393">
        <v>3.3407520000000002</v>
      </c>
      <c r="C3393">
        <v>97.866427000000002</v>
      </c>
      <c r="D3393">
        <v>12.795153000000001</v>
      </c>
      <c r="E3393">
        <v>0</v>
      </c>
      <c r="H3393">
        <f t="shared" si="260"/>
        <v>0.46009272467429013</v>
      </c>
      <c r="I3393">
        <f t="shared" si="261"/>
        <v>0.39322095226368342</v>
      </c>
      <c r="J3393">
        <f t="shared" si="262"/>
        <v>0.33723047180233218</v>
      </c>
      <c r="K3393">
        <f t="shared" si="263"/>
        <v>0.75017978278349384</v>
      </c>
      <c r="L3393" s="1">
        <f t="shared" si="264"/>
        <v>0</v>
      </c>
    </row>
    <row r="3394" spans="1:12" ht="20">
      <c r="A3394" s="8">
        <v>3.4124590810000002</v>
      </c>
      <c r="B3394" s="8">
        <v>3.3407524259999999</v>
      </c>
      <c r="C3394" s="8">
        <v>97.866427360000003</v>
      </c>
      <c r="D3394" s="8">
        <v>12.79515338</v>
      </c>
      <c r="E3394" s="8">
        <v>0</v>
      </c>
      <c r="H3394">
        <f t="shared" ref="H3394:H3457" si="265">(A3394-$G$4)/($G$2-$G$4)</f>
        <v>0.4600927511249962</v>
      </c>
      <c r="I3394">
        <f t="shared" ref="I3394:I3457" si="266">(B3394-$G$8)/($G$6-$G$8)</f>
        <v>0.39322109911925163</v>
      </c>
      <c r="J3394">
        <f t="shared" ref="J3394:J3457" si="267">(C3394-$G$12)/($G$10-$G$12)</f>
        <v>0.33723047437506148</v>
      </c>
      <c r="K3394">
        <f t="shared" ref="K3394:K3457" si="268">(D3394-$G$16)/($G$14-$G$16)</f>
        <v>0.75017980993097766</v>
      </c>
      <c r="L3394" s="1">
        <f t="shared" ref="L3394:L3457" si="269">E3394</f>
        <v>0</v>
      </c>
    </row>
    <row r="3395" spans="1:12">
      <c r="A3395">
        <v>2.9884460000000002</v>
      </c>
      <c r="B3395">
        <v>2.6210659999999999</v>
      </c>
      <c r="C3395">
        <v>97.868633000000003</v>
      </c>
      <c r="D3395">
        <v>4.0048199999999996</v>
      </c>
      <c r="E3395">
        <v>1</v>
      </c>
      <c r="H3395">
        <f t="shared" si="265"/>
        <v>0.32163046258875377</v>
      </c>
      <c r="I3395">
        <f t="shared" si="266"/>
        <v>0.14512260363289956</v>
      </c>
      <c r="J3395">
        <f t="shared" si="267"/>
        <v>0.33724623691556666</v>
      </c>
      <c r="K3395">
        <f t="shared" si="268"/>
        <v>0.12219182532735025</v>
      </c>
      <c r="L3395" s="1">
        <f t="shared" si="269"/>
        <v>1</v>
      </c>
    </row>
    <row r="3396" spans="1:12">
      <c r="A3396">
        <v>2.8235950000000001</v>
      </c>
      <c r="B3396">
        <v>3.1042179999999999</v>
      </c>
      <c r="C3396">
        <v>97.870435999999998</v>
      </c>
      <c r="D3396">
        <v>4.5305169999999997</v>
      </c>
      <c r="E3396">
        <v>0</v>
      </c>
      <c r="H3396">
        <f t="shared" si="265"/>
        <v>0.26779805092434072</v>
      </c>
      <c r="I3396">
        <f t="shared" si="266"/>
        <v>0.31168025980192388</v>
      </c>
      <c r="J3396">
        <f t="shared" si="267"/>
        <v>0.33725912200131536</v>
      </c>
      <c r="K3396">
        <f t="shared" si="268"/>
        <v>0.15974801179614753</v>
      </c>
      <c r="L3396" s="1">
        <f t="shared" si="269"/>
        <v>0</v>
      </c>
    </row>
    <row r="3397" spans="1:12">
      <c r="A3397">
        <v>4.2249129999999999</v>
      </c>
      <c r="B3397">
        <v>4.8758970000000001</v>
      </c>
      <c r="C3397">
        <v>97.873203000000004</v>
      </c>
      <c r="D3397">
        <v>4.522049</v>
      </c>
      <c r="E3397">
        <v>1</v>
      </c>
      <c r="H3397">
        <f t="shared" si="265"/>
        <v>0.72540114370965536</v>
      </c>
      <c r="I3397">
        <f t="shared" si="266"/>
        <v>0.92243360807302888</v>
      </c>
      <c r="J3397">
        <f t="shared" si="267"/>
        <v>0.33727889628432522</v>
      </c>
      <c r="K3397">
        <f t="shared" si="268"/>
        <v>0.15914305154905128</v>
      </c>
      <c r="L3397" s="1">
        <f t="shared" si="269"/>
        <v>1</v>
      </c>
    </row>
    <row r="3398" spans="1:12">
      <c r="A3398">
        <v>4.2813119999999998</v>
      </c>
      <c r="B3398">
        <v>4.9957760000000002</v>
      </c>
      <c r="C3398">
        <v>97.875502999999995</v>
      </c>
      <c r="D3398">
        <v>4.7144450000000004</v>
      </c>
      <c r="E3398">
        <v>1</v>
      </c>
      <c r="H3398">
        <f t="shared" si="265"/>
        <v>0.74381834582223716</v>
      </c>
      <c r="I3398">
        <f t="shared" si="266"/>
        <v>0.9637596612900009</v>
      </c>
      <c r="J3398">
        <f t="shared" si="267"/>
        <v>0.33729533316575727</v>
      </c>
      <c r="K3398">
        <f t="shared" si="268"/>
        <v>0.1728879655429503</v>
      </c>
      <c r="L3398" s="1">
        <f t="shared" si="269"/>
        <v>1</v>
      </c>
    </row>
    <row r="3399" spans="1:12">
      <c r="A3399">
        <v>2.753501</v>
      </c>
      <c r="B3399">
        <v>2.9100570000000001</v>
      </c>
      <c r="C3399">
        <v>97.879357999999996</v>
      </c>
      <c r="D3399">
        <v>6.870196</v>
      </c>
      <c r="E3399">
        <v>0</v>
      </c>
      <c r="H3399">
        <f t="shared" si="265"/>
        <v>0.24490872017593537</v>
      </c>
      <c r="I3399">
        <f t="shared" si="266"/>
        <v>0.24474687014518254</v>
      </c>
      <c r="J3399">
        <f t="shared" si="267"/>
        <v>0.33732288280833156</v>
      </c>
      <c r="K3399">
        <f t="shared" si="268"/>
        <v>0.32689642771088395</v>
      </c>
      <c r="L3399" s="1">
        <f t="shared" si="269"/>
        <v>0</v>
      </c>
    </row>
    <row r="3400" spans="1:12" ht="20">
      <c r="A3400" s="8">
        <v>2.913902422</v>
      </c>
      <c r="B3400" s="8">
        <v>2.836427821</v>
      </c>
      <c r="C3400" s="8">
        <v>97.880692789999998</v>
      </c>
      <c r="D3400" s="8">
        <v>9.2093284900000008</v>
      </c>
      <c r="E3400" s="8">
        <v>0</v>
      </c>
      <c r="H3400">
        <f t="shared" si="265"/>
        <v>0.29728811357155466</v>
      </c>
      <c r="I3400">
        <f t="shared" si="266"/>
        <v>0.21936458159025662</v>
      </c>
      <c r="J3400">
        <f t="shared" si="267"/>
        <v>0.33733242184527362</v>
      </c>
      <c r="K3400">
        <f t="shared" si="268"/>
        <v>0.49400580054288057</v>
      </c>
      <c r="L3400" s="1">
        <f t="shared" si="269"/>
        <v>0</v>
      </c>
    </row>
    <row r="3401" spans="1:12">
      <c r="A3401">
        <v>2.9139020000000002</v>
      </c>
      <c r="B3401">
        <v>2.8364280000000002</v>
      </c>
      <c r="C3401">
        <v>97.880692999999994</v>
      </c>
      <c r="D3401">
        <v>9.2093279999999993</v>
      </c>
      <c r="E3401">
        <v>0</v>
      </c>
      <c r="H3401">
        <f t="shared" si="265"/>
        <v>0.29728797576664168</v>
      </c>
      <c r="I3401">
        <f t="shared" si="266"/>
        <v>0.21936464329717387</v>
      </c>
      <c r="J3401">
        <f t="shared" si="267"/>
        <v>0.33733242334603236</v>
      </c>
      <c r="K3401">
        <f t="shared" si="268"/>
        <v>0.49400576553691433</v>
      </c>
      <c r="L3401" s="1">
        <f t="shared" si="269"/>
        <v>0</v>
      </c>
    </row>
    <row r="3402" spans="1:12">
      <c r="A3402">
        <v>2.9871560000000001</v>
      </c>
      <c r="B3402">
        <v>2.9899209999999998</v>
      </c>
      <c r="C3402">
        <v>97.884919999999994</v>
      </c>
      <c r="D3402">
        <v>3.9005420000000002</v>
      </c>
      <c r="E3402">
        <v>1</v>
      </c>
      <c r="H3402">
        <f t="shared" si="265"/>
        <v>0.32120921060334212</v>
      </c>
      <c r="I3402">
        <f t="shared" si="266"/>
        <v>0.27227849715341784</v>
      </c>
      <c r="J3402">
        <f t="shared" si="267"/>
        <v>0.33736263147551648</v>
      </c>
      <c r="K3402">
        <f t="shared" si="268"/>
        <v>0.11474212709320925</v>
      </c>
      <c r="L3402" s="1">
        <f t="shared" si="269"/>
        <v>1</v>
      </c>
    </row>
    <row r="3403" spans="1:12">
      <c r="A3403">
        <v>2.6458529999999998</v>
      </c>
      <c r="B3403">
        <v>2.5928870000000002</v>
      </c>
      <c r="C3403">
        <v>97.900024999999999</v>
      </c>
      <c r="D3403">
        <v>4.9865000000000004</v>
      </c>
      <c r="E3403">
        <v>0</v>
      </c>
      <c r="H3403">
        <f t="shared" si="265"/>
        <v>0.20975605837315139</v>
      </c>
      <c r="I3403">
        <f t="shared" si="266"/>
        <v>0.13540841804909387</v>
      </c>
      <c r="J3403">
        <f t="shared" si="267"/>
        <v>0.33747057890770438</v>
      </c>
      <c r="K3403">
        <f t="shared" si="268"/>
        <v>0.19232377801623557</v>
      </c>
      <c r="L3403" s="1">
        <f t="shared" si="269"/>
        <v>0</v>
      </c>
    </row>
    <row r="3404" spans="1:12">
      <c r="A3404">
        <v>4.9861209999999998</v>
      </c>
      <c r="B3404">
        <v>3.8769749999999998</v>
      </c>
      <c r="C3404">
        <v>97.908850999999999</v>
      </c>
      <c r="D3404">
        <v>4.9370690000000002</v>
      </c>
      <c r="E3404">
        <v>1</v>
      </c>
      <c r="H3404">
        <f t="shared" si="265"/>
        <v>0.97397508271059852</v>
      </c>
      <c r="I3404">
        <f t="shared" si="266"/>
        <v>0.57807384755113478</v>
      </c>
      <c r="J3404">
        <f t="shared" si="267"/>
        <v>0.33753365365358251</v>
      </c>
      <c r="K3404">
        <f t="shared" si="268"/>
        <v>0.1887923904425208</v>
      </c>
      <c r="L3404" s="1">
        <f t="shared" si="269"/>
        <v>1</v>
      </c>
    </row>
    <row r="3405" spans="1:12" ht="20">
      <c r="A3405" s="8">
        <v>4.9861207780000001</v>
      </c>
      <c r="B3405" s="8">
        <v>3.876974981</v>
      </c>
      <c r="C3405" s="8">
        <v>97.908851440000007</v>
      </c>
      <c r="D3405" s="8">
        <v>4.9370685300000003</v>
      </c>
      <c r="E3405" s="8">
        <v>1</v>
      </c>
      <c r="H3405">
        <f t="shared" si="265"/>
        <v>0.97397501021607091</v>
      </c>
      <c r="I3405">
        <f t="shared" si="266"/>
        <v>0.5780738410012386</v>
      </c>
      <c r="J3405">
        <f t="shared" si="267"/>
        <v>0.33753365679802944</v>
      </c>
      <c r="K3405">
        <f t="shared" si="268"/>
        <v>0.18879235686536966</v>
      </c>
      <c r="L3405" s="1">
        <f t="shared" si="269"/>
        <v>1</v>
      </c>
    </row>
    <row r="3406" spans="1:12">
      <c r="A3406">
        <v>4.9861219999999999</v>
      </c>
      <c r="B3406">
        <v>3.8769749999999998</v>
      </c>
      <c r="C3406">
        <v>97.910954000000004</v>
      </c>
      <c r="D3406">
        <v>4.9263620000000001</v>
      </c>
      <c r="E3406">
        <v>1</v>
      </c>
      <c r="H3406">
        <f t="shared" si="265"/>
        <v>0.97397540926252524</v>
      </c>
      <c r="I3406">
        <f t="shared" si="266"/>
        <v>0.57807384755113478</v>
      </c>
      <c r="J3406">
        <f t="shared" si="267"/>
        <v>0.33754868268038768</v>
      </c>
      <c r="K3406">
        <f t="shared" si="268"/>
        <v>0.18802747436249484</v>
      </c>
      <c r="L3406" s="1">
        <f t="shared" si="269"/>
        <v>1</v>
      </c>
    </row>
    <row r="3407" spans="1:12">
      <c r="A3407">
        <v>3.6077919999999999</v>
      </c>
      <c r="B3407">
        <v>3.342832</v>
      </c>
      <c r="C3407">
        <v>97.912289999999999</v>
      </c>
      <c r="D3407">
        <v>8.3324219999999993</v>
      </c>
      <c r="E3407">
        <v>0</v>
      </c>
      <c r="H3407">
        <f t="shared" si="265"/>
        <v>0.52387909216763118</v>
      </c>
      <c r="I3407">
        <f t="shared" si="266"/>
        <v>0.39393799353606057</v>
      </c>
      <c r="J3407">
        <f t="shared" si="267"/>
        <v>0.33755823036455862</v>
      </c>
      <c r="K3407">
        <f t="shared" si="268"/>
        <v>0.43135894569277</v>
      </c>
      <c r="L3407" s="1">
        <f t="shared" si="269"/>
        <v>0</v>
      </c>
    </row>
    <row r="3408" spans="1:12" ht="20">
      <c r="A3408" s="8">
        <v>3.6077915200000001</v>
      </c>
      <c r="B3408" s="8">
        <v>3.3428323120000001</v>
      </c>
      <c r="C3408" s="8">
        <v>97.912290040000002</v>
      </c>
      <c r="D3408" s="8">
        <v>8.3324223150000005</v>
      </c>
      <c r="E3408" s="8">
        <v>0</v>
      </c>
      <c r="H3408">
        <f t="shared" si="265"/>
        <v>0.52387893542270647</v>
      </c>
      <c r="I3408">
        <f t="shared" si="266"/>
        <v>0.39393810109225141</v>
      </c>
      <c r="J3408">
        <f t="shared" si="267"/>
        <v>0.33755823065041746</v>
      </c>
      <c r="K3408">
        <f t="shared" si="268"/>
        <v>0.43135896819660546</v>
      </c>
      <c r="L3408" s="1">
        <f t="shared" si="269"/>
        <v>0</v>
      </c>
    </row>
    <row r="3409" spans="1:12">
      <c r="A3409">
        <v>2.591561</v>
      </c>
      <c r="B3409">
        <v>2.596241</v>
      </c>
      <c r="C3409">
        <v>97.927610999999999</v>
      </c>
      <c r="D3409">
        <v>5.0516370000000004</v>
      </c>
      <c r="E3409">
        <v>0</v>
      </c>
      <c r="H3409">
        <f t="shared" si="265"/>
        <v>0.19202690117007529</v>
      </c>
      <c r="I3409">
        <f t="shared" si="266"/>
        <v>0.13656464710080199</v>
      </c>
      <c r="J3409">
        <f t="shared" si="267"/>
        <v>0.33766772143430701</v>
      </c>
      <c r="K3409">
        <f t="shared" si="268"/>
        <v>0.19697721396511497</v>
      </c>
      <c r="L3409" s="1">
        <f t="shared" si="269"/>
        <v>0</v>
      </c>
    </row>
    <row r="3410" spans="1:12">
      <c r="A3410">
        <v>4.9861380000000004</v>
      </c>
      <c r="B3410">
        <v>3.8769749999999998</v>
      </c>
      <c r="C3410">
        <v>97.935052999999996</v>
      </c>
      <c r="D3410">
        <v>4.8036659999999998</v>
      </c>
      <c r="E3410">
        <v>1</v>
      </c>
      <c r="H3410">
        <f t="shared" si="265"/>
        <v>0.97398063409335223</v>
      </c>
      <c r="I3410">
        <f t="shared" si="266"/>
        <v>0.57807384755113478</v>
      </c>
      <c r="J3410">
        <f t="shared" si="267"/>
        <v>0.3377209054654452</v>
      </c>
      <c r="K3410">
        <f t="shared" si="268"/>
        <v>0.17926198044684463</v>
      </c>
      <c r="L3410" s="1">
        <f t="shared" si="269"/>
        <v>1</v>
      </c>
    </row>
    <row r="3411" spans="1:12">
      <c r="A3411">
        <v>4.794905</v>
      </c>
      <c r="B3411">
        <v>4.160304</v>
      </c>
      <c r="C3411">
        <v>97.935136999999997</v>
      </c>
      <c r="D3411">
        <v>4.8446829999999999</v>
      </c>
      <c r="E3411">
        <v>1</v>
      </c>
      <c r="H3411">
        <f t="shared" si="265"/>
        <v>0.91153312949938126</v>
      </c>
      <c r="I3411">
        <f t="shared" si="266"/>
        <v>0.67574624498447566</v>
      </c>
      <c r="J3411">
        <f t="shared" si="267"/>
        <v>0.33772150576894094</v>
      </c>
      <c r="K3411">
        <f t="shared" si="268"/>
        <v>0.18219226557381066</v>
      </c>
      <c r="L3411" s="1">
        <f t="shared" si="269"/>
        <v>1</v>
      </c>
    </row>
    <row r="3412" spans="1:12">
      <c r="A3412">
        <v>4.9861380000000004</v>
      </c>
      <c r="B3412">
        <v>3.8769749999999998</v>
      </c>
      <c r="C3412">
        <v>97.935171999999994</v>
      </c>
      <c r="D3412">
        <v>4.803058</v>
      </c>
      <c r="E3412">
        <v>1</v>
      </c>
      <c r="H3412">
        <f t="shared" si="265"/>
        <v>0.97398063409335223</v>
      </c>
      <c r="I3412">
        <f t="shared" si="266"/>
        <v>0.57807384755113478</v>
      </c>
      <c r="J3412">
        <f t="shared" si="267"/>
        <v>0.33772175589539749</v>
      </c>
      <c r="K3412">
        <f t="shared" si="268"/>
        <v>0.17921854447256094</v>
      </c>
      <c r="L3412" s="1">
        <f t="shared" si="269"/>
        <v>1</v>
      </c>
    </row>
    <row r="3413" spans="1:12">
      <c r="A3413">
        <v>4.9861390510000003</v>
      </c>
      <c r="B3413">
        <v>3.876974981</v>
      </c>
      <c r="C3413">
        <v>97.936275910000006</v>
      </c>
      <c r="D3413">
        <v>4.7974378980000001</v>
      </c>
      <c r="E3413">
        <v>1</v>
      </c>
      <c r="H3413">
        <f t="shared" si="265"/>
        <v>0.97398097729942712</v>
      </c>
      <c r="I3413">
        <f t="shared" si="266"/>
        <v>0.5780738410012386</v>
      </c>
      <c r="J3413">
        <f t="shared" si="267"/>
        <v>0.33772964495530272</v>
      </c>
      <c r="K3413">
        <f t="shared" si="268"/>
        <v>0.17881704018646902</v>
      </c>
      <c r="L3413" s="1">
        <f t="shared" si="269"/>
        <v>1</v>
      </c>
    </row>
    <row r="3414" spans="1:12">
      <c r="A3414">
        <v>4.9861389999999997</v>
      </c>
      <c r="B3414">
        <v>3.8769749999999998</v>
      </c>
      <c r="C3414">
        <v>97.936276000000007</v>
      </c>
      <c r="D3414">
        <v>4.7974379999999996</v>
      </c>
      <c r="E3414">
        <v>1</v>
      </c>
      <c r="H3414">
        <f t="shared" si="265"/>
        <v>0.97398096064527873</v>
      </c>
      <c r="I3414">
        <f t="shared" si="266"/>
        <v>0.57807384755113478</v>
      </c>
      <c r="J3414">
        <f t="shared" si="267"/>
        <v>0.33772964559848501</v>
      </c>
      <c r="K3414">
        <f t="shared" si="268"/>
        <v>0.17881704747342522</v>
      </c>
      <c r="L3414" s="1">
        <f t="shared" si="269"/>
        <v>1</v>
      </c>
    </row>
    <row r="3415" spans="1:12">
      <c r="A3415">
        <v>4.9695960000000001</v>
      </c>
      <c r="B3415">
        <v>3.9037169999999999</v>
      </c>
      <c r="C3415">
        <v>97.941321000000002</v>
      </c>
      <c r="D3415">
        <v>4.952693</v>
      </c>
      <c r="E3415">
        <v>1</v>
      </c>
      <c r="H3415">
        <f t="shared" si="265"/>
        <v>0.96857881212228303</v>
      </c>
      <c r="I3415">
        <f t="shared" si="266"/>
        <v>0.58729265414051457</v>
      </c>
      <c r="J3415">
        <f t="shared" si="267"/>
        <v>0.33776569954058283</v>
      </c>
      <c r="K3415">
        <f t="shared" si="268"/>
        <v>0.18990858067641692</v>
      </c>
      <c r="L3415" s="1">
        <f t="shared" si="269"/>
        <v>1</v>
      </c>
    </row>
    <row r="3416" spans="1:12">
      <c r="A3416">
        <v>4.9877710000000004</v>
      </c>
      <c r="B3416">
        <v>3.8547760000000002</v>
      </c>
      <c r="C3416">
        <v>97.943444999999997</v>
      </c>
      <c r="D3416">
        <v>4.942634</v>
      </c>
      <c r="E3416">
        <v>1</v>
      </c>
      <c r="H3416">
        <f t="shared" si="265"/>
        <v>0.97451389338961358</v>
      </c>
      <c r="I3416">
        <f t="shared" si="266"/>
        <v>0.5704211556254134</v>
      </c>
      <c r="J3416">
        <f t="shared" si="267"/>
        <v>0.33778087864326184</v>
      </c>
      <c r="K3416">
        <f t="shared" si="268"/>
        <v>0.18918995820056175</v>
      </c>
      <c r="L3416" s="1">
        <f t="shared" si="269"/>
        <v>1</v>
      </c>
    </row>
    <row r="3417" spans="1:12">
      <c r="A3417">
        <v>4.9809169999999998</v>
      </c>
      <c r="B3417">
        <v>3.8854250000000001</v>
      </c>
      <c r="C3417">
        <v>97.945708999999994</v>
      </c>
      <c r="D3417">
        <v>4.8065819999999997</v>
      </c>
      <c r="E3417">
        <v>1</v>
      </c>
      <c r="H3417">
        <f t="shared" si="265"/>
        <v>0.97227570648417827</v>
      </c>
      <c r="I3417">
        <f t="shared" si="266"/>
        <v>0.58098682772016708</v>
      </c>
      <c r="J3417">
        <f t="shared" si="267"/>
        <v>0.33779705825176715</v>
      </c>
      <c r="K3417">
        <f t="shared" si="268"/>
        <v>0.17947030166561326</v>
      </c>
      <c r="L3417" s="1">
        <f t="shared" si="269"/>
        <v>1</v>
      </c>
    </row>
    <row r="3418" spans="1:12">
      <c r="A3418">
        <v>4.3089729999999999</v>
      </c>
      <c r="B3418">
        <v>4.935975</v>
      </c>
      <c r="C3418">
        <v>97.945803999999995</v>
      </c>
      <c r="D3418">
        <v>4.6031690000000003</v>
      </c>
      <c r="E3418">
        <v>1</v>
      </c>
      <c r="H3418">
        <f t="shared" si="265"/>
        <v>0.7528510986660133</v>
      </c>
      <c r="I3418">
        <f t="shared" si="266"/>
        <v>0.94314437997777645</v>
      </c>
      <c r="J3418">
        <f t="shared" si="267"/>
        <v>0.33779773716643502</v>
      </c>
      <c r="K3418">
        <f t="shared" si="268"/>
        <v>0.16493832496006341</v>
      </c>
      <c r="L3418" s="1">
        <f t="shared" si="269"/>
        <v>1</v>
      </c>
    </row>
    <row r="3419" spans="1:12">
      <c r="A3419">
        <v>3.0094989999999999</v>
      </c>
      <c r="B3419">
        <v>3.036216</v>
      </c>
      <c r="C3419">
        <v>97.955203999999995</v>
      </c>
      <c r="D3419">
        <v>3.875143</v>
      </c>
      <c r="E3419">
        <v>1</v>
      </c>
      <c r="H3419">
        <f t="shared" si="265"/>
        <v>0.32850536030105687</v>
      </c>
      <c r="I3419">
        <f t="shared" si="266"/>
        <v>0.28823783643452405</v>
      </c>
      <c r="J3419">
        <f t="shared" si="267"/>
        <v>0.337864913986201</v>
      </c>
      <c r="K3419">
        <f t="shared" si="268"/>
        <v>0.11292760355565627</v>
      </c>
      <c r="L3419" s="1">
        <f t="shared" si="269"/>
        <v>1</v>
      </c>
    </row>
    <row r="3420" spans="1:12">
      <c r="A3420">
        <v>4.9753699999999998</v>
      </c>
      <c r="B3420">
        <v>3.8944009999999998</v>
      </c>
      <c r="C3420">
        <v>97.955730000000003</v>
      </c>
      <c r="D3420">
        <v>4.8162969999999996</v>
      </c>
      <c r="E3420">
        <v>1</v>
      </c>
      <c r="H3420">
        <f t="shared" si="265"/>
        <v>0.97046432294690832</v>
      </c>
      <c r="I3420">
        <f t="shared" si="266"/>
        <v>0.58408113659557914</v>
      </c>
      <c r="J3420">
        <f t="shared" si="267"/>
        <v>0.33786867302951989</v>
      </c>
      <c r="K3420">
        <f t="shared" si="268"/>
        <v>0.18016434852443947</v>
      </c>
      <c r="L3420" s="1">
        <f t="shared" si="269"/>
        <v>1</v>
      </c>
    </row>
    <row r="3421" spans="1:12">
      <c r="A3421">
        <v>3.0110890000000001</v>
      </c>
      <c r="B3421">
        <v>3.0042040000000001</v>
      </c>
      <c r="C3421">
        <v>97.958271999999994</v>
      </c>
      <c r="D3421">
        <v>3.8833839999999999</v>
      </c>
      <c r="E3421">
        <v>1</v>
      </c>
      <c r="H3421">
        <f t="shared" si="265"/>
        <v>0.32902457786447126</v>
      </c>
      <c r="I3421">
        <f t="shared" si="266"/>
        <v>0.27720229546753478</v>
      </c>
      <c r="J3421">
        <f t="shared" si="267"/>
        <v>0.33788683935673741</v>
      </c>
      <c r="K3421">
        <f t="shared" si="268"/>
        <v>0.11351634675314333</v>
      </c>
      <c r="L3421" s="1">
        <f t="shared" si="269"/>
        <v>1</v>
      </c>
    </row>
    <row r="3422" spans="1:12" ht="20">
      <c r="A3422" s="8">
        <v>3.3628908129999999</v>
      </c>
      <c r="B3422" s="8">
        <v>3.741444263</v>
      </c>
      <c r="C3422" s="8">
        <v>97.960338800000002</v>
      </c>
      <c r="D3422" s="8">
        <v>10.02407739</v>
      </c>
      <c r="E3422" s="8">
        <v>0</v>
      </c>
      <c r="H3422">
        <f t="shared" si="265"/>
        <v>0.4439061377076195</v>
      </c>
      <c r="I3422">
        <f t="shared" si="266"/>
        <v>0.53135214942387787</v>
      </c>
      <c r="J3422">
        <f t="shared" si="267"/>
        <v>0.33790160968132177</v>
      </c>
      <c r="K3422">
        <f t="shared" si="268"/>
        <v>0.55221207072065881</v>
      </c>
      <c r="L3422" s="1">
        <f t="shared" si="269"/>
        <v>0</v>
      </c>
    </row>
    <row r="3423" spans="1:12">
      <c r="A3423">
        <v>3.3628909999999999</v>
      </c>
      <c r="B3423">
        <v>3.741444</v>
      </c>
      <c r="C3423">
        <v>97.960339000000005</v>
      </c>
      <c r="D3423">
        <v>10.024077</v>
      </c>
      <c r="E3423">
        <v>0</v>
      </c>
      <c r="H3423">
        <f t="shared" si="265"/>
        <v>0.44390619877282977</v>
      </c>
      <c r="I3423">
        <f t="shared" si="266"/>
        <v>0.53135205875952463</v>
      </c>
      <c r="J3423">
        <f t="shared" si="267"/>
        <v>0.33790161111061578</v>
      </c>
      <c r="K3423">
        <f t="shared" si="268"/>
        <v>0.55221204285876735</v>
      </c>
      <c r="L3423" s="1">
        <f t="shared" si="269"/>
        <v>0</v>
      </c>
    </row>
    <row r="3424" spans="1:12" ht="20">
      <c r="A3424" s="8">
        <v>4.9867239650000004</v>
      </c>
      <c r="B3424" s="8">
        <v>4.3735765979999996</v>
      </c>
      <c r="C3424" s="8">
        <v>97.960807819999999</v>
      </c>
      <c r="D3424" s="8">
        <v>6.7100115560000004</v>
      </c>
      <c r="E3424" s="8">
        <v>0</v>
      </c>
      <c r="H3424">
        <f t="shared" si="265"/>
        <v>0.97417198209306677</v>
      </c>
      <c r="I3424">
        <f t="shared" si="266"/>
        <v>0.74926800221192891</v>
      </c>
      <c r="J3424">
        <f t="shared" si="267"/>
        <v>0.33790496151876925</v>
      </c>
      <c r="K3424">
        <f t="shared" si="268"/>
        <v>0.31545273134536422</v>
      </c>
      <c r="L3424" s="1">
        <f t="shared" si="269"/>
        <v>0</v>
      </c>
    </row>
    <row r="3425" spans="1:12">
      <c r="A3425">
        <v>4.5892850000000003</v>
      </c>
      <c r="B3425">
        <v>4.4649749999999999</v>
      </c>
      <c r="C3425">
        <v>97.963403999999997</v>
      </c>
      <c r="D3425">
        <v>4.7453380000000003</v>
      </c>
      <c r="E3425">
        <v>1</v>
      </c>
      <c r="H3425">
        <f t="shared" si="265"/>
        <v>0.84438752233632741</v>
      </c>
      <c r="I3425">
        <f t="shared" si="266"/>
        <v>0.78077589955006332</v>
      </c>
      <c r="J3425">
        <f t="shared" si="267"/>
        <v>0.33792351504174156</v>
      </c>
      <c r="K3425">
        <f t="shared" si="268"/>
        <v>0.17509498454549463</v>
      </c>
      <c r="L3425" s="1">
        <f t="shared" si="269"/>
        <v>1</v>
      </c>
    </row>
    <row r="3426" spans="1:12">
      <c r="A3426">
        <v>3.0138229999999999</v>
      </c>
      <c r="B3426">
        <v>2.9491489999999998</v>
      </c>
      <c r="C3426">
        <v>97.963549999999998</v>
      </c>
      <c r="D3426">
        <v>3.8975580000000001</v>
      </c>
      <c r="E3426">
        <v>1</v>
      </c>
      <c r="H3426">
        <f t="shared" si="265"/>
        <v>0.32991737083200251</v>
      </c>
      <c r="I3426">
        <f t="shared" si="266"/>
        <v>0.2582231092893017</v>
      </c>
      <c r="J3426">
        <f t="shared" si="267"/>
        <v>0.33792455842638902</v>
      </c>
      <c r="K3426">
        <f t="shared" si="268"/>
        <v>0.11452894790363256</v>
      </c>
      <c r="L3426" s="1">
        <f t="shared" si="269"/>
        <v>1</v>
      </c>
    </row>
    <row r="3427" spans="1:12">
      <c r="A3427">
        <v>3.016502</v>
      </c>
      <c r="B3427">
        <v>2.8952200000000001</v>
      </c>
      <c r="C3427">
        <v>97.968718999999993</v>
      </c>
      <c r="D3427">
        <v>3.9114420000000001</v>
      </c>
      <c r="E3427">
        <v>1</v>
      </c>
      <c r="H3427">
        <f t="shared" si="265"/>
        <v>0.33079220344356669</v>
      </c>
      <c r="I3427">
        <f t="shared" si="266"/>
        <v>0.23963209064601912</v>
      </c>
      <c r="J3427">
        <f t="shared" si="267"/>
        <v>0.33796149853079011</v>
      </c>
      <c r="K3427">
        <f t="shared" si="268"/>
        <v>0.11552083123744041</v>
      </c>
      <c r="L3427" s="1">
        <f t="shared" si="269"/>
        <v>1</v>
      </c>
    </row>
    <row r="3428" spans="1:12">
      <c r="A3428">
        <v>3.0494180000000002</v>
      </c>
      <c r="B3428">
        <v>2.3260329999999998</v>
      </c>
      <c r="C3428">
        <v>97.975348999999994</v>
      </c>
      <c r="D3428">
        <v>7.2348800000000004</v>
      </c>
      <c r="E3428">
        <v>0</v>
      </c>
      <c r="H3428">
        <f t="shared" si="265"/>
        <v>0.34154098666202354</v>
      </c>
      <c r="I3428">
        <f t="shared" si="266"/>
        <v>4.3415470116913345E-2</v>
      </c>
      <c r="J3428">
        <f t="shared" si="267"/>
        <v>0.33800887962813569</v>
      </c>
      <c r="K3428">
        <f t="shared" si="268"/>
        <v>0.35294972515444345</v>
      </c>
      <c r="L3428" s="1">
        <f t="shared" si="269"/>
        <v>0</v>
      </c>
    </row>
    <row r="3429" spans="1:12">
      <c r="A3429">
        <v>4.951975</v>
      </c>
      <c r="B3429">
        <v>3.9322349999999999</v>
      </c>
      <c r="C3429">
        <v>97.975945999999993</v>
      </c>
      <c r="D3429">
        <v>4.9693560000000003</v>
      </c>
      <c r="E3429">
        <v>1</v>
      </c>
      <c r="H3429">
        <f t="shared" si="265"/>
        <v>0.96282464062233075</v>
      </c>
      <c r="I3429">
        <f t="shared" si="266"/>
        <v>0.5971237036624627</v>
      </c>
      <c r="J3429">
        <f t="shared" si="267"/>
        <v>0.33801314607083788</v>
      </c>
      <c r="K3429">
        <f t="shared" si="268"/>
        <v>0.19109899784663015</v>
      </c>
      <c r="L3429" s="1">
        <f t="shared" si="269"/>
        <v>1</v>
      </c>
    </row>
    <row r="3430" spans="1:12">
      <c r="A3430">
        <v>3.0228220000000001</v>
      </c>
      <c r="B3430">
        <v>2.7679589999999998</v>
      </c>
      <c r="C3430">
        <v>97.980917000000005</v>
      </c>
      <c r="D3430">
        <v>3.9442050000000002</v>
      </c>
      <c r="E3430">
        <v>1</v>
      </c>
      <c r="H3430">
        <f t="shared" si="265"/>
        <v>0.33285601162015704</v>
      </c>
      <c r="I3430">
        <f t="shared" si="266"/>
        <v>0.19576123037486995</v>
      </c>
      <c r="J3430">
        <f t="shared" si="267"/>
        <v>0.33804867117414189</v>
      </c>
      <c r="K3430">
        <f t="shared" si="268"/>
        <v>0.11786144443720607</v>
      </c>
      <c r="L3430" s="1">
        <f t="shared" si="269"/>
        <v>1</v>
      </c>
    </row>
    <row r="3431" spans="1:12">
      <c r="A3431">
        <v>4.5276350000000001</v>
      </c>
      <c r="B3431">
        <v>4.5563349999999998</v>
      </c>
      <c r="C3431">
        <v>97.982549000000006</v>
      </c>
      <c r="D3431">
        <v>4.6612280000000004</v>
      </c>
      <c r="E3431">
        <v>1</v>
      </c>
      <c r="H3431">
        <f t="shared" si="265"/>
        <v>0.82425559605677146</v>
      </c>
      <c r="I3431">
        <f t="shared" si="266"/>
        <v>0.81227055851370633</v>
      </c>
      <c r="J3431">
        <f t="shared" si="267"/>
        <v>0.33806033421348847</v>
      </c>
      <c r="K3431">
        <f t="shared" si="268"/>
        <v>0.16908610330042279</v>
      </c>
      <c r="L3431" s="1">
        <f t="shared" si="269"/>
        <v>1</v>
      </c>
    </row>
    <row r="3432" spans="1:12">
      <c r="A3432">
        <v>3.0243370000000001</v>
      </c>
      <c r="B3432">
        <v>2.737463</v>
      </c>
      <c r="C3432">
        <v>97.983840999999998</v>
      </c>
      <c r="D3432">
        <v>3.9520559999999998</v>
      </c>
      <c r="E3432">
        <v>1</v>
      </c>
      <c r="H3432">
        <f t="shared" si="265"/>
        <v>0.33335073778907065</v>
      </c>
      <c r="I3432">
        <f t="shared" si="266"/>
        <v>0.18524830218140176</v>
      </c>
      <c r="J3432">
        <f t="shared" si="267"/>
        <v>0.33806956745297118</v>
      </c>
      <c r="K3432">
        <f t="shared" si="268"/>
        <v>0.11842232574329402</v>
      </c>
      <c r="L3432" s="1">
        <f t="shared" si="269"/>
        <v>1</v>
      </c>
    </row>
    <row r="3433" spans="1:12">
      <c r="A3433">
        <v>3.025236</v>
      </c>
      <c r="B3433">
        <v>2.719354</v>
      </c>
      <c r="C3433">
        <v>97.985575999999995</v>
      </c>
      <c r="D3433">
        <v>3.956718</v>
      </c>
      <c r="E3433">
        <v>1</v>
      </c>
      <c r="H3433">
        <f t="shared" si="265"/>
        <v>0.33364430797115213</v>
      </c>
      <c r="I3433">
        <f t="shared" si="266"/>
        <v>0.17900556160376813</v>
      </c>
      <c r="J3433">
        <f t="shared" si="267"/>
        <v>0.33808196657874712</v>
      </c>
      <c r="K3433">
        <f t="shared" si="268"/>
        <v>0.11875538250663399</v>
      </c>
      <c r="L3433" s="1">
        <f t="shared" si="269"/>
        <v>1</v>
      </c>
    </row>
    <row r="3434" spans="1:12">
      <c r="A3434">
        <v>3.0282550000000001</v>
      </c>
      <c r="B3434">
        <v>2.6585869999999998</v>
      </c>
      <c r="C3434">
        <v>97.991400999999996</v>
      </c>
      <c r="D3434">
        <v>3.9723630000000001</v>
      </c>
      <c r="E3434">
        <v>1</v>
      </c>
      <c r="H3434">
        <f t="shared" si="265"/>
        <v>0.33463016823778602</v>
      </c>
      <c r="I3434">
        <f t="shared" si="266"/>
        <v>0.15805726977754544</v>
      </c>
      <c r="J3434">
        <f t="shared" si="267"/>
        <v>0.33812359476759146</v>
      </c>
      <c r="K3434">
        <f t="shared" si="268"/>
        <v>0.11987307299622084</v>
      </c>
      <c r="L3434" s="1">
        <f t="shared" si="269"/>
        <v>1</v>
      </c>
    </row>
    <row r="3435" spans="1:12">
      <c r="A3435">
        <v>4.4369969999999999</v>
      </c>
      <c r="B3435">
        <v>4.6906309999999998</v>
      </c>
      <c r="C3435">
        <v>97.991696000000005</v>
      </c>
      <c r="D3435">
        <v>4.6343019999999999</v>
      </c>
      <c r="E3435">
        <v>1</v>
      </c>
      <c r="H3435">
        <f t="shared" si="265"/>
        <v>0.7946575825267409</v>
      </c>
      <c r="I3435">
        <f t="shared" si="266"/>
        <v>0.85856660404984253</v>
      </c>
      <c r="J3435">
        <f t="shared" si="267"/>
        <v>0.33812570297629696</v>
      </c>
      <c r="K3435">
        <f t="shared" si="268"/>
        <v>0.16716248974193026</v>
      </c>
      <c r="L3435" s="1">
        <f t="shared" si="269"/>
        <v>1</v>
      </c>
    </row>
    <row r="3436" spans="1:12">
      <c r="A3436">
        <v>4.003552</v>
      </c>
      <c r="B3436">
        <v>2.9090729999999998</v>
      </c>
      <c r="C3436">
        <v>98.003193999999993</v>
      </c>
      <c r="D3436">
        <v>12.108848</v>
      </c>
      <c r="E3436">
        <v>0</v>
      </c>
      <c r="H3436">
        <f t="shared" si="265"/>
        <v>0.65311528266879948</v>
      </c>
      <c r="I3436">
        <f t="shared" si="266"/>
        <v>0.24440765446632709</v>
      </c>
      <c r="J3436">
        <f t="shared" si="267"/>
        <v>0.33820787309051703</v>
      </c>
      <c r="K3436">
        <f t="shared" si="268"/>
        <v>0.70114964079206543</v>
      </c>
      <c r="L3436" s="1">
        <f t="shared" si="269"/>
        <v>0</v>
      </c>
    </row>
    <row r="3437" spans="1:12" ht="20">
      <c r="A3437" s="8">
        <v>4.0035521449999996</v>
      </c>
      <c r="B3437" s="8">
        <v>2.9090725910000002</v>
      </c>
      <c r="C3437" s="8">
        <v>98.003194160000007</v>
      </c>
      <c r="D3437" s="8">
        <v>12.10884811</v>
      </c>
      <c r="E3437" s="8">
        <v>0</v>
      </c>
      <c r="H3437">
        <f t="shared" si="265"/>
        <v>0.65311533001882871</v>
      </c>
      <c r="I3437">
        <f t="shared" si="266"/>
        <v>0.24440751347119238</v>
      </c>
      <c r="J3437">
        <f t="shared" si="267"/>
        <v>0.33820787423395238</v>
      </c>
      <c r="K3437">
        <f t="shared" si="268"/>
        <v>0.70114964865054763</v>
      </c>
      <c r="L3437" s="1">
        <f t="shared" si="269"/>
        <v>0</v>
      </c>
    </row>
    <row r="3438" spans="1:12">
      <c r="A3438">
        <v>4.9895040000000002</v>
      </c>
      <c r="B3438">
        <v>3.831683</v>
      </c>
      <c r="C3438">
        <v>98.004266000000001</v>
      </c>
      <c r="D3438">
        <v>4.8219880000000002</v>
      </c>
      <c r="E3438">
        <v>1</v>
      </c>
      <c r="H3438">
        <f t="shared" si="265"/>
        <v>0.97507980787854254</v>
      </c>
      <c r="I3438">
        <f t="shared" si="266"/>
        <v>0.56246027384512209</v>
      </c>
      <c r="J3438">
        <f t="shared" si="267"/>
        <v>0.33821553410655852</v>
      </c>
      <c r="K3438">
        <f t="shared" si="268"/>
        <v>0.18057091781662479</v>
      </c>
      <c r="L3438" s="1">
        <f t="shared" si="269"/>
        <v>1</v>
      </c>
    </row>
    <row r="3439" spans="1:12" ht="20">
      <c r="A3439" s="8">
        <v>4.2356842520000004</v>
      </c>
      <c r="B3439" s="8">
        <v>4.9889142230000001</v>
      </c>
      <c r="C3439" s="8">
        <v>98.012012540000001</v>
      </c>
      <c r="D3439" s="8">
        <v>4.5744968080000001</v>
      </c>
      <c r="E3439" s="8">
        <v>1</v>
      </c>
      <c r="H3439">
        <f t="shared" si="265"/>
        <v>0.72891851680296482</v>
      </c>
      <c r="I3439">
        <f t="shared" si="266"/>
        <v>0.96139419142901605</v>
      </c>
      <c r="J3439">
        <f t="shared" si="267"/>
        <v>0.33827089452372766</v>
      </c>
      <c r="K3439">
        <f t="shared" si="268"/>
        <v>0.1628899621403761</v>
      </c>
      <c r="L3439" s="1">
        <f t="shared" si="269"/>
        <v>1</v>
      </c>
    </row>
    <row r="3440" spans="1:12">
      <c r="A3440">
        <v>4.235684</v>
      </c>
      <c r="B3440">
        <v>4.9889140000000003</v>
      </c>
      <c r="C3440">
        <v>98.012012999999996</v>
      </c>
      <c r="D3440">
        <v>4.574497</v>
      </c>
      <c r="E3440">
        <v>1</v>
      </c>
      <c r="H3440">
        <f t="shared" si="265"/>
        <v>0.7289184345118791</v>
      </c>
      <c r="I3440">
        <f t="shared" si="266"/>
        <v>0.96139411455391821</v>
      </c>
      <c r="J3440">
        <f t="shared" si="267"/>
        <v>0.33827089781110392</v>
      </c>
      <c r="K3440">
        <f t="shared" si="268"/>
        <v>0.16288997585699955</v>
      </c>
      <c r="L3440" s="1">
        <f t="shared" si="269"/>
        <v>1</v>
      </c>
    </row>
    <row r="3441" spans="1:12">
      <c r="A3441">
        <v>4.9861789999999999</v>
      </c>
      <c r="B3441">
        <v>3.841761</v>
      </c>
      <c r="C3441">
        <v>98.019003999999995</v>
      </c>
      <c r="D3441">
        <v>4.9762899999999997</v>
      </c>
      <c r="E3441">
        <v>1</v>
      </c>
      <c r="H3441">
        <f t="shared" si="265"/>
        <v>0.97399402272234581</v>
      </c>
      <c r="I3441">
        <f t="shared" si="266"/>
        <v>0.56593447670234187</v>
      </c>
      <c r="J3441">
        <f t="shared" si="267"/>
        <v>0.33832085878418733</v>
      </c>
      <c r="K3441">
        <f t="shared" si="268"/>
        <v>0.19159436798755661</v>
      </c>
      <c r="L3441" s="1">
        <f t="shared" si="269"/>
        <v>1</v>
      </c>
    </row>
    <row r="3442" spans="1:12" ht="20">
      <c r="A3442" s="8">
        <v>3.9988253419999999</v>
      </c>
      <c r="B3442" s="8">
        <v>2.4937836820000001</v>
      </c>
      <c r="C3442" s="8">
        <v>98.019501869999999</v>
      </c>
      <c r="D3442" s="8">
        <v>11.86810794</v>
      </c>
      <c r="E3442" s="8">
        <v>0</v>
      </c>
      <c r="H3442">
        <f t="shared" si="265"/>
        <v>0.65157178339216248</v>
      </c>
      <c r="I3442">
        <f t="shared" si="266"/>
        <v>0.10124439437817148</v>
      </c>
      <c r="J3442">
        <f t="shared" si="267"/>
        <v>0.3383244167972998</v>
      </c>
      <c r="K3442">
        <f t="shared" si="268"/>
        <v>0.68395099103018842</v>
      </c>
      <c r="L3442" s="1">
        <f t="shared" si="269"/>
        <v>0</v>
      </c>
    </row>
    <row r="3443" spans="1:12">
      <c r="A3443">
        <v>3.9988250000000001</v>
      </c>
      <c r="B3443">
        <v>2.4937839999999998</v>
      </c>
      <c r="C3443">
        <v>98.019502000000003</v>
      </c>
      <c r="D3443">
        <v>11.868107999999999</v>
      </c>
      <c r="E3443">
        <v>0</v>
      </c>
      <c r="H3443">
        <f t="shared" si="265"/>
        <v>0.65157167171140362</v>
      </c>
      <c r="I3443">
        <f t="shared" si="266"/>
        <v>0.10124450400275051</v>
      </c>
      <c r="J3443">
        <f t="shared" si="267"/>
        <v>0.33832441772634098</v>
      </c>
      <c r="K3443">
        <f t="shared" si="268"/>
        <v>0.68395099531663317</v>
      </c>
      <c r="L3443" s="1">
        <f t="shared" si="269"/>
        <v>0</v>
      </c>
    </row>
    <row r="3444" spans="1:12">
      <c r="A3444">
        <v>4.9273069999999999</v>
      </c>
      <c r="B3444">
        <v>3.9721579999999999</v>
      </c>
      <c r="C3444">
        <v>98.024417999999997</v>
      </c>
      <c r="D3444">
        <v>4.9926820000000003</v>
      </c>
      <c r="E3444">
        <v>1</v>
      </c>
      <c r="H3444">
        <f t="shared" si="265"/>
        <v>0.95476925769509502</v>
      </c>
      <c r="I3444">
        <f t="shared" si="266"/>
        <v>0.61088641458415183</v>
      </c>
      <c r="J3444">
        <f t="shared" si="267"/>
        <v>0.33835954977378452</v>
      </c>
      <c r="K3444">
        <f t="shared" si="268"/>
        <v>0.19276542471528485</v>
      </c>
      <c r="L3444" s="1">
        <f t="shared" si="269"/>
        <v>1</v>
      </c>
    </row>
    <row r="3445" spans="1:12">
      <c r="A3445">
        <v>3.9916429999999998</v>
      </c>
      <c r="B3445">
        <v>3.3268840000000002</v>
      </c>
      <c r="C3445">
        <v>98.044375000000002</v>
      </c>
      <c r="D3445">
        <v>11.657289</v>
      </c>
      <c r="E3445">
        <v>0</v>
      </c>
      <c r="H3445">
        <f t="shared" si="265"/>
        <v>0.64922637577401876</v>
      </c>
      <c r="I3445">
        <f t="shared" si="266"/>
        <v>0.38844021747266111</v>
      </c>
      <c r="J3445">
        <f t="shared" si="267"/>
        <v>0.33850217187932397</v>
      </c>
      <c r="K3445">
        <f t="shared" si="268"/>
        <v>0.66888992843748929</v>
      </c>
      <c r="L3445" s="1">
        <f t="shared" si="269"/>
        <v>0</v>
      </c>
    </row>
    <row r="3446" spans="1:12" ht="20">
      <c r="A3446" s="8">
        <v>3.991642836</v>
      </c>
      <c r="B3446" s="8">
        <v>3.32688424</v>
      </c>
      <c r="C3446" s="8">
        <v>98.044375279999997</v>
      </c>
      <c r="D3446" s="8">
        <v>11.65728859</v>
      </c>
      <c r="E3446" s="8">
        <v>0</v>
      </c>
      <c r="H3446">
        <f t="shared" si="265"/>
        <v>0.64922632221950283</v>
      </c>
      <c r="I3446">
        <f t="shared" si="266"/>
        <v>0.38844030020819248</v>
      </c>
      <c r="J3446">
        <f t="shared" si="267"/>
        <v>0.33850217388033554</v>
      </c>
      <c r="K3446">
        <f t="shared" si="268"/>
        <v>0.66888989914678287</v>
      </c>
      <c r="L3446" s="1">
        <f t="shared" si="269"/>
        <v>0</v>
      </c>
    </row>
    <row r="3447" spans="1:12">
      <c r="A3447">
        <v>4.92483</v>
      </c>
      <c r="B3447">
        <v>3.9761850000000001</v>
      </c>
      <c r="C3447">
        <v>98.047030000000007</v>
      </c>
      <c r="D3447">
        <v>4.9048030000000002</v>
      </c>
      <c r="E3447">
        <v>1</v>
      </c>
      <c r="H3447">
        <f t="shared" si="265"/>
        <v>0.95396038857271936</v>
      </c>
      <c r="I3447">
        <f t="shared" si="266"/>
        <v>0.61227464785523977</v>
      </c>
      <c r="J3447">
        <f t="shared" si="267"/>
        <v>0.33852114575767278</v>
      </c>
      <c r="K3447">
        <f t="shared" si="268"/>
        <v>0.18648728329410222</v>
      </c>
      <c r="L3447" s="1">
        <f t="shared" si="269"/>
        <v>1</v>
      </c>
    </row>
    <row r="3448" spans="1:12">
      <c r="A3448">
        <v>3.025544</v>
      </c>
      <c r="B3448">
        <v>2.6883970000000001</v>
      </c>
      <c r="C3448">
        <v>98.050768000000005</v>
      </c>
      <c r="D3448">
        <v>3.9779460000000002</v>
      </c>
      <c r="E3448">
        <v>1</v>
      </c>
      <c r="H3448">
        <f t="shared" si="265"/>
        <v>0.33374488596456819</v>
      </c>
      <c r="I3448">
        <f t="shared" si="266"/>
        <v>0.16833371224368171</v>
      </c>
      <c r="J3448">
        <f t="shared" si="267"/>
        <v>0.33854785926323505</v>
      </c>
      <c r="K3448">
        <f t="shared" si="268"/>
        <v>0.120271926687711</v>
      </c>
      <c r="L3448" s="1">
        <f t="shared" si="269"/>
        <v>1</v>
      </c>
    </row>
    <row r="3449" spans="1:12">
      <c r="A3449">
        <v>3.1130819999999999</v>
      </c>
      <c r="B3449">
        <v>2.331385</v>
      </c>
      <c r="C3449">
        <v>98.051169000000002</v>
      </c>
      <c r="D3449">
        <v>7.6036530000000004</v>
      </c>
      <c r="E3449">
        <v>0</v>
      </c>
      <c r="H3449">
        <f t="shared" si="265"/>
        <v>0.36233058852190408</v>
      </c>
      <c r="I3449">
        <f t="shared" si="266"/>
        <v>4.5260472467760819E-2</v>
      </c>
      <c r="J3449">
        <f t="shared" si="267"/>
        <v>0.33855072499778038</v>
      </c>
      <c r="K3449">
        <f t="shared" si="268"/>
        <v>0.37929514381321028</v>
      </c>
      <c r="L3449" s="1">
        <f t="shared" si="269"/>
        <v>0</v>
      </c>
    </row>
    <row r="3450" spans="1:12" ht="20">
      <c r="A3450" s="8">
        <v>2.9141669879999998</v>
      </c>
      <c r="B3450" s="8">
        <v>2.8738401119999999</v>
      </c>
      <c r="C3450" s="8">
        <v>98.05701071</v>
      </c>
      <c r="D3450" s="8">
        <v>10.05882313</v>
      </c>
      <c r="E3450" s="8">
        <v>0</v>
      </c>
      <c r="H3450">
        <f t="shared" si="265"/>
        <v>0.29737450810858751</v>
      </c>
      <c r="I3450">
        <f t="shared" si="266"/>
        <v>0.23226177233121076</v>
      </c>
      <c r="J3450">
        <f t="shared" si="267"/>
        <v>0.33859247260414155</v>
      </c>
      <c r="K3450">
        <f t="shared" si="268"/>
        <v>0.55469433234748244</v>
      </c>
      <c r="L3450" s="1">
        <f t="shared" si="269"/>
        <v>0</v>
      </c>
    </row>
    <row r="3451" spans="1:12" ht="20">
      <c r="A3451" s="8">
        <v>4.9870637540000002</v>
      </c>
      <c r="B3451" s="8">
        <v>4.9012068879999999</v>
      </c>
      <c r="C3451" s="8">
        <v>98.060602689999996</v>
      </c>
      <c r="D3451" s="8">
        <v>7.9357741500000003</v>
      </c>
      <c r="E3451" s="8">
        <v>0</v>
      </c>
      <c r="H3451">
        <f t="shared" si="265"/>
        <v>0.9742829408456799</v>
      </c>
      <c r="I3451">
        <f t="shared" si="266"/>
        <v>0.93115872071497274</v>
      </c>
      <c r="J3451">
        <f t="shared" si="267"/>
        <v>0.33861814258212697</v>
      </c>
      <c r="K3451">
        <f t="shared" si="268"/>
        <v>0.40302212692255163</v>
      </c>
      <c r="L3451" s="1">
        <f t="shared" si="269"/>
        <v>0</v>
      </c>
    </row>
    <row r="3452" spans="1:12" ht="20">
      <c r="A3452" s="8">
        <v>4.1576685449999999</v>
      </c>
      <c r="B3452" s="8">
        <v>3.4189712980000002</v>
      </c>
      <c r="C3452" s="8">
        <v>98.061742859999995</v>
      </c>
      <c r="D3452" s="8">
        <v>10.0317171</v>
      </c>
      <c r="E3452" s="8">
        <v>0</v>
      </c>
      <c r="H3452">
        <f t="shared" si="265"/>
        <v>0.70344233737114914</v>
      </c>
      <c r="I3452">
        <f t="shared" si="266"/>
        <v>0.42018559888020673</v>
      </c>
      <c r="J3452">
        <f t="shared" si="267"/>
        <v>0.33862629077304107</v>
      </c>
      <c r="K3452">
        <f t="shared" si="268"/>
        <v>0.55275785731127558</v>
      </c>
      <c r="L3452" s="1">
        <f t="shared" si="269"/>
        <v>0</v>
      </c>
    </row>
    <row r="3453" spans="1:12">
      <c r="A3453">
        <v>4.1576690000000003</v>
      </c>
      <c r="B3453">
        <v>3.418971</v>
      </c>
      <c r="C3453">
        <v>98.061743000000007</v>
      </c>
      <c r="D3453">
        <v>10.031717</v>
      </c>
      <c r="E3453">
        <v>0</v>
      </c>
      <c r="H3453">
        <f t="shared" si="265"/>
        <v>0.70344248595227588</v>
      </c>
      <c r="I3453">
        <f t="shared" si="266"/>
        <v>0.42018549615025513</v>
      </c>
      <c r="J3453">
        <f t="shared" si="267"/>
        <v>0.33862629177354697</v>
      </c>
      <c r="K3453">
        <f t="shared" si="268"/>
        <v>0.55275785016720091</v>
      </c>
      <c r="L3453" s="1">
        <f t="shared" si="269"/>
        <v>0</v>
      </c>
    </row>
    <row r="3454" spans="1:12">
      <c r="A3454">
        <v>4.9065019999999997</v>
      </c>
      <c r="B3454">
        <v>4.005827</v>
      </c>
      <c r="C3454">
        <v>98.065297999999999</v>
      </c>
      <c r="D3454">
        <v>5.0123540000000002</v>
      </c>
      <c r="E3454">
        <v>1</v>
      </c>
      <c r="H3454">
        <f t="shared" si="265"/>
        <v>0.94797534486060731</v>
      </c>
      <c r="I3454">
        <f t="shared" si="266"/>
        <v>0.62249317544937621</v>
      </c>
      <c r="J3454">
        <f t="shared" si="267"/>
        <v>0.33865169747506479</v>
      </c>
      <c r="K3454">
        <f t="shared" si="268"/>
        <v>0.19417080709375414</v>
      </c>
      <c r="L3454" s="1">
        <f t="shared" si="269"/>
        <v>1</v>
      </c>
    </row>
    <row r="3455" spans="1:12">
      <c r="A3455">
        <v>2.8619590000000001</v>
      </c>
      <c r="B3455">
        <v>2.7536040000000002</v>
      </c>
      <c r="C3455">
        <v>98.074687999999995</v>
      </c>
      <c r="D3455">
        <v>3.5674800000000002</v>
      </c>
      <c r="E3455">
        <v>1</v>
      </c>
      <c r="H3455">
        <f t="shared" si="265"/>
        <v>0.28032588903932665</v>
      </c>
      <c r="I3455">
        <f t="shared" si="266"/>
        <v>0.1908126114013248</v>
      </c>
      <c r="J3455">
        <f t="shared" si="267"/>
        <v>0.3387188028301289</v>
      </c>
      <c r="K3455">
        <f t="shared" si="268"/>
        <v>9.0947928956886318E-2</v>
      </c>
      <c r="L3455" s="1">
        <f t="shared" si="269"/>
        <v>1</v>
      </c>
    </row>
    <row r="3456" spans="1:12">
      <c r="A3456">
        <v>2.5254270000000001</v>
      </c>
      <c r="B3456">
        <v>2.3121049999999999</v>
      </c>
      <c r="C3456">
        <v>98.077624999999998</v>
      </c>
      <c r="D3456">
        <v>5.0927030000000002</v>
      </c>
      <c r="E3456">
        <v>0</v>
      </c>
      <c r="H3456">
        <f t="shared" si="265"/>
        <v>0.17043071605130572</v>
      </c>
      <c r="I3456">
        <f t="shared" si="266"/>
        <v>3.8614051443033981E-2</v>
      </c>
      <c r="J3456">
        <f t="shared" si="267"/>
        <v>0.3387397920130707</v>
      </c>
      <c r="K3456">
        <f t="shared" si="268"/>
        <v>0.19991099968869266</v>
      </c>
      <c r="L3456" s="1">
        <f t="shared" si="269"/>
        <v>0</v>
      </c>
    </row>
    <row r="3457" spans="1:12">
      <c r="A3457">
        <v>4.4168520000000004</v>
      </c>
      <c r="B3457">
        <v>4.7279059999999999</v>
      </c>
      <c r="C3457">
        <v>98.086506</v>
      </c>
      <c r="D3457">
        <v>4.7397369999999999</v>
      </c>
      <c r="E3457">
        <v>1</v>
      </c>
      <c r="H3457">
        <f t="shared" si="265"/>
        <v>0.78807919396385939</v>
      </c>
      <c r="I3457">
        <f t="shared" si="266"/>
        <v>0.87141646627477465</v>
      </c>
      <c r="J3457">
        <f t="shared" si="267"/>
        <v>0.33880325981480924</v>
      </c>
      <c r="K3457">
        <f t="shared" si="268"/>
        <v>0.17469484492055529</v>
      </c>
      <c r="L3457" s="1">
        <f t="shared" si="269"/>
        <v>1</v>
      </c>
    </row>
    <row r="3458" spans="1:12">
      <c r="A3458">
        <v>3.0064099999999998</v>
      </c>
      <c r="B3458">
        <v>3.044168</v>
      </c>
      <c r="C3458">
        <v>98.090692000000004</v>
      </c>
      <c r="D3458">
        <v>3.9021249999999998</v>
      </c>
      <c r="E3458">
        <v>1</v>
      </c>
      <c r="H3458">
        <f t="shared" ref="H3458:H3521" si="270">(A3458-$G$4)/($G$2-$G$4)</f>
        <v>0.32749664139955564</v>
      </c>
      <c r="I3458">
        <f t="shared" ref="I3458:I3521" si="271">(B3458-$G$8)/($G$6-$G$8)</f>
        <v>0.29097914037584288</v>
      </c>
      <c r="J3458">
        <f t="shared" ref="J3458:J3521" si="272">(C3458-$G$12)/($G$10-$G$12)</f>
        <v>0.33883317493901571</v>
      </c>
      <c r="K3458">
        <f t="shared" ref="K3458:K3521" si="273">(D3458-$G$16)/($G$14-$G$16)</f>
        <v>0.11485521779599069</v>
      </c>
      <c r="L3458" s="1">
        <f t="shared" ref="L3458:L3521" si="274">E3458</f>
        <v>1</v>
      </c>
    </row>
    <row r="3459" spans="1:12">
      <c r="A3459">
        <v>2.8762910000000002</v>
      </c>
      <c r="B3459">
        <v>2.5169969999999999</v>
      </c>
      <c r="C3459">
        <v>98.095892000000006</v>
      </c>
      <c r="D3459">
        <v>3.6344690000000002</v>
      </c>
      <c r="E3459">
        <v>1</v>
      </c>
      <c r="H3459">
        <f t="shared" si="270"/>
        <v>0.28500603125244256</v>
      </c>
      <c r="I3459">
        <f t="shared" si="271"/>
        <v>0.10924675354875588</v>
      </c>
      <c r="J3459">
        <f t="shared" si="272"/>
        <v>0.33887033658399268</v>
      </c>
      <c r="K3459">
        <f t="shared" si="273"/>
        <v>9.573367316953782E-2</v>
      </c>
      <c r="L3459" s="1">
        <f t="shared" si="274"/>
        <v>1</v>
      </c>
    </row>
    <row r="3460" spans="1:12">
      <c r="A3460">
        <v>4.4424900000000003</v>
      </c>
      <c r="B3460">
        <v>4.6909689999999999</v>
      </c>
      <c r="C3460">
        <v>98.097048000000001</v>
      </c>
      <c r="D3460">
        <v>4.7631209999999999</v>
      </c>
      <c r="E3460">
        <v>1</v>
      </c>
      <c r="H3460">
        <f t="shared" si="270"/>
        <v>0.79645133225997056</v>
      </c>
      <c r="I3460">
        <f t="shared" si="271"/>
        <v>0.8586831232566039</v>
      </c>
      <c r="J3460">
        <f t="shared" si="272"/>
        <v>0.33887859790352981</v>
      </c>
      <c r="K3460">
        <f t="shared" si="273"/>
        <v>0.17636541535254624</v>
      </c>
      <c r="L3460" s="1">
        <f t="shared" si="274"/>
        <v>1</v>
      </c>
    </row>
    <row r="3461" spans="1:12">
      <c r="A3461">
        <v>4.7716919999999998</v>
      </c>
      <c r="B3461">
        <v>4.2733559999999997</v>
      </c>
      <c r="C3461">
        <v>98.099926999999994</v>
      </c>
      <c r="D3461">
        <v>5.1276469999999996</v>
      </c>
      <c r="E3461">
        <v>1</v>
      </c>
      <c r="H3461">
        <f t="shared" si="270"/>
        <v>0.90395287962545856</v>
      </c>
      <c r="I3461">
        <f t="shared" si="271"/>
        <v>0.71471881706369811</v>
      </c>
      <c r="J3461">
        <f t="shared" si="272"/>
        <v>0.33889917259120067</v>
      </c>
      <c r="K3461">
        <f t="shared" si="273"/>
        <v>0.20240742515805168</v>
      </c>
      <c r="L3461" s="1">
        <f t="shared" si="274"/>
        <v>1</v>
      </c>
    </row>
    <row r="3462" spans="1:12">
      <c r="A3462">
        <v>4.9944920000000002</v>
      </c>
      <c r="B3462">
        <v>3.7645369999999998</v>
      </c>
      <c r="C3462">
        <v>98.105062000000004</v>
      </c>
      <c r="D3462">
        <v>4.858384</v>
      </c>
      <c r="E3462">
        <v>1</v>
      </c>
      <c r="H3462">
        <f t="shared" si="270"/>
        <v>0.97670864888880082</v>
      </c>
      <c r="I3462">
        <f t="shared" si="271"/>
        <v>0.53931294053981582</v>
      </c>
      <c r="J3462">
        <f t="shared" si="272"/>
        <v>0.33893586971561546</v>
      </c>
      <c r="K3462">
        <f t="shared" si="273"/>
        <v>0.18317107525088511</v>
      </c>
      <c r="L3462" s="1">
        <f t="shared" si="274"/>
        <v>1</v>
      </c>
    </row>
    <row r="3463" spans="1:12">
      <c r="A3463">
        <v>4.9949899999999996</v>
      </c>
      <c r="B3463">
        <v>4.7021269999999999</v>
      </c>
      <c r="C3463">
        <v>98.105901000000003</v>
      </c>
      <c r="D3463">
        <v>11.246995</v>
      </c>
      <c r="E3463">
        <v>0</v>
      </c>
      <c r="H3463">
        <f t="shared" si="270"/>
        <v>0.97687127174828514</v>
      </c>
      <c r="I3463">
        <f t="shared" si="271"/>
        <v>0.86252963600525023</v>
      </c>
      <c r="J3463">
        <f t="shared" si="272"/>
        <v>0.33894186560410305</v>
      </c>
      <c r="K3463">
        <f t="shared" si="273"/>
        <v>0.63957821851517904</v>
      </c>
      <c r="L3463" s="1">
        <f t="shared" si="274"/>
        <v>0</v>
      </c>
    </row>
    <row r="3464" spans="1:12" ht="20">
      <c r="A3464" s="8">
        <v>4.9949901260000003</v>
      </c>
      <c r="B3464" s="8">
        <v>4.7021273470000002</v>
      </c>
      <c r="C3464" s="8">
        <v>98.105901070000002</v>
      </c>
      <c r="D3464" s="8">
        <v>11.246994620000001</v>
      </c>
      <c r="E3464" s="8">
        <v>0</v>
      </c>
      <c r="H3464">
        <f t="shared" si="270"/>
        <v>0.97687131289382811</v>
      </c>
      <c r="I3464">
        <f t="shared" si="271"/>
        <v>0.86252975562703948</v>
      </c>
      <c r="J3464">
        <f t="shared" si="272"/>
        <v>0.33894186610435595</v>
      </c>
      <c r="K3464">
        <f t="shared" si="273"/>
        <v>0.63957819136769511</v>
      </c>
      <c r="L3464" s="1">
        <f t="shared" si="274"/>
        <v>0</v>
      </c>
    </row>
    <row r="3465" spans="1:12">
      <c r="A3465">
        <v>2.8340909999999999</v>
      </c>
      <c r="B3465">
        <v>2.7802579999999999</v>
      </c>
      <c r="C3465">
        <v>98.113879999999995</v>
      </c>
      <c r="D3465">
        <v>5.4540649999999999</v>
      </c>
      <c r="E3465">
        <v>0</v>
      </c>
      <c r="H3465">
        <f t="shared" si="270"/>
        <v>0.27122553994672866</v>
      </c>
      <c r="I3465">
        <f t="shared" si="271"/>
        <v>0.2000010816291809</v>
      </c>
      <c r="J3465">
        <f t="shared" si="272"/>
        <v>0.33899888728973204</v>
      </c>
      <c r="K3465">
        <f t="shared" si="273"/>
        <v>0.22572697097012953</v>
      </c>
      <c r="L3465" s="1">
        <f t="shared" si="274"/>
        <v>0</v>
      </c>
    </row>
    <row r="3466" spans="1:12">
      <c r="A3466">
        <v>2.8249979999999999</v>
      </c>
      <c r="B3466">
        <v>2.4692069999999999</v>
      </c>
      <c r="C3466">
        <v>98.131159999999994</v>
      </c>
      <c r="D3466">
        <v>3.5204200000000001</v>
      </c>
      <c r="E3466">
        <v>1</v>
      </c>
      <c r="H3466">
        <f t="shared" si="270"/>
        <v>0.26825620327746669</v>
      </c>
      <c r="I3466">
        <f t="shared" si="271"/>
        <v>9.2772040853128679E-2</v>
      </c>
      <c r="J3466">
        <f t="shared" si="272"/>
        <v>0.33912237829457853</v>
      </c>
      <c r="K3466">
        <f t="shared" si="273"/>
        <v>8.7585927394728633E-2</v>
      </c>
      <c r="L3466" s="1">
        <f t="shared" si="274"/>
        <v>1</v>
      </c>
    </row>
    <row r="3467" spans="1:12">
      <c r="A3467">
        <v>2.81752</v>
      </c>
      <c r="B3467">
        <v>2.8700130000000001</v>
      </c>
      <c r="C3467">
        <v>98.146722999999994</v>
      </c>
      <c r="D3467">
        <v>6.868347</v>
      </c>
      <c r="E3467">
        <v>0</v>
      </c>
      <c r="H3467">
        <f t="shared" si="270"/>
        <v>0.26581424796978592</v>
      </c>
      <c r="I3467">
        <f t="shared" si="271"/>
        <v>0.23094244672639838</v>
      </c>
      <c r="J3467">
        <f t="shared" si="272"/>
        <v>0.33923359881011239</v>
      </c>
      <c r="K3467">
        <f t="shared" si="273"/>
        <v>0.32676433376935338</v>
      </c>
      <c r="L3467" s="1">
        <f t="shared" si="274"/>
        <v>0</v>
      </c>
    </row>
    <row r="3468" spans="1:12">
      <c r="A3468">
        <v>4.8597729999999997</v>
      </c>
      <c r="B3468">
        <v>4.0814529999999998</v>
      </c>
      <c r="C3468">
        <v>98.157118999999994</v>
      </c>
      <c r="D3468">
        <v>5.05654</v>
      </c>
      <c r="E3468">
        <v>1</v>
      </c>
      <c r="H3468">
        <f t="shared" si="270"/>
        <v>0.93271589987897929</v>
      </c>
      <c r="I3468">
        <f t="shared" si="271"/>
        <v>0.64856383086514302</v>
      </c>
      <c r="J3468">
        <f t="shared" si="272"/>
        <v>0.3393078935141855</v>
      </c>
      <c r="K3468">
        <f t="shared" si="273"/>
        <v>0.19732748794852462</v>
      </c>
      <c r="L3468" s="1">
        <f t="shared" si="274"/>
        <v>1</v>
      </c>
    </row>
    <row r="3469" spans="1:12">
      <c r="A3469">
        <v>4.8624559999999999</v>
      </c>
      <c r="B3469">
        <v>4.0771189999999997</v>
      </c>
      <c r="C3469">
        <v>98.159709000000007</v>
      </c>
      <c r="D3469">
        <v>5.0140339999999997</v>
      </c>
      <c r="E3469">
        <v>1</v>
      </c>
      <c r="H3469">
        <f t="shared" si="270"/>
        <v>0.93359203869825025</v>
      </c>
      <c r="I3469">
        <f t="shared" si="271"/>
        <v>0.64706976506010339</v>
      </c>
      <c r="J3469">
        <f t="shared" si="272"/>
        <v>0.33932640287197219</v>
      </c>
      <c r="K3469">
        <f t="shared" si="273"/>
        <v>0.19429082754901175</v>
      </c>
      <c r="L3469" s="1">
        <f t="shared" si="274"/>
        <v>1</v>
      </c>
    </row>
    <row r="3470" spans="1:12" ht="20">
      <c r="A3470" s="8">
        <v>3.9049159379999998</v>
      </c>
      <c r="B3470" s="8">
        <v>3.740846705</v>
      </c>
      <c r="C3470" s="8">
        <v>98.165995530000004</v>
      </c>
      <c r="D3470" s="8">
        <v>7.2817091090000003</v>
      </c>
      <c r="E3470" s="8">
        <v>0</v>
      </c>
      <c r="H3470">
        <f t="shared" si="270"/>
        <v>0.62090548658299738</v>
      </c>
      <c r="I3470">
        <f t="shared" si="271"/>
        <v>0.53114615242933982</v>
      </c>
      <c r="J3470">
        <f t="shared" si="272"/>
        <v>0.33937132937120235</v>
      </c>
      <c r="K3470">
        <f t="shared" si="273"/>
        <v>0.35629523169104454</v>
      </c>
      <c r="L3470" s="1">
        <f t="shared" si="274"/>
        <v>0</v>
      </c>
    </row>
    <row r="3471" spans="1:12">
      <c r="A3471">
        <v>4.8546889999999996</v>
      </c>
      <c r="B3471">
        <v>4.0896869999999996</v>
      </c>
      <c r="C3471">
        <v>98.173738999999998</v>
      </c>
      <c r="D3471">
        <v>5.0276350000000001</v>
      </c>
      <c r="E3471">
        <v>1</v>
      </c>
      <c r="H3471">
        <f t="shared" si="270"/>
        <v>0.93105570988376007</v>
      </c>
      <c r="I3471">
        <f t="shared" si="271"/>
        <v>0.6514023490558899</v>
      </c>
      <c r="J3471">
        <f t="shared" si="272"/>
        <v>0.33942666784870801</v>
      </c>
      <c r="K3471">
        <f t="shared" si="273"/>
        <v>0.19526249315136848</v>
      </c>
      <c r="L3471" s="1">
        <f t="shared" si="274"/>
        <v>1</v>
      </c>
    </row>
    <row r="3472" spans="1:12">
      <c r="A3472">
        <v>4.998926</v>
      </c>
      <c r="B3472">
        <v>3.7046999999999999</v>
      </c>
      <c r="C3472">
        <v>98.177318999999997</v>
      </c>
      <c r="D3472">
        <v>4.9802609999999996</v>
      </c>
      <c r="E3472">
        <v>1</v>
      </c>
      <c r="H3472">
        <f t="shared" si="270"/>
        <v>0.97815658013168072</v>
      </c>
      <c r="I3472">
        <f t="shared" si="271"/>
        <v>0.51868524889787726</v>
      </c>
      <c r="J3472">
        <f t="shared" si="272"/>
        <v>0.33945225221198061</v>
      </c>
      <c r="K3472">
        <f t="shared" si="273"/>
        <v>0.19187805919459716</v>
      </c>
      <c r="L3472" s="1">
        <f t="shared" si="274"/>
        <v>1</v>
      </c>
    </row>
    <row r="3473" spans="1:12">
      <c r="A3473">
        <v>4.8125109999999998</v>
      </c>
      <c r="B3473">
        <v>4.1960850000000001</v>
      </c>
      <c r="C3473">
        <v>98.179282000000001</v>
      </c>
      <c r="D3473">
        <v>5.0729100000000003</v>
      </c>
      <c r="E3473">
        <v>1</v>
      </c>
      <c r="H3473">
        <f t="shared" si="270"/>
        <v>0.91728240272043327</v>
      </c>
      <c r="I3473">
        <f t="shared" si="271"/>
        <v>0.68808107852626765</v>
      </c>
      <c r="J3473">
        <f t="shared" si="272"/>
        <v>0.33946628073295942</v>
      </c>
      <c r="K3473">
        <f t="shared" si="273"/>
        <v>0.19849697297981492</v>
      </c>
      <c r="L3473" s="1">
        <f t="shared" si="274"/>
        <v>1</v>
      </c>
    </row>
    <row r="3474" spans="1:12">
      <c r="A3474">
        <v>3.0196480000000001</v>
      </c>
      <c r="B3474">
        <v>2.7532230000000002</v>
      </c>
      <c r="C3474">
        <v>98.179867999999999</v>
      </c>
      <c r="D3474">
        <v>3.9900859999999998</v>
      </c>
      <c r="E3474">
        <v>1</v>
      </c>
      <c r="H3474">
        <f t="shared" si="270"/>
        <v>0.33181953580488843</v>
      </c>
      <c r="I3474">
        <f t="shared" si="271"/>
        <v>0.19068126874518265</v>
      </c>
      <c r="J3474">
        <f t="shared" si="272"/>
        <v>0.33947046856448948</v>
      </c>
      <c r="K3474">
        <f t="shared" si="273"/>
        <v>0.12113921735844183</v>
      </c>
      <c r="L3474" s="1">
        <f t="shared" si="274"/>
        <v>1</v>
      </c>
    </row>
    <row r="3475" spans="1:12">
      <c r="A3475">
        <v>4.9982030000000002</v>
      </c>
      <c r="B3475">
        <v>3.7145920000000001</v>
      </c>
      <c r="C3475">
        <v>98.180036999999999</v>
      </c>
      <c r="D3475">
        <v>4.8854559999999996</v>
      </c>
      <c r="E3475">
        <v>1</v>
      </c>
      <c r="H3475">
        <f t="shared" si="270"/>
        <v>0.97792048308869428</v>
      </c>
      <c r="I3475">
        <f t="shared" si="271"/>
        <v>0.5220953317182403</v>
      </c>
      <c r="J3475">
        <f t="shared" si="272"/>
        <v>0.33947167631795122</v>
      </c>
      <c r="K3475">
        <f t="shared" si="273"/>
        <v>0.18510511915846545</v>
      </c>
      <c r="L3475" s="1">
        <f t="shared" si="274"/>
        <v>1</v>
      </c>
    </row>
    <row r="3476" spans="1:12">
      <c r="A3476">
        <v>3.1786050000000001</v>
      </c>
      <c r="B3476">
        <v>2.3339599999999998</v>
      </c>
      <c r="C3476">
        <v>98.184794999999994</v>
      </c>
      <c r="D3476">
        <v>7.9291119999999999</v>
      </c>
      <c r="E3476">
        <v>0</v>
      </c>
      <c r="H3476">
        <f t="shared" si="270"/>
        <v>0.38372725041347494</v>
      </c>
      <c r="I3476">
        <f t="shared" si="271"/>
        <v>4.6148155773708427E-2</v>
      </c>
      <c r="J3476">
        <f t="shared" si="272"/>
        <v>0.33950567922310509</v>
      </c>
      <c r="K3476">
        <f t="shared" si="273"/>
        <v>0.4025461779487452</v>
      </c>
      <c r="L3476" s="1">
        <f t="shared" si="274"/>
        <v>0</v>
      </c>
    </row>
    <row r="3477" spans="1:12">
      <c r="A3477">
        <v>4.9993429999999996</v>
      </c>
      <c r="B3477">
        <v>3.69909</v>
      </c>
      <c r="C3477">
        <v>98.186060999999995</v>
      </c>
      <c r="D3477">
        <v>4.981668</v>
      </c>
      <c r="E3477">
        <v>1</v>
      </c>
      <c r="H3477">
        <f t="shared" si="270"/>
        <v>0.97829275228510437</v>
      </c>
      <c r="I3477">
        <f t="shared" si="271"/>
        <v>0.51675130585074469</v>
      </c>
      <c r="J3477">
        <f t="shared" si="272"/>
        <v>0.339514726654363</v>
      </c>
      <c r="K3477">
        <f t="shared" si="273"/>
        <v>0.19197857632587545</v>
      </c>
      <c r="L3477" s="1">
        <f t="shared" si="274"/>
        <v>1</v>
      </c>
    </row>
    <row r="3478" spans="1:12">
      <c r="A3478">
        <v>4.9993829999999999</v>
      </c>
      <c r="B3478">
        <v>3.6985519999999998</v>
      </c>
      <c r="C3478">
        <v>98.186899999999994</v>
      </c>
      <c r="D3478">
        <v>4.9818030000000002</v>
      </c>
      <c r="E3478">
        <v>1</v>
      </c>
      <c r="H3478">
        <f t="shared" si="270"/>
        <v>0.97830581436217146</v>
      </c>
      <c r="I3478">
        <f t="shared" si="271"/>
        <v>0.51656584036779318</v>
      </c>
      <c r="J3478">
        <f t="shared" si="272"/>
        <v>0.33952072254285059</v>
      </c>
      <c r="K3478">
        <f t="shared" si="273"/>
        <v>0.19198822082674438</v>
      </c>
      <c r="L3478" s="1">
        <f t="shared" si="274"/>
        <v>1</v>
      </c>
    </row>
    <row r="3479" spans="1:12" ht="20">
      <c r="A3479" s="8">
        <v>4.8835917990000004</v>
      </c>
      <c r="B3479" s="8">
        <v>4.9937709420000003</v>
      </c>
      <c r="C3479" s="8">
        <v>98.190567189999996</v>
      </c>
      <c r="D3479" s="8">
        <v>7.7799345779999998</v>
      </c>
      <c r="E3479" s="8">
        <v>0</v>
      </c>
      <c r="H3479">
        <f t="shared" si="270"/>
        <v>0.94049397458353035</v>
      </c>
      <c r="I3479">
        <f t="shared" si="271"/>
        <v>0.96306845487677495</v>
      </c>
      <c r="J3479">
        <f t="shared" si="272"/>
        <v>0.33954693000685887</v>
      </c>
      <c r="K3479">
        <f t="shared" si="273"/>
        <v>0.39188883145910097</v>
      </c>
      <c r="L3479" s="1">
        <f t="shared" si="274"/>
        <v>0</v>
      </c>
    </row>
    <row r="3480" spans="1:12">
      <c r="A3480">
        <v>2.6991139999999998</v>
      </c>
      <c r="B3480">
        <v>2.441675</v>
      </c>
      <c r="C3480">
        <v>98.206564999999998</v>
      </c>
      <c r="D3480">
        <v>3.227903</v>
      </c>
      <c r="E3480">
        <v>1</v>
      </c>
      <c r="H3480">
        <f t="shared" si="270"/>
        <v>0.22714854053982494</v>
      </c>
      <c r="I3480">
        <f t="shared" si="271"/>
        <v>8.3280896472797933E-2</v>
      </c>
      <c r="J3480">
        <f t="shared" si="272"/>
        <v>0.33966125787909518</v>
      </c>
      <c r="K3480">
        <f t="shared" si="273"/>
        <v>6.6688294352704083E-2</v>
      </c>
      <c r="L3480" s="1">
        <f t="shared" si="274"/>
        <v>1</v>
      </c>
    </row>
    <row r="3481" spans="1:12">
      <c r="A3481">
        <v>3.2157330000000002</v>
      </c>
      <c r="B3481">
        <v>2.3299629999999998</v>
      </c>
      <c r="C3481">
        <v>98.211412999999993</v>
      </c>
      <c r="D3481">
        <v>5.9739760000000004</v>
      </c>
      <c r="E3481">
        <v>0</v>
      </c>
      <c r="H3481">
        <f t="shared" si="270"/>
        <v>0.39585147034708973</v>
      </c>
      <c r="I3481">
        <f t="shared" si="271"/>
        <v>4.4770264444049031E-2</v>
      </c>
      <c r="J3481">
        <f t="shared" si="272"/>
        <v>0.33969590396656596</v>
      </c>
      <c r="K3481">
        <f t="shared" si="273"/>
        <v>0.26286980127575971</v>
      </c>
      <c r="L3481" s="1">
        <f t="shared" si="274"/>
        <v>0</v>
      </c>
    </row>
    <row r="3482" spans="1:12">
      <c r="A3482">
        <v>2.6973310000000001</v>
      </c>
      <c r="B3482">
        <v>2.3502550000000002</v>
      </c>
      <c r="C3482">
        <v>98.218945000000005</v>
      </c>
      <c r="D3482">
        <v>3.2365490000000001</v>
      </c>
      <c r="E3482">
        <v>1</v>
      </c>
      <c r="H3482">
        <f t="shared" si="270"/>
        <v>0.22656629845456233</v>
      </c>
      <c r="I3482">
        <f t="shared" si="271"/>
        <v>5.1765553626297915E-2</v>
      </c>
      <c r="J3482">
        <f t="shared" si="272"/>
        <v>0.33974973118002111</v>
      </c>
      <c r="K3482">
        <f t="shared" si="273"/>
        <v>6.7305971052797911E-2</v>
      </c>
      <c r="L3482" s="1">
        <f t="shared" si="274"/>
        <v>1</v>
      </c>
    </row>
    <row r="3483" spans="1:12" ht="20">
      <c r="A3483" s="8">
        <v>3.932586063</v>
      </c>
      <c r="B3483" s="8">
        <v>4.1571602920000004</v>
      </c>
      <c r="C3483" s="8">
        <v>98.221942949999999</v>
      </c>
      <c r="D3483" s="8">
        <v>6.820962164</v>
      </c>
      <c r="E3483" s="8">
        <v>0</v>
      </c>
      <c r="H3483">
        <f t="shared" si="270"/>
        <v>0.62994121921310442</v>
      </c>
      <c r="I3483">
        <f t="shared" si="271"/>
        <v>0.67466251018433043</v>
      </c>
      <c r="J3483">
        <f t="shared" si="272"/>
        <v>0.33977115594032076</v>
      </c>
      <c r="K3483">
        <f t="shared" si="273"/>
        <v>0.32337912568064558</v>
      </c>
      <c r="L3483" s="1">
        <f t="shared" si="274"/>
        <v>0</v>
      </c>
    </row>
    <row r="3484" spans="1:12">
      <c r="A3484">
        <v>3.9325860000000001</v>
      </c>
      <c r="B3484">
        <v>4.1571600000000002</v>
      </c>
      <c r="C3484">
        <v>98.221942999999996</v>
      </c>
      <c r="D3484">
        <v>6.8209619999999997</v>
      </c>
      <c r="E3484">
        <v>0</v>
      </c>
      <c r="H3484">
        <f t="shared" si="270"/>
        <v>0.62994119864033304</v>
      </c>
      <c r="I3484">
        <f t="shared" si="271"/>
        <v>0.67466240952276713</v>
      </c>
      <c r="J3484">
        <f t="shared" si="272"/>
        <v>0.33977115629764426</v>
      </c>
      <c r="K3484">
        <f t="shared" si="273"/>
        <v>0.32337911396436309</v>
      </c>
      <c r="L3484" s="1">
        <f t="shared" si="274"/>
        <v>0</v>
      </c>
    </row>
    <row r="3485" spans="1:12">
      <c r="A3485">
        <v>5.0004559999999998</v>
      </c>
      <c r="B3485">
        <v>3.6842519999999999</v>
      </c>
      <c r="C3485">
        <v>98.225581000000005</v>
      </c>
      <c r="D3485">
        <v>4.9019009999999996</v>
      </c>
      <c r="E3485">
        <v>1</v>
      </c>
      <c r="H3485">
        <f t="shared" si="270"/>
        <v>0.97865620457949443</v>
      </c>
      <c r="I3485">
        <f t="shared" si="271"/>
        <v>0.51163618162020019</v>
      </c>
      <c r="J3485">
        <f t="shared" si="272"/>
        <v>0.3397971551561878</v>
      </c>
      <c r="K3485">
        <f t="shared" si="273"/>
        <v>0.18627996224579402</v>
      </c>
      <c r="L3485" s="1">
        <f t="shared" si="274"/>
        <v>1</v>
      </c>
    </row>
    <row r="3486" spans="1:12">
      <c r="A3486">
        <v>4.8253180000000002</v>
      </c>
      <c r="B3486">
        <v>4.1372150000000003</v>
      </c>
      <c r="C3486">
        <v>98.226797000000005</v>
      </c>
      <c r="D3486">
        <v>5.0790689999999996</v>
      </c>
      <c r="E3486">
        <v>1</v>
      </c>
      <c r="H3486">
        <f t="shared" si="270"/>
        <v>0.9214645532453688</v>
      </c>
      <c r="I3486">
        <f t="shared" si="271"/>
        <v>0.66778674212970834</v>
      </c>
      <c r="J3486">
        <f t="shared" si="272"/>
        <v>0.33980584526393626</v>
      </c>
      <c r="K3486">
        <f t="shared" si="273"/>
        <v>0.19893697654167908</v>
      </c>
      <c r="L3486" s="1">
        <f t="shared" si="274"/>
        <v>1</v>
      </c>
    </row>
    <row r="3487" spans="1:12">
      <c r="A3487">
        <v>4.8127969999999998</v>
      </c>
      <c r="B3487">
        <v>4.1628090000000002</v>
      </c>
      <c r="C3487">
        <v>98.239540000000005</v>
      </c>
      <c r="D3487">
        <v>5.0970000000000004</v>
      </c>
      <c r="E3487">
        <v>1</v>
      </c>
      <c r="H3487">
        <f t="shared" si="270"/>
        <v>0.91737579657146251</v>
      </c>
      <c r="I3487">
        <f t="shared" si="271"/>
        <v>0.6766097970937569</v>
      </c>
      <c r="J3487">
        <f t="shared" si="272"/>
        <v>0.33989691273354034</v>
      </c>
      <c r="K3487">
        <f t="shared" si="273"/>
        <v>0.20021798057931298</v>
      </c>
      <c r="L3487" s="1">
        <f t="shared" si="274"/>
        <v>1</v>
      </c>
    </row>
    <row r="3488" spans="1:12">
      <c r="A3488">
        <v>3.0030039999999998</v>
      </c>
      <c r="B3488">
        <v>3.0529359999999999</v>
      </c>
      <c r="C3488">
        <v>98.240059000000002</v>
      </c>
      <c r="D3488">
        <v>3.9318710000000001</v>
      </c>
      <c r="E3488">
        <v>1</v>
      </c>
      <c r="H3488">
        <f t="shared" si="270"/>
        <v>0.32638440553729825</v>
      </c>
      <c r="I3488">
        <f t="shared" si="271"/>
        <v>0.29400174512401733</v>
      </c>
      <c r="J3488">
        <f t="shared" si="272"/>
        <v>0.33990062175156782</v>
      </c>
      <c r="K3488">
        <f t="shared" si="273"/>
        <v>0.11698029426152284</v>
      </c>
      <c r="L3488" s="1">
        <f t="shared" si="274"/>
        <v>1</v>
      </c>
    </row>
    <row r="3489" spans="1:12">
      <c r="A3489">
        <v>3.0168650000000001</v>
      </c>
      <c r="B3489">
        <v>2.783836</v>
      </c>
      <c r="C3489">
        <v>98.240831</v>
      </c>
      <c r="D3489">
        <v>3.995819</v>
      </c>
      <c r="E3489">
        <v>1</v>
      </c>
      <c r="H3489">
        <f t="shared" si="270"/>
        <v>0.33091074179294999</v>
      </c>
      <c r="I3489">
        <f t="shared" si="271"/>
        <v>0.20123453051022203</v>
      </c>
      <c r="J3489">
        <f t="shared" si="272"/>
        <v>0.33990613882655285</v>
      </c>
      <c r="K3489">
        <f t="shared" si="273"/>
        <v>0.12154878716200856</v>
      </c>
      <c r="L3489" s="1">
        <f t="shared" si="274"/>
        <v>1</v>
      </c>
    </row>
    <row r="3490" spans="1:12">
      <c r="A3490">
        <v>4.8121229999999997</v>
      </c>
      <c r="B3490">
        <v>4.1595430000000002</v>
      </c>
      <c r="C3490">
        <v>98.246677000000005</v>
      </c>
      <c r="D3490">
        <v>5.1017510000000001</v>
      </c>
      <c r="E3490">
        <v>1</v>
      </c>
      <c r="H3490">
        <f t="shared" si="270"/>
        <v>0.91715570057288309</v>
      </c>
      <c r="I3490">
        <f t="shared" si="271"/>
        <v>0.67548390440357231</v>
      </c>
      <c r="J3490">
        <f t="shared" si="272"/>
        <v>0.3399479170912712</v>
      </c>
      <c r="K3490">
        <f t="shared" si="273"/>
        <v>0.2005573955691517</v>
      </c>
      <c r="L3490" s="1">
        <f t="shared" si="274"/>
        <v>1</v>
      </c>
    </row>
    <row r="3491" spans="1:12">
      <c r="A3491">
        <v>4.9870910000000004</v>
      </c>
      <c r="B3491">
        <v>4.4314419999999997</v>
      </c>
      <c r="C3491">
        <v>98.248002</v>
      </c>
      <c r="D3491">
        <v>8.8705350000000003</v>
      </c>
      <c r="E3491">
        <v>0</v>
      </c>
      <c r="H3491">
        <f t="shared" si="270"/>
        <v>0.97429183807947417</v>
      </c>
      <c r="I3491">
        <f t="shared" si="271"/>
        <v>0.76921602215264817</v>
      </c>
      <c r="J3491">
        <f t="shared" si="272"/>
        <v>0.33995738616427007</v>
      </c>
      <c r="K3491">
        <f t="shared" si="273"/>
        <v>0.46980214047851915</v>
      </c>
      <c r="L3491" s="1">
        <f t="shared" si="274"/>
        <v>0</v>
      </c>
    </row>
    <row r="3492" spans="1:12" ht="20">
      <c r="A3492" s="8">
        <v>4.9870910320000004</v>
      </c>
      <c r="B3492" s="8">
        <v>4.4314419589999998</v>
      </c>
      <c r="C3492" s="8">
        <v>98.248002170000007</v>
      </c>
      <c r="D3492" s="8">
        <v>8.870534782</v>
      </c>
      <c r="E3492" s="8">
        <v>0</v>
      </c>
      <c r="H3492">
        <f t="shared" si="270"/>
        <v>0.97429184852913586</v>
      </c>
      <c r="I3492">
        <f t="shared" si="271"/>
        <v>0.76921600801866152</v>
      </c>
      <c r="J3492">
        <f t="shared" si="272"/>
        <v>0.33995738737917008</v>
      </c>
      <c r="K3492">
        <f t="shared" si="273"/>
        <v>0.46980212490443624</v>
      </c>
      <c r="L3492" s="1">
        <f t="shared" si="274"/>
        <v>0</v>
      </c>
    </row>
    <row r="3493" spans="1:12">
      <c r="A3493">
        <v>4.812843</v>
      </c>
      <c r="B3493">
        <v>4.1574010000000001</v>
      </c>
      <c r="C3493">
        <v>98.249331999999995</v>
      </c>
      <c r="D3493">
        <v>5.1009149999999996</v>
      </c>
      <c r="E3493">
        <v>1</v>
      </c>
      <c r="H3493">
        <f t="shared" si="270"/>
        <v>0.91739081796008959</v>
      </c>
      <c r="I3493">
        <f t="shared" si="271"/>
        <v>0.67474548978557625</v>
      </c>
      <c r="J3493">
        <f t="shared" si="272"/>
        <v>0.33996689096961991</v>
      </c>
      <c r="K3493">
        <f t="shared" si="273"/>
        <v>0.20049767110451155</v>
      </c>
      <c r="L3493" s="1">
        <f t="shared" si="274"/>
        <v>1</v>
      </c>
    </row>
    <row r="3494" spans="1:12">
      <c r="A3494">
        <v>4.8128434999999996</v>
      </c>
      <c r="B3494">
        <v>4.1574011249999998</v>
      </c>
      <c r="C3494">
        <v>98.249332440000003</v>
      </c>
      <c r="D3494">
        <v>5.1009147319999997</v>
      </c>
      <c r="E3494">
        <v>1</v>
      </c>
      <c r="H3494">
        <f t="shared" si="270"/>
        <v>0.91739098123605289</v>
      </c>
      <c r="I3494">
        <f t="shared" si="271"/>
        <v>0.67474553287699879</v>
      </c>
      <c r="J3494">
        <f t="shared" si="272"/>
        <v>0.33996689411406689</v>
      </c>
      <c r="K3494">
        <f t="shared" si="273"/>
        <v>0.20049765195839131</v>
      </c>
      <c r="L3494" s="1">
        <f t="shared" si="274"/>
        <v>1</v>
      </c>
    </row>
    <row r="3495" spans="1:12" ht="20">
      <c r="A3495" s="8">
        <v>4.16352834</v>
      </c>
      <c r="B3495" s="8">
        <v>3.779409609</v>
      </c>
      <c r="C3495" s="8">
        <v>98.253999840000006</v>
      </c>
      <c r="D3495" s="8">
        <v>10.8918423</v>
      </c>
      <c r="E3495" s="8">
        <v>0</v>
      </c>
      <c r="H3495">
        <f t="shared" si="270"/>
        <v>0.70535586471832368</v>
      </c>
      <c r="I3495">
        <f t="shared" si="271"/>
        <v>0.54443999557872358</v>
      </c>
      <c r="J3495">
        <f t="shared" si="272"/>
        <v>0.34000024954902175</v>
      </c>
      <c r="K3495">
        <f t="shared" si="273"/>
        <v>0.61420584426518932</v>
      </c>
      <c r="L3495" s="1">
        <f t="shared" si="274"/>
        <v>0</v>
      </c>
    </row>
    <row r="3496" spans="1:12">
      <c r="A3496">
        <v>4.1635280000000003</v>
      </c>
      <c r="B3496">
        <v>3.7794099999999999</v>
      </c>
      <c r="C3496">
        <v>98.254000000000005</v>
      </c>
      <c r="D3496">
        <v>10.891842</v>
      </c>
      <c r="E3496">
        <v>0</v>
      </c>
      <c r="H3496">
        <f t="shared" si="270"/>
        <v>0.70535575369066872</v>
      </c>
      <c r="I3496">
        <f t="shared" si="271"/>
        <v>0.54444013036869354</v>
      </c>
      <c r="J3496">
        <f t="shared" si="272"/>
        <v>0.34000025069245698</v>
      </c>
      <c r="K3496">
        <f t="shared" si="273"/>
        <v>0.61420582283296521</v>
      </c>
      <c r="L3496" s="1">
        <f t="shared" si="274"/>
        <v>0</v>
      </c>
    </row>
    <row r="3497" spans="1:12" ht="20">
      <c r="A3497" s="8">
        <v>3.1682141530000001</v>
      </c>
      <c r="B3497" s="8">
        <v>3.004843513</v>
      </c>
      <c r="C3497" s="8">
        <v>98.259586389999996</v>
      </c>
      <c r="D3497" s="8">
        <v>10.87036161</v>
      </c>
      <c r="E3497" s="8">
        <v>0</v>
      </c>
      <c r="H3497">
        <f t="shared" si="270"/>
        <v>0.38033409930583267</v>
      </c>
      <c r="I3497">
        <f t="shared" si="271"/>
        <v>0.27742275566716057</v>
      </c>
      <c r="J3497">
        <f t="shared" si="272"/>
        <v>0.34004017366204975</v>
      </c>
      <c r="K3497">
        <f t="shared" si="273"/>
        <v>0.61267124772170811</v>
      </c>
      <c r="L3497" s="1">
        <f t="shared" si="274"/>
        <v>0</v>
      </c>
    </row>
    <row r="3498" spans="1:12">
      <c r="A3498">
        <v>3.0023520000000001</v>
      </c>
      <c r="B3498">
        <v>3.0546160000000002</v>
      </c>
      <c r="C3498">
        <v>98.268691000000004</v>
      </c>
      <c r="D3498">
        <v>3.937573</v>
      </c>
      <c r="E3498">
        <v>1</v>
      </c>
      <c r="H3498">
        <f t="shared" si="270"/>
        <v>0.32617149368110582</v>
      </c>
      <c r="I3498">
        <f t="shared" si="271"/>
        <v>0.29458089384401437</v>
      </c>
      <c r="J3498">
        <f t="shared" si="272"/>
        <v>0.34010523948598703</v>
      </c>
      <c r="K3498">
        <f t="shared" si="273"/>
        <v>0.11738764940192706</v>
      </c>
      <c r="L3498" s="1">
        <f t="shared" si="274"/>
        <v>1</v>
      </c>
    </row>
    <row r="3499" spans="1:12" ht="20">
      <c r="A3499" s="8">
        <v>3.4781766479999998</v>
      </c>
      <c r="B3499" s="8">
        <v>2.9989679819999999</v>
      </c>
      <c r="C3499" s="8">
        <v>98.27279068</v>
      </c>
      <c r="D3499" s="8">
        <v>9.6356047460000003</v>
      </c>
      <c r="E3499" s="8">
        <v>0</v>
      </c>
      <c r="H3499">
        <f t="shared" si="270"/>
        <v>0.48155294924528436</v>
      </c>
      <c r="I3499">
        <f t="shared" si="271"/>
        <v>0.27539727575171274</v>
      </c>
      <c r="J3499">
        <f t="shared" si="272"/>
        <v>0.34013453772688684</v>
      </c>
      <c r="K3499">
        <f t="shared" si="273"/>
        <v>0.52445929477540754</v>
      </c>
      <c r="L3499" s="1">
        <f t="shared" si="274"/>
        <v>0</v>
      </c>
    </row>
    <row r="3500" spans="1:12">
      <c r="A3500">
        <v>3.4781770000000001</v>
      </c>
      <c r="B3500">
        <v>2.9989680000000001</v>
      </c>
      <c r="C3500">
        <v>98.272790999999998</v>
      </c>
      <c r="D3500">
        <v>9.635605</v>
      </c>
      <c r="E3500">
        <v>0</v>
      </c>
      <c r="H3500">
        <f t="shared" si="270"/>
        <v>0.48155306419156263</v>
      </c>
      <c r="I3500">
        <f t="shared" si="271"/>
        <v>0.27539728195687763</v>
      </c>
      <c r="J3500">
        <f t="shared" si="272"/>
        <v>0.34013454001375726</v>
      </c>
      <c r="K3500">
        <f t="shared" si="273"/>
        <v>0.52445931292135739</v>
      </c>
      <c r="L3500" s="1">
        <f t="shared" si="274"/>
        <v>0</v>
      </c>
    </row>
    <row r="3501" spans="1:12">
      <c r="A3501">
        <v>2.385961</v>
      </c>
      <c r="B3501">
        <v>2.8470620000000002</v>
      </c>
      <c r="C3501">
        <v>98.279752000000002</v>
      </c>
      <c r="D3501">
        <v>6.556978</v>
      </c>
      <c r="E3501">
        <v>0</v>
      </c>
      <c r="H3501">
        <f t="shared" si="270"/>
        <v>0.12488782504555489</v>
      </c>
      <c r="I3501">
        <f t="shared" si="271"/>
        <v>0.22303051680220212</v>
      </c>
      <c r="J3501">
        <f t="shared" si="272"/>
        <v>0.34018428659273509</v>
      </c>
      <c r="K3501">
        <f t="shared" si="273"/>
        <v>0.30451989976154475</v>
      </c>
      <c r="L3501" s="1">
        <f t="shared" si="274"/>
        <v>0</v>
      </c>
    </row>
    <row r="3502" spans="1:12">
      <c r="A3502">
        <v>3.9165809999999999</v>
      </c>
      <c r="B3502">
        <v>3.7407029999999999</v>
      </c>
      <c r="C3502">
        <v>98.279937000000004</v>
      </c>
      <c r="D3502">
        <v>6.04169</v>
      </c>
      <c r="E3502">
        <v>0</v>
      </c>
      <c r="H3502">
        <f t="shared" si="270"/>
        <v>0.62471473505388864</v>
      </c>
      <c r="I3502">
        <f t="shared" si="271"/>
        <v>0.53109661280624021</v>
      </c>
      <c r="J3502">
        <f t="shared" si="272"/>
        <v>0.34018560868971986</v>
      </c>
      <c r="K3502">
        <f t="shared" si="273"/>
        <v>0.26770734003011465</v>
      </c>
      <c r="L3502" s="1">
        <f t="shared" si="274"/>
        <v>0</v>
      </c>
    </row>
    <row r="3503" spans="1:12" ht="20">
      <c r="A3503" s="8">
        <v>3.916581104</v>
      </c>
      <c r="B3503" s="8">
        <v>3.7407034690000001</v>
      </c>
      <c r="C3503" s="8">
        <v>98.279937129999993</v>
      </c>
      <c r="D3503" s="8">
        <v>6.0416896439999999</v>
      </c>
      <c r="E3503" s="8">
        <v>0</v>
      </c>
      <c r="H3503">
        <f t="shared" si="270"/>
        <v>0.62471476901528911</v>
      </c>
      <c r="I3503">
        <f t="shared" si="271"/>
        <v>0.53109677448525794</v>
      </c>
      <c r="J3503">
        <f t="shared" si="272"/>
        <v>0.34018560961876093</v>
      </c>
      <c r="K3503">
        <f t="shared" si="273"/>
        <v>0.26770731459720865</v>
      </c>
      <c r="L3503" s="1">
        <f t="shared" si="274"/>
        <v>0</v>
      </c>
    </row>
    <row r="3504" spans="1:12">
      <c r="A3504">
        <v>2.6078739999999998</v>
      </c>
      <c r="B3504">
        <v>2.2669049999999999</v>
      </c>
      <c r="C3504">
        <v>98.280455000000003</v>
      </c>
      <c r="D3504">
        <v>3.0376409999999998</v>
      </c>
      <c r="E3504">
        <v>1</v>
      </c>
      <c r="H3504">
        <f t="shared" si="270"/>
        <v>0.19735394274993565</v>
      </c>
      <c r="I3504">
        <f t="shared" si="271"/>
        <v>2.303219302406876E-2</v>
      </c>
      <c r="J3504">
        <f t="shared" si="272"/>
        <v>0.34018931056127716</v>
      </c>
      <c r="K3504">
        <f t="shared" si="273"/>
        <v>5.3095834913281154E-2</v>
      </c>
      <c r="L3504" s="1">
        <f t="shared" si="274"/>
        <v>1</v>
      </c>
    </row>
    <row r="3505" spans="1:12">
      <c r="A3505">
        <v>4.8292469999999996</v>
      </c>
      <c r="B3505">
        <v>4.0977449999999997</v>
      </c>
      <c r="C3505">
        <v>98.281248000000005</v>
      </c>
      <c r="D3505">
        <v>5.0974849999999998</v>
      </c>
      <c r="E3505">
        <v>1</v>
      </c>
      <c r="H3505">
        <f t="shared" si="270"/>
        <v>0.92274757576527744</v>
      </c>
      <c r="I3505">
        <f t="shared" si="271"/>
        <v>0.65418019452358955</v>
      </c>
      <c r="J3505">
        <f t="shared" si="272"/>
        <v>0.34019497771213619</v>
      </c>
      <c r="K3505">
        <f t="shared" si="273"/>
        <v>0.20025262934169386</v>
      </c>
      <c r="L3505" s="1">
        <f t="shared" si="274"/>
        <v>1</v>
      </c>
    </row>
    <row r="3506" spans="1:12">
      <c r="A3506">
        <v>4.8236910000000002</v>
      </c>
      <c r="B3506">
        <v>3.8807930000000002</v>
      </c>
      <c r="C3506">
        <v>98.291214999999994</v>
      </c>
      <c r="D3506">
        <v>5.0631570000000004</v>
      </c>
      <c r="E3506">
        <v>1</v>
      </c>
      <c r="H3506">
        <f t="shared" si="270"/>
        <v>0.92093325326066755</v>
      </c>
      <c r="I3506">
        <f t="shared" si="271"/>
        <v>0.57939003196360406</v>
      </c>
      <c r="J3506">
        <f t="shared" si="272"/>
        <v>0.34026620658049866</v>
      </c>
      <c r="K3506">
        <f t="shared" si="273"/>
        <v>0.19780021137259599</v>
      </c>
      <c r="L3506" s="1">
        <f t="shared" si="274"/>
        <v>1</v>
      </c>
    </row>
    <row r="3507" spans="1:12">
      <c r="A3507">
        <v>2.617607</v>
      </c>
      <c r="B3507">
        <v>2.2878799999999999</v>
      </c>
      <c r="C3507">
        <v>98.294937000000004</v>
      </c>
      <c r="D3507">
        <v>3.0635569999999999</v>
      </c>
      <c r="E3507">
        <v>1</v>
      </c>
      <c r="H3507">
        <f t="shared" si="270"/>
        <v>0.20053227265227014</v>
      </c>
      <c r="I3507">
        <f t="shared" si="271"/>
        <v>3.0262933739506715E-2</v>
      </c>
      <c r="J3507">
        <f t="shared" si="272"/>
        <v>0.34029280574253795</v>
      </c>
      <c r="K3507">
        <f t="shared" si="273"/>
        <v>5.4947293317124724E-2</v>
      </c>
      <c r="L3507" s="1">
        <f t="shared" si="274"/>
        <v>1</v>
      </c>
    </row>
    <row r="3508" spans="1:12">
      <c r="A3508">
        <v>2.313793</v>
      </c>
      <c r="B3508">
        <v>3.0986159999999998</v>
      </c>
      <c r="C3508">
        <v>98.297158999999994</v>
      </c>
      <c r="D3508">
        <v>5.384836</v>
      </c>
      <c r="E3508">
        <v>0</v>
      </c>
      <c r="H3508">
        <f t="shared" si="270"/>
        <v>0.1013212256012242</v>
      </c>
      <c r="I3508">
        <f t="shared" si="271"/>
        <v>0.30974907460583884</v>
      </c>
      <c r="J3508">
        <f t="shared" si="272"/>
        <v>0.34030868519929536</v>
      </c>
      <c r="K3508">
        <f t="shared" si="273"/>
        <v>0.22078119948380115</v>
      </c>
      <c r="L3508" s="1">
        <f t="shared" si="274"/>
        <v>0</v>
      </c>
    </row>
    <row r="3509" spans="1:12">
      <c r="A3509">
        <v>2.6079949999999998</v>
      </c>
      <c r="B3509">
        <v>2.2721629999999999</v>
      </c>
      <c r="C3509">
        <v>98.298055000000005</v>
      </c>
      <c r="D3509">
        <v>3.0335709999999998</v>
      </c>
      <c r="E3509">
        <v>1</v>
      </c>
      <c r="H3509">
        <f t="shared" si="270"/>
        <v>0.19739345553306342</v>
      </c>
      <c r="I3509">
        <f t="shared" si="271"/>
        <v>2.4844790625106791E-2</v>
      </c>
      <c r="J3509">
        <f t="shared" si="272"/>
        <v>0.34031508843658376</v>
      </c>
      <c r="K3509">
        <f t="shared" si="273"/>
        <v>5.2805071072270067E-2</v>
      </c>
      <c r="L3509" s="1">
        <f t="shared" si="274"/>
        <v>1</v>
      </c>
    </row>
    <row r="3510" spans="1:12" ht="20">
      <c r="A3510" s="8">
        <v>3.4850355679999998</v>
      </c>
      <c r="B3510" s="8">
        <v>2.996772349</v>
      </c>
      <c r="C3510" s="8">
        <v>98.321198839999994</v>
      </c>
      <c r="D3510" s="8">
        <v>10.581698299999999</v>
      </c>
      <c r="E3510" s="8">
        <v>0</v>
      </c>
      <c r="H3510">
        <f t="shared" si="270"/>
        <v>0.48379274278619872</v>
      </c>
      <c r="I3510">
        <f t="shared" si="271"/>
        <v>0.27464037215556214</v>
      </c>
      <c r="J3510">
        <f t="shared" si="272"/>
        <v>0.34048048519917662</v>
      </c>
      <c r="K3510">
        <f t="shared" si="273"/>
        <v>0.59204892517267271</v>
      </c>
      <c r="L3510" s="1">
        <f t="shared" si="274"/>
        <v>0</v>
      </c>
    </row>
    <row r="3511" spans="1:12">
      <c r="A3511">
        <v>3.485036</v>
      </c>
      <c r="B3511">
        <v>2.996772</v>
      </c>
      <c r="C3511">
        <v>98.321198999999993</v>
      </c>
      <c r="D3511">
        <v>10.581697999999999</v>
      </c>
      <c r="E3511">
        <v>0</v>
      </c>
      <c r="H3511">
        <f t="shared" si="270"/>
        <v>0.48379288385663111</v>
      </c>
      <c r="I3511">
        <f t="shared" si="271"/>
        <v>0.27464025184431018</v>
      </c>
      <c r="J3511">
        <f t="shared" si="272"/>
        <v>0.34048048634261185</v>
      </c>
      <c r="K3511">
        <f t="shared" si="273"/>
        <v>0.59204890374044861</v>
      </c>
      <c r="L3511" s="1">
        <f t="shared" si="274"/>
        <v>0</v>
      </c>
    </row>
    <row r="3512" spans="1:12" ht="20">
      <c r="A3512" s="8">
        <v>3.5124712480000002</v>
      </c>
      <c r="B3512" s="8">
        <v>2.9287848570000001</v>
      </c>
      <c r="C3512" s="8">
        <v>98.325598990000003</v>
      </c>
      <c r="D3512" s="8">
        <v>10.09643179</v>
      </c>
      <c r="E3512" s="8">
        <v>0</v>
      </c>
      <c r="H3512">
        <f t="shared" si="270"/>
        <v>0.49275191694985637</v>
      </c>
      <c r="I3512">
        <f t="shared" si="271"/>
        <v>0.25120295015103711</v>
      </c>
      <c r="J3512">
        <f t="shared" si="272"/>
        <v>0.34051193073997388</v>
      </c>
      <c r="K3512">
        <f t="shared" si="273"/>
        <v>0.55738112311821464</v>
      </c>
      <c r="L3512" s="1">
        <f t="shared" si="274"/>
        <v>0</v>
      </c>
    </row>
    <row r="3513" spans="1:12">
      <c r="A3513">
        <v>3.5124710000000001</v>
      </c>
      <c r="B3513">
        <v>2.928785</v>
      </c>
      <c r="C3513">
        <v>98.325598999999997</v>
      </c>
      <c r="D3513">
        <v>10.096432</v>
      </c>
      <c r="E3513">
        <v>0</v>
      </c>
      <c r="H3513">
        <f t="shared" si="270"/>
        <v>0.49275183596497851</v>
      </c>
      <c r="I3513">
        <f t="shared" si="271"/>
        <v>0.25120299944762453</v>
      </c>
      <c r="J3513">
        <f t="shared" si="272"/>
        <v>0.34051193081143849</v>
      </c>
      <c r="K3513">
        <f t="shared" si="273"/>
        <v>0.5573811381207715</v>
      </c>
      <c r="L3513" s="1">
        <f t="shared" si="274"/>
        <v>0</v>
      </c>
    </row>
    <row r="3514" spans="1:12">
      <c r="A3514">
        <v>2.643993</v>
      </c>
      <c r="B3514">
        <v>2.3447450000000001</v>
      </c>
      <c r="C3514">
        <v>98.334197000000003</v>
      </c>
      <c r="D3514">
        <v>3.1338170000000001</v>
      </c>
      <c r="E3514">
        <v>1</v>
      </c>
      <c r="H3514">
        <f t="shared" si="270"/>
        <v>0.20914867178953472</v>
      </c>
      <c r="I3514">
        <f t="shared" si="271"/>
        <v>4.9866083717260291E-2</v>
      </c>
      <c r="J3514">
        <f t="shared" si="272"/>
        <v>0.34057337616211392</v>
      </c>
      <c r="K3514">
        <f t="shared" si="273"/>
        <v>5.9966720213792776E-2</v>
      </c>
      <c r="L3514" s="1">
        <f t="shared" si="274"/>
        <v>1</v>
      </c>
    </row>
    <row r="3515" spans="1:12">
      <c r="A3515">
        <v>2.941144</v>
      </c>
      <c r="B3515">
        <v>2.997716</v>
      </c>
      <c r="C3515">
        <v>98.335909000000001</v>
      </c>
      <c r="D3515">
        <v>3.6531720000000001</v>
      </c>
      <c r="E3515">
        <v>1</v>
      </c>
      <c r="H3515">
        <f t="shared" si="270"/>
        <v>0.30618390335314055</v>
      </c>
      <c r="I3515">
        <f t="shared" si="271"/>
        <v>0.27496567826792756</v>
      </c>
      <c r="J3515">
        <f t="shared" si="272"/>
        <v>0.34058561091907552</v>
      </c>
      <c r="K3515">
        <f t="shared" si="273"/>
        <v>9.7069829463992438E-2</v>
      </c>
      <c r="L3515" s="1">
        <f t="shared" si="274"/>
        <v>1</v>
      </c>
    </row>
    <row r="3516" spans="1:12">
      <c r="A3516">
        <v>5.0071830000000004</v>
      </c>
      <c r="B3516">
        <v>3.59361</v>
      </c>
      <c r="C3516">
        <v>98.350437999999997</v>
      </c>
      <c r="D3516">
        <v>5.0081129999999998</v>
      </c>
      <c r="E3516">
        <v>1</v>
      </c>
      <c r="H3516">
        <f t="shared" si="270"/>
        <v>0.980852919390242</v>
      </c>
      <c r="I3516">
        <f t="shared" si="271"/>
        <v>0.48038903978807973</v>
      </c>
      <c r="J3516">
        <f t="shared" si="272"/>
        <v>0.34068944198443513</v>
      </c>
      <c r="K3516">
        <f t="shared" si="273"/>
        <v>0.19386782688497572</v>
      </c>
      <c r="L3516" s="1">
        <f t="shared" si="274"/>
        <v>1</v>
      </c>
    </row>
    <row r="3517" spans="1:12">
      <c r="A3517">
        <v>2.383918</v>
      </c>
      <c r="B3517">
        <v>2.72715</v>
      </c>
      <c r="C3517">
        <v>98.367154999999997</v>
      </c>
      <c r="D3517">
        <v>5.7592650000000001</v>
      </c>
      <c r="E3517">
        <v>0</v>
      </c>
      <c r="H3517">
        <f t="shared" si="270"/>
        <v>0.12422067945935646</v>
      </c>
      <c r="I3517">
        <f t="shared" si="271"/>
        <v>0.18169308744965865</v>
      </c>
      <c r="J3517">
        <f t="shared" si="272"/>
        <v>0.34080890952656578</v>
      </c>
      <c r="K3517">
        <f t="shared" si="273"/>
        <v>0.24753068700860212</v>
      </c>
      <c r="L3517" s="1">
        <f t="shared" si="274"/>
        <v>0</v>
      </c>
    </row>
    <row r="3518" spans="1:12">
      <c r="A3518">
        <v>5.0081619999999996</v>
      </c>
      <c r="B3518">
        <v>3.5804399999999998</v>
      </c>
      <c r="C3518">
        <v>98.370960999999994</v>
      </c>
      <c r="D3518">
        <v>5.0114150000000004</v>
      </c>
      <c r="E3518">
        <v>1</v>
      </c>
      <c r="H3518">
        <f t="shared" si="270"/>
        <v>0.98117261372645725</v>
      </c>
      <c r="I3518">
        <f t="shared" si="271"/>
        <v>0.47584892750096086</v>
      </c>
      <c r="J3518">
        <f t="shared" si="272"/>
        <v>0.34083610899210082</v>
      </c>
      <c r="K3518">
        <f t="shared" si="273"/>
        <v>0.1941037242321548</v>
      </c>
      <c r="L3518" s="1">
        <f t="shared" si="274"/>
        <v>1</v>
      </c>
    </row>
    <row r="3519" spans="1:12">
      <c r="A3519">
        <v>2.9083749999999999</v>
      </c>
      <c r="B3519">
        <v>2.9610089999999998</v>
      </c>
      <c r="C3519">
        <v>98.371702999999997</v>
      </c>
      <c r="D3519">
        <v>11.427638</v>
      </c>
      <c r="E3519">
        <v>0</v>
      </c>
      <c r="H3519">
        <f t="shared" si="270"/>
        <v>0.2954831232679051</v>
      </c>
      <c r="I3519">
        <f t="shared" si="271"/>
        <v>0.2623116234673753</v>
      </c>
      <c r="J3519">
        <f t="shared" si="272"/>
        <v>0.34084141167298021</v>
      </c>
      <c r="K3519">
        <f t="shared" si="273"/>
        <v>0.65248348940750467</v>
      </c>
      <c r="L3519" s="1">
        <f t="shared" si="274"/>
        <v>0</v>
      </c>
    </row>
    <row r="3520" spans="1:12" ht="20">
      <c r="A3520" s="8">
        <v>2.908375269</v>
      </c>
      <c r="B3520" s="8">
        <v>2.9610087690000002</v>
      </c>
      <c r="C3520" s="8">
        <v>98.371703260000004</v>
      </c>
      <c r="D3520" s="8">
        <v>11.427638310000001</v>
      </c>
      <c r="E3520" s="8">
        <v>0</v>
      </c>
      <c r="H3520">
        <f t="shared" si="270"/>
        <v>0.2954832111103734</v>
      </c>
      <c r="I3520">
        <f t="shared" si="271"/>
        <v>0.26231154383442645</v>
      </c>
      <c r="J3520">
        <f t="shared" si="272"/>
        <v>0.34084141353106251</v>
      </c>
      <c r="K3520">
        <f t="shared" si="273"/>
        <v>0.65248351155413642</v>
      </c>
      <c r="L3520" s="1">
        <f t="shared" si="274"/>
        <v>0</v>
      </c>
    </row>
    <row r="3521" spans="1:12">
      <c r="A3521">
        <v>4.8825320000000003</v>
      </c>
      <c r="B3521">
        <v>3.9039630000000001</v>
      </c>
      <c r="C3521">
        <v>98.384917999999999</v>
      </c>
      <c r="D3521">
        <v>5.0863449999999997</v>
      </c>
      <c r="E3521">
        <v>1</v>
      </c>
      <c r="H3521">
        <f t="shared" si="270"/>
        <v>0.94014789517819142</v>
      </c>
      <c r="I3521">
        <f t="shared" si="271"/>
        <v>0.58737745806022856</v>
      </c>
      <c r="J3521">
        <f t="shared" si="272"/>
        <v>0.34093585227651302</v>
      </c>
      <c r="K3521">
        <f t="shared" si="273"/>
        <v>0.19945677941814016</v>
      </c>
      <c r="L3521" s="1">
        <f t="shared" si="274"/>
        <v>1</v>
      </c>
    </row>
    <row r="3522" spans="1:12">
      <c r="A3522">
        <v>4.8955440000000001</v>
      </c>
      <c r="B3522">
        <v>3.8566410000000002</v>
      </c>
      <c r="C3522">
        <v>98.410235</v>
      </c>
      <c r="D3522">
        <v>5.0836240000000004</v>
      </c>
      <c r="E3522">
        <v>1</v>
      </c>
      <c r="H3522">
        <f t="shared" ref="H3522:H3585" si="275">(A3522-$G$4)/($G$2-$G$4)</f>
        <v>0.94439698884809531</v>
      </c>
      <c r="I3522">
        <f t="shared" ref="I3522:I3585" si="276">(B3522-$G$8)/($G$6-$G$8)</f>
        <v>0.57106407965088624</v>
      </c>
      <c r="J3522">
        <f t="shared" ref="J3522:J3585" si="277">(C3522-$G$12)/($G$10-$G$12)</f>
        <v>0.34111677946225943</v>
      </c>
      <c r="K3522">
        <f t="shared" ref="K3522:K3585" si="278">(D3522-$G$16)/($G$14-$G$16)</f>
        <v>0.19926238914507113</v>
      </c>
      <c r="L3522" s="1">
        <f t="shared" ref="L3522:L3585" si="279">E3522</f>
        <v>1</v>
      </c>
    </row>
    <row r="3523" spans="1:12">
      <c r="A3523">
        <v>2.698664</v>
      </c>
      <c r="B3523">
        <v>2.4625680000000001</v>
      </c>
      <c r="C3523">
        <v>98.415544999999995</v>
      </c>
      <c r="D3523">
        <v>3.2793939999999999</v>
      </c>
      <c r="E3523">
        <v>1</v>
      </c>
      <c r="H3523">
        <f t="shared" si="275"/>
        <v>0.22700159217282095</v>
      </c>
      <c r="I3523">
        <f t="shared" si="276"/>
        <v>9.0483369214997972E-2</v>
      </c>
      <c r="J3523">
        <f t="shared" si="277"/>
        <v>0.34115472721895695</v>
      </c>
      <c r="K3523">
        <f t="shared" si="278"/>
        <v>7.0366849865603792E-2</v>
      </c>
      <c r="L3523" s="1">
        <f t="shared" si="279"/>
        <v>1</v>
      </c>
    </row>
    <row r="3524" spans="1:12">
      <c r="A3524">
        <v>3.6454230000000001</v>
      </c>
      <c r="B3524">
        <v>2.9102549999999998</v>
      </c>
      <c r="C3524">
        <v>98.417676</v>
      </c>
      <c r="D3524">
        <v>9.8587089999999993</v>
      </c>
      <c r="E3524">
        <v>0</v>
      </c>
      <c r="H3524">
        <f t="shared" si="275"/>
        <v>0.53616756772036389</v>
      </c>
      <c r="I3524">
        <f t="shared" si="276"/>
        <v>0.24481512695861066</v>
      </c>
      <c r="J3524">
        <f t="shared" si="277"/>
        <v>0.34116995634692737</v>
      </c>
      <c r="K3524">
        <f t="shared" si="278"/>
        <v>0.54039802937957282</v>
      </c>
      <c r="L3524" s="1">
        <f t="shared" si="279"/>
        <v>0</v>
      </c>
    </row>
    <row r="3525" spans="1:12" ht="20">
      <c r="A3525" s="8">
        <v>3.6454225359999999</v>
      </c>
      <c r="B3525" s="8">
        <v>2.9102552429999999</v>
      </c>
      <c r="C3525" s="8">
        <v>98.417676330000006</v>
      </c>
      <c r="D3525" s="8">
        <v>9.8587090479999997</v>
      </c>
      <c r="E3525" s="8">
        <v>0</v>
      </c>
      <c r="H3525">
        <f t="shared" si="275"/>
        <v>0.53616741620026986</v>
      </c>
      <c r="I3525">
        <f t="shared" si="276"/>
        <v>0.24481521072833626</v>
      </c>
      <c r="J3525">
        <f t="shared" si="277"/>
        <v>0.34116995870526257</v>
      </c>
      <c r="K3525">
        <f t="shared" si="278"/>
        <v>0.54039803280872878</v>
      </c>
      <c r="L3525" s="1">
        <f t="shared" si="279"/>
        <v>0</v>
      </c>
    </row>
    <row r="3526" spans="1:12">
      <c r="A3526">
        <v>2.5300240000000001</v>
      </c>
      <c r="B3526">
        <v>2.2663850000000001</v>
      </c>
      <c r="C3526">
        <v>98.441958</v>
      </c>
      <c r="D3526">
        <v>8.2839109999999998</v>
      </c>
      <c r="E3526">
        <v>0</v>
      </c>
      <c r="H3526">
        <f t="shared" si="275"/>
        <v>0.17193187525823381</v>
      </c>
      <c r="I3526">
        <f t="shared" si="276"/>
        <v>2.2852932705974518E-2</v>
      </c>
      <c r="J3526">
        <f t="shared" si="277"/>
        <v>0.34134348693602934</v>
      </c>
      <c r="K3526">
        <f t="shared" si="278"/>
        <v>0.42789328360645829</v>
      </c>
      <c r="L3526" s="1">
        <f t="shared" si="279"/>
        <v>0</v>
      </c>
    </row>
    <row r="3527" spans="1:12">
      <c r="A3527">
        <v>2.3841130000000001</v>
      </c>
      <c r="B3527">
        <v>2.2256830000000001</v>
      </c>
      <c r="C3527">
        <v>98.460565000000003</v>
      </c>
      <c r="D3527">
        <v>6.2248489999999999</v>
      </c>
      <c r="E3527">
        <v>0</v>
      </c>
      <c r="H3527">
        <f t="shared" si="275"/>
        <v>0.12428435708505828</v>
      </c>
      <c r="I3527">
        <f t="shared" si="276"/>
        <v>8.8216760385248748E-3</v>
      </c>
      <c r="J3527">
        <f t="shared" si="277"/>
        <v>0.34147646130681514</v>
      </c>
      <c r="K3527">
        <f t="shared" si="278"/>
        <v>0.28079235584233814</v>
      </c>
      <c r="L3527" s="1">
        <f t="shared" si="279"/>
        <v>0</v>
      </c>
    </row>
    <row r="3528" spans="1:12">
      <c r="A3528">
        <v>4.9864410000000001</v>
      </c>
      <c r="B3528">
        <v>3.690534</v>
      </c>
      <c r="C3528">
        <v>98.50779</v>
      </c>
      <c r="D3528">
        <v>5.0645930000000003</v>
      </c>
      <c r="E3528">
        <v>1</v>
      </c>
      <c r="H3528">
        <f t="shared" si="275"/>
        <v>0.97407957932713485</v>
      </c>
      <c r="I3528">
        <f t="shared" si="276"/>
        <v>0.51380178415533173</v>
      </c>
      <c r="J3528">
        <f t="shared" si="277"/>
        <v>0.34181395336143744</v>
      </c>
      <c r="K3528">
        <f t="shared" si="278"/>
        <v>0.19790280028554239</v>
      </c>
      <c r="L3528" s="1">
        <f t="shared" si="279"/>
        <v>1</v>
      </c>
    </row>
    <row r="3529" spans="1:12">
      <c r="A3529">
        <v>4.9864420000000003</v>
      </c>
      <c r="B3529">
        <v>3.6902300000000001</v>
      </c>
      <c r="C3529">
        <v>98.508718999999999</v>
      </c>
      <c r="D3529">
        <v>5.0650269999999997</v>
      </c>
      <c r="E3529">
        <v>1</v>
      </c>
      <c r="H3529">
        <f t="shared" si="275"/>
        <v>0.97407990587906157</v>
      </c>
      <c r="I3529">
        <f t="shared" si="276"/>
        <v>0.51369698581552281</v>
      </c>
      <c r="J3529">
        <f t="shared" si="277"/>
        <v>0.34182059243224194</v>
      </c>
      <c r="K3529">
        <f t="shared" si="278"/>
        <v>0.19793380556981724</v>
      </c>
      <c r="L3529" s="1">
        <f t="shared" si="279"/>
        <v>1</v>
      </c>
    </row>
    <row r="3530" spans="1:12">
      <c r="A3530">
        <v>2.373351</v>
      </c>
      <c r="B3530">
        <v>2.4145509999999999</v>
      </c>
      <c r="C3530">
        <v>98.516603000000003</v>
      </c>
      <c r="D3530">
        <v>7.3667800000000003</v>
      </c>
      <c r="E3530">
        <v>0</v>
      </c>
      <c r="H3530">
        <f t="shared" si="275"/>
        <v>0.12077000525017452</v>
      </c>
      <c r="I3530">
        <f t="shared" si="276"/>
        <v>7.3930402495894929E-2</v>
      </c>
      <c r="J3530">
        <f t="shared" si="277"/>
        <v>0.34187693520320317</v>
      </c>
      <c r="K3530">
        <f t="shared" si="278"/>
        <v>0.3623727597071123</v>
      </c>
      <c r="L3530" s="1">
        <f t="shared" si="279"/>
        <v>0</v>
      </c>
    </row>
    <row r="3531" spans="1:12">
      <c r="A3531">
        <v>2.8840180000000002</v>
      </c>
      <c r="B3531">
        <v>2.4993780000000001</v>
      </c>
      <c r="C3531">
        <v>98.521887000000007</v>
      </c>
      <c r="D3531">
        <v>7.8054670000000002</v>
      </c>
      <c r="E3531">
        <v>0</v>
      </c>
      <c r="H3531">
        <f t="shared" si="275"/>
        <v>0.28752929798986554</v>
      </c>
      <c r="I3531">
        <f t="shared" si="276"/>
        <v>0.10317293134778804</v>
      </c>
      <c r="J3531">
        <f t="shared" si="277"/>
        <v>0.34191469715167594</v>
      </c>
      <c r="K3531">
        <f t="shared" si="278"/>
        <v>0.39371288676402388</v>
      </c>
      <c r="L3531" s="1">
        <f t="shared" si="279"/>
        <v>0</v>
      </c>
    </row>
    <row r="3532" spans="1:12">
      <c r="A3532">
        <v>4.9864480000000002</v>
      </c>
      <c r="B3532">
        <v>3.6801569999999999</v>
      </c>
      <c r="C3532">
        <v>98.524507</v>
      </c>
      <c r="D3532">
        <v>5.1562849999999996</v>
      </c>
      <c r="E3532">
        <v>1</v>
      </c>
      <c r="H3532">
        <f t="shared" si="275"/>
        <v>0.97408186519062168</v>
      </c>
      <c r="I3532">
        <f t="shared" si="276"/>
        <v>0.51022450661520768</v>
      </c>
      <c r="J3532">
        <f t="shared" si="277"/>
        <v>0.3419334209035681</v>
      </c>
      <c r="K3532">
        <f t="shared" si="278"/>
        <v>0.20445334527571149</v>
      </c>
      <c r="L3532" s="1">
        <f t="shared" si="279"/>
        <v>1</v>
      </c>
    </row>
    <row r="3533" spans="1:12" ht="20">
      <c r="A3533" s="8">
        <v>3.102125606</v>
      </c>
      <c r="B3533" s="8">
        <v>3.3368770919999999</v>
      </c>
      <c r="C3533" s="8">
        <v>98.524707550000002</v>
      </c>
      <c r="D3533" s="8">
        <v>13.24909834</v>
      </c>
      <c r="E3533" s="8">
        <v>0</v>
      </c>
      <c r="H3533">
        <f t="shared" si="275"/>
        <v>0.35875275695178621</v>
      </c>
      <c r="I3533">
        <f t="shared" si="276"/>
        <v>0.391885149877787</v>
      </c>
      <c r="J3533">
        <f t="shared" si="277"/>
        <v>0.34193485412816432</v>
      </c>
      <c r="K3533">
        <f t="shared" si="278"/>
        <v>0.78260997705068869</v>
      </c>
      <c r="L3533" s="1">
        <f t="shared" si="279"/>
        <v>0</v>
      </c>
    </row>
    <row r="3534" spans="1:12">
      <c r="A3534">
        <v>3.1021260000000002</v>
      </c>
      <c r="B3534">
        <v>3.3368769999999999</v>
      </c>
      <c r="C3534">
        <v>98.524708000000004</v>
      </c>
      <c r="D3534">
        <v>13.249098</v>
      </c>
      <c r="E3534">
        <v>0</v>
      </c>
      <c r="H3534">
        <f t="shared" si="275"/>
        <v>0.35875288561324542</v>
      </c>
      <c r="I3534">
        <f t="shared" si="276"/>
        <v>0.39188511816249993</v>
      </c>
      <c r="J3534">
        <f t="shared" si="277"/>
        <v>0.34193485734407592</v>
      </c>
      <c r="K3534">
        <f t="shared" si="278"/>
        <v>0.78260995276083467</v>
      </c>
      <c r="L3534" s="1">
        <f t="shared" si="279"/>
        <v>0</v>
      </c>
    </row>
    <row r="3535" spans="1:12">
      <c r="A3535">
        <v>5.0154709999999998</v>
      </c>
      <c r="B3535">
        <v>3.4821420000000001</v>
      </c>
      <c r="C3535">
        <v>98.528977999999995</v>
      </c>
      <c r="D3535">
        <v>5.0114530000000004</v>
      </c>
      <c r="E3535">
        <v>1</v>
      </c>
      <c r="H3535">
        <f t="shared" si="275"/>
        <v>0.98355938175852986</v>
      </c>
      <c r="I3535">
        <f t="shared" si="276"/>
        <v>0.4419625222162829</v>
      </c>
      <c r="J3535">
        <f t="shared" si="277"/>
        <v>0.34196537277177808</v>
      </c>
      <c r="K3535">
        <f t="shared" si="278"/>
        <v>0.19410643898054752</v>
      </c>
      <c r="L3535" s="1">
        <f t="shared" si="279"/>
        <v>1</v>
      </c>
    </row>
    <row r="3536" spans="1:12" ht="20">
      <c r="A3536" s="8">
        <v>4.1642763949999999</v>
      </c>
      <c r="B3536" s="8">
        <v>3.8043511360000002</v>
      </c>
      <c r="C3536" s="8">
        <v>98.583408779999999</v>
      </c>
      <c r="D3536" s="8">
        <v>8.9682950330000004</v>
      </c>
      <c r="E3536" s="8">
        <v>0</v>
      </c>
      <c r="H3536">
        <f t="shared" si="275"/>
        <v>0.70560014351983302</v>
      </c>
      <c r="I3536">
        <f t="shared" si="276"/>
        <v>0.55303812262444929</v>
      </c>
      <c r="J3536">
        <f t="shared" si="277"/>
        <v>0.34235436071835079</v>
      </c>
      <c r="K3536">
        <f t="shared" si="278"/>
        <v>0.47678619028010405</v>
      </c>
      <c r="L3536" s="1">
        <f t="shared" si="279"/>
        <v>0</v>
      </c>
    </row>
    <row r="3537" spans="1:12">
      <c r="A3537">
        <v>4.1642760000000001</v>
      </c>
      <c r="B3537">
        <v>3.804351</v>
      </c>
      <c r="C3537">
        <v>98.583409000000003</v>
      </c>
      <c r="D3537">
        <v>8.9682949999999995</v>
      </c>
      <c r="E3537">
        <v>0</v>
      </c>
      <c r="H3537">
        <f t="shared" si="275"/>
        <v>0.70560001453182197</v>
      </c>
      <c r="I3537">
        <f t="shared" si="276"/>
        <v>0.55303807574098141</v>
      </c>
      <c r="J3537">
        <f t="shared" si="277"/>
        <v>0.34235436229057425</v>
      </c>
      <c r="K3537">
        <f t="shared" si="278"/>
        <v>0.47678618792255928</v>
      </c>
      <c r="L3537" s="1">
        <f t="shared" si="279"/>
        <v>0</v>
      </c>
    </row>
    <row r="3538" spans="1:12">
      <c r="A3538">
        <v>5.0186650000000004</v>
      </c>
      <c r="B3538">
        <v>3.4391509999999998</v>
      </c>
      <c r="C3538">
        <v>98.593513999999999</v>
      </c>
      <c r="D3538">
        <v>5.0347559999999998</v>
      </c>
      <c r="E3538">
        <v>1</v>
      </c>
      <c r="H3538">
        <f t="shared" si="275"/>
        <v>0.98460238861233218</v>
      </c>
      <c r="I3538">
        <f t="shared" si="276"/>
        <v>0.42714217541783733</v>
      </c>
      <c r="J3538">
        <f t="shared" si="277"/>
        <v>0.34242657737182269</v>
      </c>
      <c r="K3538">
        <f t="shared" si="278"/>
        <v>0.19577122271201711</v>
      </c>
      <c r="L3538" s="1">
        <f t="shared" si="279"/>
        <v>1</v>
      </c>
    </row>
    <row r="3539" spans="1:12">
      <c r="A3539">
        <v>2.8813780000000002</v>
      </c>
      <c r="B3539">
        <v>2.526783</v>
      </c>
      <c r="C3539">
        <v>98.603826999999995</v>
      </c>
      <c r="D3539">
        <v>7.9796550000000002</v>
      </c>
      <c r="E3539">
        <v>0</v>
      </c>
      <c r="H3539">
        <f t="shared" si="275"/>
        <v>0.28666720090344178</v>
      </c>
      <c r="I3539">
        <f t="shared" si="276"/>
        <v>0.11262029484273807</v>
      </c>
      <c r="J3539">
        <f t="shared" si="277"/>
        <v>0.34250027891887025</v>
      </c>
      <c r="K3539">
        <f t="shared" si="278"/>
        <v>0.40615700763332091</v>
      </c>
      <c r="L3539" s="1">
        <f t="shared" si="279"/>
        <v>0</v>
      </c>
    </row>
    <row r="3540" spans="1:12">
      <c r="A3540">
        <v>2.8822739999999998</v>
      </c>
      <c r="B3540">
        <v>3.0927310000000001</v>
      </c>
      <c r="C3540">
        <v>98.636409</v>
      </c>
      <c r="D3540">
        <v>5.5654060000000003</v>
      </c>
      <c r="E3540">
        <v>0</v>
      </c>
      <c r="H3540">
        <f t="shared" si="275"/>
        <v>0.28695979142974304</v>
      </c>
      <c r="I3540">
        <f t="shared" si="276"/>
        <v>0.30772033042894492</v>
      </c>
      <c r="J3540">
        <f t="shared" si="277"/>
        <v>0.34273312521053156</v>
      </c>
      <c r="K3540">
        <f t="shared" si="278"/>
        <v>0.23368125520158295</v>
      </c>
      <c r="L3540" s="1">
        <f t="shared" si="279"/>
        <v>0</v>
      </c>
    </row>
    <row r="3541" spans="1:12">
      <c r="A3541">
        <v>4.6516060000000001</v>
      </c>
      <c r="B3541">
        <v>4.0932729999999999</v>
      </c>
      <c r="C3541">
        <v>98.645458000000005</v>
      </c>
      <c r="D3541">
        <v>5.2188679999999996</v>
      </c>
      <c r="E3541">
        <v>1</v>
      </c>
      <c r="H3541">
        <f t="shared" si="275"/>
        <v>0.86473856495868262</v>
      </c>
      <c r="I3541">
        <f t="shared" si="276"/>
        <v>0.65263855578797869</v>
      </c>
      <c r="J3541">
        <f t="shared" si="277"/>
        <v>0.34279779361926166</v>
      </c>
      <c r="K3541">
        <f t="shared" si="278"/>
        <v>0.20892432155630039</v>
      </c>
      <c r="L3541" s="1">
        <f t="shared" si="279"/>
        <v>1</v>
      </c>
    </row>
    <row r="3542" spans="1:12">
      <c r="A3542">
        <v>2.4931999999999999</v>
      </c>
      <c r="B3542">
        <v>3.9427789999999998</v>
      </c>
      <c r="C3542">
        <v>98.652529000000001</v>
      </c>
      <c r="D3542">
        <v>7.7839020000000003</v>
      </c>
      <c r="E3542">
        <v>0</v>
      </c>
      <c r="H3542">
        <f t="shared" si="275"/>
        <v>0.15990692711032839</v>
      </c>
      <c r="I3542">
        <f t="shared" si="276"/>
        <v>0.60075855134320533</v>
      </c>
      <c r="J3542">
        <f t="shared" si="277"/>
        <v>0.34284832630996009</v>
      </c>
      <c r="K3542">
        <f t="shared" si="278"/>
        <v>0.39217226705114816</v>
      </c>
      <c r="L3542" s="1">
        <f t="shared" si="279"/>
        <v>0</v>
      </c>
    </row>
    <row r="3543" spans="1:12" ht="20">
      <c r="A3543" s="8">
        <v>2.4932002720000002</v>
      </c>
      <c r="B3543" s="8">
        <v>3.9427788000000001</v>
      </c>
      <c r="C3543" s="8">
        <v>98.652529259999994</v>
      </c>
      <c r="D3543" s="8">
        <v>7.7839024050000001</v>
      </c>
      <c r="E3543" s="8">
        <v>0</v>
      </c>
      <c r="H3543">
        <f t="shared" si="275"/>
        <v>0.15990701593245255</v>
      </c>
      <c r="I3543">
        <f t="shared" si="276"/>
        <v>0.60075848239692919</v>
      </c>
      <c r="J3543">
        <f t="shared" si="277"/>
        <v>0.34284832816804228</v>
      </c>
      <c r="K3543">
        <f t="shared" si="278"/>
        <v>0.39217229598465075</v>
      </c>
      <c r="L3543" s="1">
        <f t="shared" si="279"/>
        <v>0</v>
      </c>
    </row>
    <row r="3544" spans="1:12" ht="20">
      <c r="A3544" s="8">
        <v>5.0217463799999997</v>
      </c>
      <c r="B3544" s="8">
        <v>3.3976752399999999</v>
      </c>
      <c r="C3544" s="8">
        <v>98.65577553</v>
      </c>
      <c r="D3544" s="8">
        <v>5.0572378589999998</v>
      </c>
      <c r="E3544" s="8">
        <v>1</v>
      </c>
      <c r="H3544">
        <f t="shared" si="275"/>
        <v>0.9856086191881519</v>
      </c>
      <c r="I3544">
        <f t="shared" si="276"/>
        <v>0.41284417939706342</v>
      </c>
      <c r="J3544">
        <f t="shared" si="277"/>
        <v>0.34287152753981914</v>
      </c>
      <c r="K3544">
        <f t="shared" si="278"/>
        <v>0.19737734351690892</v>
      </c>
      <c r="L3544" s="1">
        <f t="shared" si="279"/>
        <v>1</v>
      </c>
    </row>
    <row r="3545" spans="1:12">
      <c r="A3545">
        <v>5.0217460000000003</v>
      </c>
      <c r="B3545">
        <v>3.397675</v>
      </c>
      <c r="C3545">
        <v>98.655776000000003</v>
      </c>
      <c r="D3545">
        <v>5.0572379999999999</v>
      </c>
      <c r="E3545">
        <v>1</v>
      </c>
      <c r="H3545">
        <f t="shared" si="275"/>
        <v>0.98560849509841997</v>
      </c>
      <c r="I3545">
        <f t="shared" si="276"/>
        <v>0.41284409666153205</v>
      </c>
      <c r="J3545">
        <f t="shared" si="277"/>
        <v>0.34287153089866013</v>
      </c>
      <c r="K3545">
        <f t="shared" si="278"/>
        <v>0.19737735359005426</v>
      </c>
      <c r="L3545" s="1">
        <f t="shared" si="279"/>
        <v>1</v>
      </c>
    </row>
    <row r="3546" spans="1:12" ht="20">
      <c r="A3546" s="8">
        <v>4.1644914359999996</v>
      </c>
      <c r="B3546" s="8">
        <v>2.8495221229999999</v>
      </c>
      <c r="C3546" s="8">
        <v>98.675664859999998</v>
      </c>
      <c r="D3546" s="8">
        <v>8.3144606299999992</v>
      </c>
      <c r="E3546" s="8">
        <v>0</v>
      </c>
      <c r="H3546">
        <f t="shared" si="275"/>
        <v>0.70567036557269713</v>
      </c>
      <c r="I3546">
        <f t="shared" si="276"/>
        <v>0.22387859840130023</v>
      </c>
      <c r="J3546">
        <f t="shared" si="277"/>
        <v>0.34301366604372091</v>
      </c>
      <c r="K3546">
        <f t="shared" si="278"/>
        <v>0.43007577199964436</v>
      </c>
      <c r="L3546" s="1">
        <f t="shared" si="279"/>
        <v>0</v>
      </c>
    </row>
    <row r="3547" spans="1:12">
      <c r="A3547">
        <v>4.1644909999999999</v>
      </c>
      <c r="B3547">
        <v>2.8495219999999999</v>
      </c>
      <c r="C3547">
        <v>98.675664999999995</v>
      </c>
      <c r="D3547">
        <v>8.3144609999999997</v>
      </c>
      <c r="E3547">
        <v>0</v>
      </c>
      <c r="H3547">
        <f t="shared" si="275"/>
        <v>0.70567022319605721</v>
      </c>
      <c r="I3547">
        <f t="shared" si="276"/>
        <v>0.2238785559993404</v>
      </c>
      <c r="J3547">
        <f t="shared" si="277"/>
        <v>0.3430136670442267</v>
      </c>
      <c r="K3547">
        <f t="shared" si="278"/>
        <v>0.43007579843272087</v>
      </c>
      <c r="L3547" s="1">
        <f t="shared" si="279"/>
        <v>0</v>
      </c>
    </row>
    <row r="3548" spans="1:12">
      <c r="A3548">
        <v>2.9968710000000001</v>
      </c>
      <c r="B3548">
        <v>3.0036909999999999</v>
      </c>
      <c r="C3548">
        <v>98.678668999999999</v>
      </c>
      <c r="D3548">
        <v>4.036994</v>
      </c>
      <c r="E3548">
        <v>1</v>
      </c>
      <c r="H3548">
        <f t="shared" si="275"/>
        <v>0.32438166257099638</v>
      </c>
      <c r="I3548">
        <f t="shared" si="276"/>
        <v>0.27702544826910708</v>
      </c>
      <c r="J3548">
        <f t="shared" si="277"/>
        <v>0.34303513504067112</v>
      </c>
      <c r="K3548">
        <f t="shared" si="278"/>
        <v>0.12449035992702857</v>
      </c>
      <c r="L3548" s="1">
        <f t="shared" si="279"/>
        <v>1</v>
      </c>
    </row>
    <row r="3549" spans="1:12" ht="20">
      <c r="A3549" s="8">
        <v>4.571672671</v>
      </c>
      <c r="B3549" s="8">
        <v>4.3818413500000002</v>
      </c>
      <c r="C3549" s="8">
        <v>98.681446579999999</v>
      </c>
      <c r="D3549" s="8">
        <v>7.5721100769999996</v>
      </c>
      <c r="E3549" s="8">
        <v>0</v>
      </c>
      <c r="H3549">
        <f t="shared" si="275"/>
        <v>0.83863618236813131</v>
      </c>
      <c r="I3549">
        <f t="shared" si="276"/>
        <v>0.75211712158210298</v>
      </c>
      <c r="J3549">
        <f t="shared" si="277"/>
        <v>0.34305498493333553</v>
      </c>
      <c r="K3549">
        <f t="shared" si="278"/>
        <v>0.37704169382593827</v>
      </c>
      <c r="L3549" s="1">
        <f t="shared" si="279"/>
        <v>0</v>
      </c>
    </row>
    <row r="3550" spans="1:12">
      <c r="A3550">
        <v>4.5716729999999997</v>
      </c>
      <c r="B3550">
        <v>4.3818409999999997</v>
      </c>
      <c r="C3550">
        <v>98.681447000000006</v>
      </c>
      <c r="D3550">
        <v>7.5721100000000003</v>
      </c>
      <c r="E3550">
        <v>0</v>
      </c>
      <c r="H3550">
        <f t="shared" si="275"/>
        <v>0.83863628980371507</v>
      </c>
      <c r="I3550">
        <f t="shared" si="276"/>
        <v>0.75211700092611944</v>
      </c>
      <c r="J3550">
        <f t="shared" si="277"/>
        <v>0.34305498793485306</v>
      </c>
      <c r="K3550">
        <f t="shared" si="278"/>
        <v>0.37704168832500079</v>
      </c>
      <c r="L3550" s="1">
        <f t="shared" si="279"/>
        <v>0</v>
      </c>
    </row>
    <row r="3551" spans="1:12" ht="20">
      <c r="A3551" s="8">
        <v>2.4932077320000001</v>
      </c>
      <c r="B3551" s="8">
        <v>3.1139421889999999</v>
      </c>
      <c r="C3551" s="8">
        <v>98.685364759999999</v>
      </c>
      <c r="D3551" s="8">
        <v>11.32103676</v>
      </c>
      <c r="E3551" s="8">
        <v>0</v>
      </c>
      <c r="H3551">
        <f t="shared" si="275"/>
        <v>0.15990945200982554</v>
      </c>
      <c r="I3551">
        <f t="shared" si="276"/>
        <v>0.31503249290451812</v>
      </c>
      <c r="J3551">
        <f t="shared" si="277"/>
        <v>0.34308298608989624</v>
      </c>
      <c r="K3551">
        <f t="shared" si="278"/>
        <v>0.64486781717189179</v>
      </c>
      <c r="L3551" s="1">
        <f t="shared" si="279"/>
        <v>0</v>
      </c>
    </row>
    <row r="3552" spans="1:12">
      <c r="A3552">
        <v>2.4932080000000001</v>
      </c>
      <c r="B3552">
        <v>3.1139420000000002</v>
      </c>
      <c r="C3552">
        <v>98.685365000000004</v>
      </c>
      <c r="D3552">
        <v>11.321037</v>
      </c>
      <c r="E3552">
        <v>0</v>
      </c>
      <c r="H3552">
        <f t="shared" si="275"/>
        <v>0.15990953952574188</v>
      </c>
      <c r="I3552">
        <f t="shared" si="276"/>
        <v>0.31503242775028722</v>
      </c>
      <c r="J3552">
        <f t="shared" si="277"/>
        <v>0.34308298780504914</v>
      </c>
      <c r="K3552">
        <f t="shared" si="278"/>
        <v>0.64486783431767114</v>
      </c>
      <c r="L3552" s="1">
        <f t="shared" si="279"/>
        <v>0</v>
      </c>
    </row>
    <row r="3553" spans="1:12">
      <c r="A3553">
        <v>2.6110470000000001</v>
      </c>
      <c r="B3553">
        <v>2.5693579999999998</v>
      </c>
      <c r="C3553">
        <v>98.687054000000003</v>
      </c>
      <c r="D3553">
        <v>4.9446630000000003</v>
      </c>
      <c r="E3553">
        <v>0</v>
      </c>
      <c r="H3553">
        <f t="shared" si="275"/>
        <v>0.1983900920132777</v>
      </c>
      <c r="I3553">
        <f t="shared" si="276"/>
        <v>0.12729723338670804</v>
      </c>
      <c r="J3553">
        <f t="shared" si="277"/>
        <v>0.34309505819319647</v>
      </c>
      <c r="K3553">
        <f t="shared" si="278"/>
        <v>0.18933491147658427</v>
      </c>
      <c r="L3553" s="1">
        <f t="shared" si="279"/>
        <v>0</v>
      </c>
    </row>
    <row r="3554" spans="1:12">
      <c r="A3554">
        <v>2.8839589999999999</v>
      </c>
      <c r="B3554">
        <v>2.8619050000000001</v>
      </c>
      <c r="C3554">
        <v>98.691254999999998</v>
      </c>
      <c r="D3554">
        <v>3.772796</v>
      </c>
      <c r="E3554">
        <v>1</v>
      </c>
      <c r="H3554">
        <f t="shared" si="275"/>
        <v>0.28751003142619164</v>
      </c>
      <c r="I3554">
        <f t="shared" si="276"/>
        <v>0.22814736468965124</v>
      </c>
      <c r="J3554">
        <f t="shared" si="277"/>
        <v>0.34312508051445567</v>
      </c>
      <c r="K3554">
        <f t="shared" si="278"/>
        <v>0.10561585740431435</v>
      </c>
      <c r="L3554" s="1">
        <f t="shared" si="279"/>
        <v>1</v>
      </c>
    </row>
    <row r="3555" spans="1:12">
      <c r="A3555">
        <v>2.253358</v>
      </c>
      <c r="B3555">
        <v>2.2476699999999998</v>
      </c>
      <c r="C3555">
        <v>98.697485</v>
      </c>
      <c r="D3555">
        <v>6.3753070000000003</v>
      </c>
      <c r="E3555">
        <v>0</v>
      </c>
      <c r="H3555">
        <f t="shared" si="275"/>
        <v>8.1586059912579292E-2</v>
      </c>
      <c r="I3555">
        <f t="shared" si="276"/>
        <v>1.6401284911484723E-2</v>
      </c>
      <c r="J3555">
        <f t="shared" si="277"/>
        <v>0.34316960302372612</v>
      </c>
      <c r="K3555">
        <f t="shared" si="278"/>
        <v>0.29154118778112093</v>
      </c>
      <c r="L3555" s="1">
        <f t="shared" si="279"/>
        <v>0</v>
      </c>
    </row>
    <row r="3556" spans="1:12">
      <c r="A3556">
        <v>3.1952340000000001</v>
      </c>
      <c r="B3556">
        <v>2.595901</v>
      </c>
      <c r="C3556">
        <v>98.723116000000005</v>
      </c>
      <c r="D3556">
        <v>13.079750000000001</v>
      </c>
      <c r="E3556">
        <v>0</v>
      </c>
      <c r="H3556">
        <f t="shared" si="275"/>
        <v>0.38915748240216486</v>
      </c>
      <c r="I3556">
        <f t="shared" si="276"/>
        <v>0.13644743843127879</v>
      </c>
      <c r="J3556">
        <f t="shared" si="277"/>
        <v>0.34335277420111154</v>
      </c>
      <c r="K3556">
        <f t="shared" si="278"/>
        <v>0.7705116051078752</v>
      </c>
      <c r="L3556" s="1">
        <f t="shared" si="279"/>
        <v>0</v>
      </c>
    </row>
    <row r="3557" spans="1:12" ht="20">
      <c r="A3557" s="8">
        <v>3.1952341400000002</v>
      </c>
      <c r="B3557" s="8">
        <v>2.5959014410000001</v>
      </c>
      <c r="C3557" s="8">
        <v>98.723116090000005</v>
      </c>
      <c r="D3557" s="8">
        <v>13.079750300000001</v>
      </c>
      <c r="E3557" s="8">
        <v>0</v>
      </c>
      <c r="H3557">
        <f t="shared" si="275"/>
        <v>0.3891575281194346</v>
      </c>
      <c r="I3557">
        <f t="shared" si="276"/>
        <v>0.13644759045781782</v>
      </c>
      <c r="J3557">
        <f t="shared" si="277"/>
        <v>0.34335277484429388</v>
      </c>
      <c r="K3557">
        <f t="shared" si="278"/>
        <v>0.7705116265400993</v>
      </c>
      <c r="L3557" s="1">
        <f t="shared" si="279"/>
        <v>0</v>
      </c>
    </row>
    <row r="3558" spans="1:12">
      <c r="A3558">
        <v>5.0174969999999997</v>
      </c>
      <c r="B3558">
        <v>3.4027569999999998</v>
      </c>
      <c r="C3558">
        <v>98.731489999999994</v>
      </c>
      <c r="D3558">
        <v>5.1019500000000004</v>
      </c>
      <c r="E3558">
        <v>1</v>
      </c>
      <c r="H3558">
        <f t="shared" si="275"/>
        <v>0.98422097596197478</v>
      </c>
      <c r="I3558">
        <f t="shared" si="276"/>
        <v>0.41459602153952269</v>
      </c>
      <c r="J3558">
        <f t="shared" si="277"/>
        <v>0.34341261874246476</v>
      </c>
      <c r="K3558">
        <f t="shared" si="278"/>
        <v>0.20057161227783998</v>
      </c>
      <c r="L3558" s="1">
        <f t="shared" si="279"/>
        <v>1</v>
      </c>
    </row>
    <row r="3559" spans="1:12">
      <c r="A3559">
        <v>3.514758</v>
      </c>
      <c r="B3559">
        <v>2.4946999999999999</v>
      </c>
      <c r="C3559">
        <v>98.733361000000002</v>
      </c>
      <c r="D3559">
        <v>12.972778</v>
      </c>
      <c r="E3559">
        <v>0</v>
      </c>
      <c r="H3559">
        <f t="shared" si="275"/>
        <v>0.49349866022128575</v>
      </c>
      <c r="I3559">
        <f t="shared" si="276"/>
        <v>0.10156027794770127</v>
      </c>
      <c r="J3559">
        <f t="shared" si="277"/>
        <v>0.34342598978818634</v>
      </c>
      <c r="K3559">
        <f t="shared" si="278"/>
        <v>0.76286944550083879</v>
      </c>
      <c r="L3559" s="1">
        <f t="shared" si="279"/>
        <v>0</v>
      </c>
    </row>
    <row r="3560" spans="1:12" ht="20">
      <c r="A3560" s="8">
        <v>3.514757554</v>
      </c>
      <c r="B3560" s="8">
        <v>2.4947002500000002</v>
      </c>
      <c r="C3560" s="8">
        <v>98.733361380000005</v>
      </c>
      <c r="D3560" s="8">
        <v>12.97277761</v>
      </c>
      <c r="E3560" s="8">
        <v>0</v>
      </c>
      <c r="H3560">
        <f t="shared" si="275"/>
        <v>0.49349851457912647</v>
      </c>
      <c r="I3560">
        <f t="shared" si="276"/>
        <v>0.10156036413054659</v>
      </c>
      <c r="J3560">
        <f t="shared" si="277"/>
        <v>0.34342599250384498</v>
      </c>
      <c r="K3560">
        <f t="shared" si="278"/>
        <v>0.76286941763894733</v>
      </c>
      <c r="L3560" s="1">
        <f t="shared" si="279"/>
        <v>0</v>
      </c>
    </row>
    <row r="3561" spans="1:12">
      <c r="A3561">
        <v>2.9229609999999999</v>
      </c>
      <c r="B3561">
        <v>2.9459599999999999</v>
      </c>
      <c r="C3561">
        <v>98.749288000000007</v>
      </c>
      <c r="D3561">
        <v>3.8766509999999998</v>
      </c>
      <c r="E3561">
        <v>1</v>
      </c>
      <c r="H3561">
        <f t="shared" si="275"/>
        <v>0.30024620967039661</v>
      </c>
      <c r="I3561">
        <f t="shared" si="276"/>
        <v>0.25712376091545036</v>
      </c>
      <c r="J3561">
        <f t="shared" si="277"/>
        <v>0.3435398116188686</v>
      </c>
      <c r="K3561">
        <f t="shared" si="278"/>
        <v>0.11303533620239943</v>
      </c>
      <c r="L3561" s="1">
        <f t="shared" si="279"/>
        <v>1</v>
      </c>
    </row>
    <row r="3562" spans="1:12" ht="20">
      <c r="A3562" s="8">
        <v>4.1568166050000004</v>
      </c>
      <c r="B3562" s="8">
        <v>3.3067659840000001</v>
      </c>
      <c r="C3562" s="8">
        <v>98.784185690000001</v>
      </c>
      <c r="D3562" s="8">
        <v>11.457920809999999</v>
      </c>
      <c r="E3562" s="8">
        <v>0</v>
      </c>
      <c r="H3562">
        <f t="shared" si="275"/>
        <v>0.7031641347227372</v>
      </c>
      <c r="I3562">
        <f t="shared" si="276"/>
        <v>0.38150490603499565</v>
      </c>
      <c r="J3562">
        <f t="shared" si="277"/>
        <v>0.34378920692007925</v>
      </c>
      <c r="K3562">
        <f t="shared" si="278"/>
        <v>0.65464691598052893</v>
      </c>
      <c r="L3562" s="1">
        <f t="shared" si="279"/>
        <v>0</v>
      </c>
    </row>
    <row r="3563" spans="1:12">
      <c r="A3563">
        <v>2.614852</v>
      </c>
      <c r="B3563">
        <v>2.3645179999999999</v>
      </c>
      <c r="C3563">
        <v>98.788775000000001</v>
      </c>
      <c r="D3563">
        <v>6.0922749999999999</v>
      </c>
      <c r="E3563">
        <v>0</v>
      </c>
      <c r="H3563">
        <f t="shared" si="275"/>
        <v>0.19963262209427862</v>
      </c>
      <c r="I3563">
        <f t="shared" si="276"/>
        <v>5.6682457312795628E-2</v>
      </c>
      <c r="J3563">
        <f t="shared" si="277"/>
        <v>0.34382200428717713</v>
      </c>
      <c r="K3563">
        <f t="shared" si="278"/>
        <v>0.27132117022607183</v>
      </c>
      <c r="L3563" s="1">
        <f t="shared" si="279"/>
        <v>0</v>
      </c>
    </row>
    <row r="3564" spans="1:12">
      <c r="A3564">
        <v>5.0140349999999998</v>
      </c>
      <c r="B3564">
        <v>3.4068969999999998</v>
      </c>
      <c r="C3564">
        <v>98.793180000000007</v>
      </c>
      <c r="D3564">
        <v>5.1383789999999996</v>
      </c>
      <c r="E3564">
        <v>1</v>
      </c>
      <c r="H3564">
        <f t="shared" si="275"/>
        <v>0.98309045319182353</v>
      </c>
      <c r="I3564">
        <f t="shared" si="276"/>
        <v>0.41602320945665805</v>
      </c>
      <c r="J3564">
        <f t="shared" si="277"/>
        <v>0.34385348448835479</v>
      </c>
      <c r="K3564">
        <f t="shared" si="278"/>
        <v>0.20317412725675707</v>
      </c>
      <c r="L3564" s="1">
        <f t="shared" si="279"/>
        <v>1</v>
      </c>
    </row>
    <row r="3565" spans="1:12">
      <c r="A3565">
        <v>5.0139250000000004</v>
      </c>
      <c r="B3565">
        <v>3.4070290000000001</v>
      </c>
      <c r="C3565">
        <v>98.795134000000004</v>
      </c>
      <c r="D3565">
        <v>5.1395330000000001</v>
      </c>
      <c r="E3565">
        <v>1</v>
      </c>
      <c r="H3565">
        <f t="shared" si="275"/>
        <v>0.9830545324798895</v>
      </c>
      <c r="I3565">
        <f t="shared" si="276"/>
        <v>0.41606871399894357</v>
      </c>
      <c r="J3565">
        <f t="shared" si="277"/>
        <v>0.34386744869110186</v>
      </c>
      <c r="K3565">
        <f t="shared" si="278"/>
        <v>0.20325656987899957</v>
      </c>
      <c r="L3565" s="1">
        <f t="shared" si="279"/>
        <v>1</v>
      </c>
    </row>
    <row r="3566" spans="1:12">
      <c r="A3566">
        <v>2.6114269999999999</v>
      </c>
      <c r="B3566">
        <v>2.4222229999999998</v>
      </c>
      <c r="C3566">
        <v>98.800317000000007</v>
      </c>
      <c r="D3566">
        <v>2.9174259999999999</v>
      </c>
      <c r="E3566">
        <v>1</v>
      </c>
      <c r="H3566">
        <f t="shared" si="275"/>
        <v>0.19851418174541441</v>
      </c>
      <c r="I3566">
        <f t="shared" si="276"/>
        <v>7.657518165054758E-2</v>
      </c>
      <c r="J3566">
        <f t="shared" si="277"/>
        <v>0.3439044888460856</v>
      </c>
      <c r="K3566">
        <f t="shared" si="278"/>
        <v>4.4507585491377545E-2</v>
      </c>
      <c r="L3566" s="1">
        <f t="shared" si="279"/>
        <v>1</v>
      </c>
    </row>
    <row r="3567" spans="1:12">
      <c r="A3567">
        <v>2.9899559999999998</v>
      </c>
      <c r="B3567">
        <v>3.0865279999999999</v>
      </c>
      <c r="C3567">
        <v>98.812382999999997</v>
      </c>
      <c r="D3567">
        <v>4.0458480000000003</v>
      </c>
      <c r="E3567">
        <v>1</v>
      </c>
      <c r="H3567">
        <f t="shared" si="275"/>
        <v>0.32212355599803394</v>
      </c>
      <c r="I3567">
        <f t="shared" si="276"/>
        <v>0.30558196167290852</v>
      </c>
      <c r="J3567">
        <f t="shared" si="277"/>
        <v>0.34399071815537241</v>
      </c>
      <c r="K3567">
        <f t="shared" si="278"/>
        <v>0.12512289630253529</v>
      </c>
      <c r="L3567" s="1">
        <f t="shared" si="279"/>
        <v>1</v>
      </c>
    </row>
    <row r="3568" spans="1:12">
      <c r="A3568">
        <v>3.3254670000000002</v>
      </c>
      <c r="B3568">
        <v>3.4326029999999998</v>
      </c>
      <c r="C3568">
        <v>98.814926</v>
      </c>
      <c r="D3568">
        <v>12.166315000000001</v>
      </c>
      <c r="E3568">
        <v>0</v>
      </c>
      <c r="H3568">
        <f t="shared" si="275"/>
        <v>0.43168531946891914</v>
      </c>
      <c r="I3568">
        <f t="shared" si="276"/>
        <v>0.42488487433537309</v>
      </c>
      <c r="J3568">
        <f t="shared" si="277"/>
        <v>0.34400889162906023</v>
      </c>
      <c r="K3568">
        <f t="shared" si="278"/>
        <v>0.7052551262100959</v>
      </c>
      <c r="L3568" s="1">
        <f t="shared" si="279"/>
        <v>0</v>
      </c>
    </row>
    <row r="3569" spans="1:12" ht="20">
      <c r="A3569" s="8">
        <v>3.325467288</v>
      </c>
      <c r="B3569" s="8">
        <v>3.4326029060000001</v>
      </c>
      <c r="C3569" s="8">
        <v>98.814926110000002</v>
      </c>
      <c r="D3569" s="8">
        <v>12.166314760000001</v>
      </c>
      <c r="E3569" s="8">
        <v>0</v>
      </c>
      <c r="H3569">
        <f t="shared" si="275"/>
        <v>0.43168541351587397</v>
      </c>
      <c r="I3569">
        <f t="shared" si="276"/>
        <v>0.42488484193062337</v>
      </c>
      <c r="J3569">
        <f t="shared" si="277"/>
        <v>0.34400889241517196</v>
      </c>
      <c r="K3569">
        <f t="shared" si="278"/>
        <v>0.70525510906431654</v>
      </c>
      <c r="L3569" s="1">
        <f t="shared" si="279"/>
        <v>0</v>
      </c>
    </row>
    <row r="3570" spans="1:12">
      <c r="A3570">
        <v>4.9871970000000001</v>
      </c>
      <c r="B3570">
        <v>4.3901070000000004</v>
      </c>
      <c r="C3570">
        <v>98.818421999999998</v>
      </c>
      <c r="D3570">
        <v>5.6680140000000003</v>
      </c>
      <c r="E3570">
        <v>0</v>
      </c>
      <c r="H3570">
        <f t="shared" si="275"/>
        <v>0.97432645258370165</v>
      </c>
      <c r="I3570">
        <f t="shared" si="276"/>
        <v>0.75496655052105699</v>
      </c>
      <c r="J3570">
        <f t="shared" si="277"/>
        <v>0.34403387568883703</v>
      </c>
      <c r="K3570">
        <f t="shared" si="278"/>
        <v>0.24101164738793812</v>
      </c>
      <c r="L3570" s="1">
        <f t="shared" si="279"/>
        <v>0</v>
      </c>
    </row>
    <row r="3571" spans="1:12" ht="20">
      <c r="A3571" s="8">
        <v>4.9871966629999998</v>
      </c>
      <c r="B3571" s="8">
        <v>4.390106684</v>
      </c>
      <c r="C3571" s="8">
        <v>98.818422479999995</v>
      </c>
      <c r="D3571" s="8">
        <v>5.6680136020000003</v>
      </c>
      <c r="E3571" s="8">
        <v>0</v>
      </c>
      <c r="H3571">
        <f t="shared" si="275"/>
        <v>0.97432634253570227</v>
      </c>
      <c r="I3571">
        <f t="shared" si="276"/>
        <v>0.75496644158594051</v>
      </c>
      <c r="J3571">
        <f t="shared" si="277"/>
        <v>0.34403387911914268</v>
      </c>
      <c r="K3571">
        <f t="shared" si="278"/>
        <v>0.24101161895452072</v>
      </c>
      <c r="L3571" s="1">
        <f t="shared" si="279"/>
        <v>0</v>
      </c>
    </row>
    <row r="3572" spans="1:12">
      <c r="A3572">
        <v>4.5721639999999999</v>
      </c>
      <c r="B3572">
        <v>4.8274819999999998</v>
      </c>
      <c r="C3572">
        <v>98.854139000000004</v>
      </c>
      <c r="D3572">
        <v>6.7937839999999996</v>
      </c>
      <c r="E3572">
        <v>0</v>
      </c>
      <c r="H3572">
        <f t="shared" si="275"/>
        <v>0.8387966267997129</v>
      </c>
      <c r="I3572">
        <f t="shared" si="276"/>
        <v>0.90574343826430748</v>
      </c>
      <c r="J3572">
        <f t="shared" si="277"/>
        <v>0.34428912616453733</v>
      </c>
      <c r="K3572">
        <f t="shared" si="278"/>
        <v>0.32143749733758187</v>
      </c>
      <c r="L3572" s="1">
        <f t="shared" si="279"/>
        <v>0</v>
      </c>
    </row>
    <row r="3573" spans="1:12" ht="20">
      <c r="A3573" s="8">
        <v>4.5721642510000002</v>
      </c>
      <c r="B3573" s="8">
        <v>4.827482034</v>
      </c>
      <c r="C3573" s="8">
        <v>98.854139309999994</v>
      </c>
      <c r="D3573" s="8">
        <v>6.7937838040000003</v>
      </c>
      <c r="E3573" s="8">
        <v>0</v>
      </c>
      <c r="H3573">
        <f t="shared" si="275"/>
        <v>0.83879670876424661</v>
      </c>
      <c r="I3573">
        <f t="shared" si="276"/>
        <v>0.90574344998517442</v>
      </c>
      <c r="J3573">
        <f t="shared" si="277"/>
        <v>0.34428912837994302</v>
      </c>
      <c r="K3573">
        <f t="shared" si="278"/>
        <v>0.32143748333519556</v>
      </c>
      <c r="L3573" s="1">
        <f t="shared" si="279"/>
        <v>0</v>
      </c>
    </row>
    <row r="3574" spans="1:12" ht="20">
      <c r="A3574" s="8">
        <v>4.0061996630000003</v>
      </c>
      <c r="B3574" s="8">
        <v>3.3432691819999998</v>
      </c>
      <c r="C3574" s="8">
        <v>98.872034790000001</v>
      </c>
      <c r="D3574" s="8">
        <v>10.55905059</v>
      </c>
      <c r="E3574" s="8">
        <v>0</v>
      </c>
      <c r="H3574">
        <f t="shared" si="275"/>
        <v>0.65397988212263758</v>
      </c>
      <c r="I3574">
        <f t="shared" si="276"/>
        <v>0.39408870389064721</v>
      </c>
      <c r="J3574">
        <f t="shared" si="277"/>
        <v>0.34441701789426077</v>
      </c>
      <c r="K3574">
        <f t="shared" si="278"/>
        <v>0.59043095584842087</v>
      </c>
      <c r="L3574" s="1">
        <f t="shared" si="279"/>
        <v>0</v>
      </c>
    </row>
    <row r="3575" spans="1:12">
      <c r="A3575">
        <v>3.968979</v>
      </c>
      <c r="B3575">
        <v>4.156155</v>
      </c>
      <c r="C3575">
        <v>98.876047999999997</v>
      </c>
      <c r="D3575">
        <v>9.0153780000000001</v>
      </c>
      <c r="E3575">
        <v>0</v>
      </c>
      <c r="H3575">
        <f t="shared" si="275"/>
        <v>0.64182540290784118</v>
      </c>
      <c r="I3575">
        <f t="shared" si="276"/>
        <v>0.67431595448491177</v>
      </c>
      <c r="J3575">
        <f t="shared" si="277"/>
        <v>0.34444569817988341</v>
      </c>
      <c r="K3575">
        <f t="shared" si="278"/>
        <v>0.48014983262190208</v>
      </c>
      <c r="L3575" s="1">
        <f t="shared" si="279"/>
        <v>0</v>
      </c>
    </row>
    <row r="3576" spans="1:12" ht="20">
      <c r="A3576" s="8">
        <v>3.9689790880000002</v>
      </c>
      <c r="B3576" s="8">
        <v>4.1561547729999999</v>
      </c>
      <c r="C3576" s="8">
        <v>98.876048049999994</v>
      </c>
      <c r="D3576" s="8">
        <v>9.0153780739999991</v>
      </c>
      <c r="E3576" s="8">
        <v>0</v>
      </c>
      <c r="H3576">
        <f t="shared" si="275"/>
        <v>0.64182543164441075</v>
      </c>
      <c r="I3576">
        <f t="shared" si="276"/>
        <v>0.67431587623088829</v>
      </c>
      <c r="J3576">
        <f t="shared" si="277"/>
        <v>0.34444569853720691</v>
      </c>
      <c r="K3576">
        <f t="shared" si="278"/>
        <v>0.48014983790851734</v>
      </c>
      <c r="L3576" s="1">
        <f t="shared" si="279"/>
        <v>0</v>
      </c>
    </row>
    <row r="3577" spans="1:12">
      <c r="A3577">
        <v>4.1568339999999999</v>
      </c>
      <c r="B3577">
        <v>3.3988269999999998</v>
      </c>
      <c r="C3577">
        <v>98.879441</v>
      </c>
      <c r="D3577">
        <v>9.2563309999999994</v>
      </c>
      <c r="E3577">
        <v>0</v>
      </c>
      <c r="H3577">
        <f t="shared" si="275"/>
        <v>0.70316981509350152</v>
      </c>
      <c r="I3577">
        <f t="shared" si="276"/>
        <v>0.41324122721238699</v>
      </c>
      <c r="J3577">
        <f t="shared" si="277"/>
        <v>0.3444699461532309</v>
      </c>
      <c r="K3577">
        <f t="shared" si="278"/>
        <v>0.49736369497648292</v>
      </c>
      <c r="L3577" s="1">
        <f t="shared" si="279"/>
        <v>0</v>
      </c>
    </row>
    <row r="3578" spans="1:12" ht="20">
      <c r="A3578" s="8">
        <v>4.1568341100000001</v>
      </c>
      <c r="B3578" s="8">
        <v>3.3988273929999999</v>
      </c>
      <c r="C3578" s="8">
        <v>98.879441270000001</v>
      </c>
      <c r="D3578" s="8">
        <v>9.2563308240000008</v>
      </c>
      <c r="E3578" s="8">
        <v>0</v>
      </c>
      <c r="H3578">
        <f t="shared" si="275"/>
        <v>0.70316985101421348</v>
      </c>
      <c r="I3578">
        <f t="shared" si="276"/>
        <v>0.41324136269181977</v>
      </c>
      <c r="J3578">
        <f t="shared" si="277"/>
        <v>0.34446994808277787</v>
      </c>
      <c r="K3578">
        <f t="shared" si="278"/>
        <v>0.49736368240291151</v>
      </c>
      <c r="L3578" s="1">
        <f t="shared" si="279"/>
        <v>0</v>
      </c>
    </row>
    <row r="3579" spans="1:12">
      <c r="A3579">
        <v>4.5786680000000004</v>
      </c>
      <c r="B3579">
        <v>4.285444</v>
      </c>
      <c r="C3579">
        <v>98.882806000000002</v>
      </c>
      <c r="D3579">
        <v>5.0864050000000001</v>
      </c>
      <c r="E3579">
        <v>1</v>
      </c>
      <c r="H3579">
        <f t="shared" si="275"/>
        <v>0.84092052053081168</v>
      </c>
      <c r="I3579">
        <f t="shared" si="276"/>
        <v>0.71888592999662859</v>
      </c>
      <c r="J3579">
        <f t="shared" si="277"/>
        <v>0.34449399402541309</v>
      </c>
      <c r="K3579">
        <f t="shared" si="278"/>
        <v>0.19946106586297083</v>
      </c>
      <c r="L3579" s="1">
        <f t="shared" si="279"/>
        <v>1</v>
      </c>
    </row>
    <row r="3580" spans="1:12">
      <c r="A3580">
        <v>2.3512749999999998</v>
      </c>
      <c r="B3580">
        <v>2.5443020000000001</v>
      </c>
      <c r="C3580">
        <v>98.898939999999996</v>
      </c>
      <c r="D3580">
        <v>4.7838510000000003</v>
      </c>
      <c r="E3580">
        <v>0</v>
      </c>
      <c r="H3580">
        <f t="shared" si="275"/>
        <v>0.11356104491688207</v>
      </c>
      <c r="I3580">
        <f t="shared" si="276"/>
        <v>0.11865964390561093</v>
      </c>
      <c r="J3580">
        <f t="shared" si="277"/>
        <v>0.34460929517542421</v>
      </c>
      <c r="K3580">
        <f t="shared" si="278"/>
        <v>0.17784638204152903</v>
      </c>
      <c r="L3580" s="1">
        <f t="shared" si="279"/>
        <v>0</v>
      </c>
    </row>
    <row r="3581" spans="1:12">
      <c r="A3581">
        <v>2.3602690000000002</v>
      </c>
      <c r="B3581">
        <v>2.5432429999999999</v>
      </c>
      <c r="C3581">
        <v>98.940342000000001</v>
      </c>
      <c r="D3581">
        <v>4.7010719999999999</v>
      </c>
      <c r="E3581">
        <v>0</v>
      </c>
      <c r="H3581">
        <f t="shared" si="275"/>
        <v>0.1164980529454033</v>
      </c>
      <c r="I3581">
        <f t="shared" si="276"/>
        <v>0.11829457337318423</v>
      </c>
      <c r="J3581">
        <f t="shared" si="277"/>
        <v>0.34490517333414261</v>
      </c>
      <c r="K3581">
        <f t="shared" si="278"/>
        <v>0.17193258843094997</v>
      </c>
      <c r="L3581" s="1">
        <f t="shared" si="279"/>
        <v>0</v>
      </c>
    </row>
    <row r="3582" spans="1:12">
      <c r="A3582">
        <v>2.6205980000000002</v>
      </c>
      <c r="B3582">
        <v>2.459368</v>
      </c>
      <c r="C3582">
        <v>98.942080000000004</v>
      </c>
      <c r="D3582">
        <v>7.8811059999999999</v>
      </c>
      <c r="E3582">
        <v>0</v>
      </c>
      <c r="H3582">
        <f t="shared" si="275"/>
        <v>0.20150898946495718</v>
      </c>
      <c r="I3582">
        <f t="shared" si="276"/>
        <v>8.9380228795956154E-2</v>
      </c>
      <c r="J3582">
        <f t="shared" si="277"/>
        <v>0.34491759389932913</v>
      </c>
      <c r="K3582">
        <f t="shared" si="278"/>
        <v>0.39911659343975786</v>
      </c>
      <c r="L3582" s="1">
        <f t="shared" si="279"/>
        <v>0</v>
      </c>
    </row>
    <row r="3583" spans="1:12">
      <c r="A3583">
        <v>4.5711459999999997</v>
      </c>
      <c r="B3583">
        <v>3.9257140000000001</v>
      </c>
      <c r="C3583">
        <v>98.991062999999997</v>
      </c>
      <c r="D3583">
        <v>10.714957</v>
      </c>
      <c r="E3583">
        <v>0</v>
      </c>
      <c r="H3583">
        <f t="shared" si="275"/>
        <v>0.83846419693835705</v>
      </c>
      <c r="I3583">
        <f t="shared" si="276"/>
        <v>0.59487571032728415</v>
      </c>
      <c r="J3583">
        <f t="shared" si="277"/>
        <v>0.34526764944854171</v>
      </c>
      <c r="K3583">
        <f t="shared" si="278"/>
        <v>0.60156902626853126</v>
      </c>
      <c r="L3583" s="1">
        <f t="shared" si="279"/>
        <v>0</v>
      </c>
    </row>
    <row r="3584" spans="1:12" ht="20">
      <c r="A3584" s="8">
        <v>4.5711455900000004</v>
      </c>
      <c r="B3584" s="8">
        <v>3.9257135399999998</v>
      </c>
      <c r="C3584" s="8">
        <v>98.991063130000001</v>
      </c>
      <c r="D3584" s="8">
        <v>10.71495687</v>
      </c>
      <c r="E3584" s="8">
        <v>0</v>
      </c>
      <c r="H3584">
        <f t="shared" si="275"/>
        <v>0.83846406305206733</v>
      </c>
      <c r="I3584">
        <f t="shared" si="276"/>
        <v>0.59487555175084883</v>
      </c>
      <c r="J3584">
        <f t="shared" si="277"/>
        <v>0.34526765037758284</v>
      </c>
      <c r="K3584">
        <f t="shared" si="278"/>
        <v>0.60156901698123411</v>
      </c>
      <c r="L3584" s="1">
        <f t="shared" si="279"/>
        <v>0</v>
      </c>
    </row>
    <row r="3585" spans="1:12" ht="20">
      <c r="A3585" s="8">
        <v>2.493240305</v>
      </c>
      <c r="B3585" s="8">
        <v>2.6432744420000001</v>
      </c>
      <c r="C3585" s="8">
        <v>99.060366579999993</v>
      </c>
      <c r="D3585" s="8">
        <v>10.64719642</v>
      </c>
      <c r="E3585" s="8">
        <v>0</v>
      </c>
      <c r="H3585">
        <f t="shared" si="275"/>
        <v>0.15992008878573313</v>
      </c>
      <c r="I3585">
        <f t="shared" si="276"/>
        <v>0.15277855051232</v>
      </c>
      <c r="J3585">
        <f t="shared" si="277"/>
        <v>0.3457629254169246</v>
      </c>
      <c r="K3585">
        <f t="shared" si="278"/>
        <v>0.59672815980417282</v>
      </c>
      <c r="L3585" s="1">
        <f t="shared" si="279"/>
        <v>0</v>
      </c>
    </row>
    <row r="3586" spans="1:12">
      <c r="A3586">
        <v>2.4932400000000001</v>
      </c>
      <c r="B3586">
        <v>2.6432739999999999</v>
      </c>
      <c r="C3586">
        <v>99.060366999999999</v>
      </c>
      <c r="D3586">
        <v>10.647195999999999</v>
      </c>
      <c r="E3586">
        <v>0</v>
      </c>
      <c r="H3586">
        <f t="shared" ref="H3586:H3649" si="280">(A3586-$G$4)/($G$2-$G$4)</f>
        <v>0.15991998918739553</v>
      </c>
      <c r="I3586">
        <f t="shared" ref="I3586:I3649" si="281">(B3586-$G$8)/($G$6-$G$8)</f>
        <v>0.15277839814104957</v>
      </c>
      <c r="J3586">
        <f t="shared" ref="J3586:J3649" si="282">(C3586-$G$12)/($G$10-$G$12)</f>
        <v>0.34576292841844214</v>
      </c>
      <c r="K3586">
        <f t="shared" ref="K3586:K3649" si="283">(D3586-$G$16)/($G$14-$G$16)</f>
        <v>0.59672812979905887</v>
      </c>
      <c r="L3586" s="1">
        <f t="shared" ref="L3586:L3649" si="284">E3586</f>
        <v>0</v>
      </c>
    </row>
    <row r="3587" spans="1:12">
      <c r="A3587">
        <v>2.3941629999999998</v>
      </c>
      <c r="B3587">
        <v>2.575631</v>
      </c>
      <c r="C3587">
        <v>99.078017000000003</v>
      </c>
      <c r="D3587">
        <v>4.9952290000000001</v>
      </c>
      <c r="E3587">
        <v>0</v>
      </c>
      <c r="H3587">
        <f t="shared" si="280"/>
        <v>0.12756620394814877</v>
      </c>
      <c r="I3587">
        <f t="shared" si="281"/>
        <v>0.12945973333941097</v>
      </c>
      <c r="J3587">
        <f t="shared" si="282"/>
        <v>0.34588906361725813</v>
      </c>
      <c r="K3587">
        <f t="shared" si="283"/>
        <v>0.19294738429834507</v>
      </c>
      <c r="L3587" s="1">
        <f t="shared" si="284"/>
        <v>0</v>
      </c>
    </row>
    <row r="3588" spans="1:12">
      <c r="A3588">
        <v>4.9974080000000001</v>
      </c>
      <c r="B3588">
        <v>3.4267810000000001</v>
      </c>
      <c r="C3588">
        <v>99.089438000000001</v>
      </c>
      <c r="D3588">
        <v>5.3133280000000003</v>
      </c>
      <c r="E3588">
        <v>1</v>
      </c>
      <c r="H3588">
        <f t="shared" si="280"/>
        <v>0.97766087430698712</v>
      </c>
      <c r="I3588">
        <f t="shared" si="281"/>
        <v>0.42287784823547903</v>
      </c>
      <c r="J3588">
        <f t="shared" si="282"/>
        <v>0.34597068345327381</v>
      </c>
      <c r="K3588">
        <f t="shared" si="283"/>
        <v>0.21567261453465603</v>
      </c>
      <c r="L3588" s="1">
        <f t="shared" si="284"/>
        <v>1</v>
      </c>
    </row>
    <row r="3589" spans="1:12">
      <c r="A3589">
        <v>2.39419</v>
      </c>
      <c r="B3589">
        <v>2.6273140000000001</v>
      </c>
      <c r="C3589">
        <v>99.097883999999993</v>
      </c>
      <c r="D3589">
        <v>4.6477180000000002</v>
      </c>
      <c r="E3589">
        <v>0</v>
      </c>
      <c r="H3589">
        <f t="shared" si="280"/>
        <v>0.12757502085016909</v>
      </c>
      <c r="I3589">
        <f t="shared" si="281"/>
        <v>0.14727648530107873</v>
      </c>
      <c r="J3589">
        <f t="shared" si="282"/>
        <v>0.34603104254048056</v>
      </c>
      <c r="K3589">
        <f t="shared" si="283"/>
        <v>0.16812093880605922</v>
      </c>
      <c r="L3589" s="1">
        <f t="shared" si="284"/>
        <v>0</v>
      </c>
    </row>
    <row r="3590" spans="1:12">
      <c r="A3590">
        <v>2.9372910000000001</v>
      </c>
      <c r="B3590">
        <v>2.682957</v>
      </c>
      <c r="C3590">
        <v>99.128957999999997</v>
      </c>
      <c r="D3590">
        <v>7.7896000000000001</v>
      </c>
      <c r="E3590">
        <v>0</v>
      </c>
      <c r="H3590">
        <f t="shared" si="280"/>
        <v>0.30492569877965919</v>
      </c>
      <c r="I3590">
        <f t="shared" si="281"/>
        <v>0.16645837353131063</v>
      </c>
      <c r="J3590">
        <f t="shared" si="282"/>
        <v>0.34625311195509856</v>
      </c>
      <c r="K3590">
        <f t="shared" si="283"/>
        <v>0.39257933642856374</v>
      </c>
      <c r="L3590" s="1">
        <f t="shared" si="284"/>
        <v>0</v>
      </c>
    </row>
    <row r="3591" spans="1:12">
      <c r="A3591">
        <v>2.4800239999999998</v>
      </c>
      <c r="B3591">
        <v>2.5279199999999999</v>
      </c>
      <c r="C3591">
        <v>99.132212999999993</v>
      </c>
      <c r="D3591">
        <v>10.204317</v>
      </c>
      <c r="E3591">
        <v>0</v>
      </c>
      <c r="H3591">
        <f t="shared" si="280"/>
        <v>0.15560427892444958</v>
      </c>
      <c r="I3591">
        <f t="shared" si="281"/>
        <v>0.11301225442287884</v>
      </c>
      <c r="J3591">
        <f t="shared" si="282"/>
        <v>0.34627637371556008</v>
      </c>
      <c r="K3591">
        <f t="shared" si="283"/>
        <v>0.56508852312998059</v>
      </c>
      <c r="L3591" s="1">
        <f t="shared" si="284"/>
        <v>0</v>
      </c>
    </row>
    <row r="3592" spans="1:12">
      <c r="A3592">
        <v>2.4932850000000002</v>
      </c>
      <c r="B3592">
        <v>2.9807640000000002</v>
      </c>
      <c r="C3592">
        <v>99.136251000000001</v>
      </c>
      <c r="D3592">
        <v>11.904197999999999</v>
      </c>
      <c r="E3592">
        <v>0</v>
      </c>
      <c r="H3592">
        <f t="shared" si="280"/>
        <v>0.15993468402409594</v>
      </c>
      <c r="I3592">
        <f t="shared" si="281"/>
        <v>0.26912179189805374</v>
      </c>
      <c r="J3592">
        <f t="shared" si="282"/>
        <v>0.34630523116217876</v>
      </c>
      <c r="K3592">
        <f t="shared" si="283"/>
        <v>0.68652929188225731</v>
      </c>
      <c r="L3592" s="1">
        <f t="shared" si="284"/>
        <v>0</v>
      </c>
    </row>
    <row r="3593" spans="1:12" ht="20">
      <c r="A3593" s="8">
        <v>2.4932852510000001</v>
      </c>
      <c r="B3593" s="8">
        <v>2.9807643760000002</v>
      </c>
      <c r="C3593" s="8">
        <v>99.136251009999995</v>
      </c>
      <c r="D3593" s="8">
        <v>11.904197809999999</v>
      </c>
      <c r="E3593" s="8">
        <v>0</v>
      </c>
      <c r="H3593">
        <f t="shared" si="280"/>
        <v>0.15993476598862952</v>
      </c>
      <c r="I3593">
        <f t="shared" si="281"/>
        <v>0.26912192151705294</v>
      </c>
      <c r="J3593">
        <f t="shared" si="282"/>
        <v>0.34630523123364343</v>
      </c>
      <c r="K3593">
        <f t="shared" si="283"/>
        <v>0.68652927830851529</v>
      </c>
      <c r="L3593" s="1">
        <f t="shared" si="284"/>
        <v>0</v>
      </c>
    </row>
    <row r="3594" spans="1:12">
      <c r="A3594">
        <v>2.9415330000000002</v>
      </c>
      <c r="B3594">
        <v>2.7463929999999999</v>
      </c>
      <c r="C3594">
        <v>99.141270000000006</v>
      </c>
      <c r="D3594">
        <v>7.8909599999999998</v>
      </c>
      <c r="E3594">
        <v>0</v>
      </c>
      <c r="H3594">
        <f t="shared" si="280"/>
        <v>0.30631093205261745</v>
      </c>
      <c r="I3594">
        <f t="shared" si="281"/>
        <v>0.18832675341329022</v>
      </c>
      <c r="J3594">
        <f t="shared" si="282"/>
        <v>0.34634109929605172</v>
      </c>
      <c r="K3594">
        <f t="shared" si="283"/>
        <v>0.39982057056244175</v>
      </c>
      <c r="L3594" s="1">
        <f t="shared" si="284"/>
        <v>0</v>
      </c>
    </row>
    <row r="3595" spans="1:12">
      <c r="A3595">
        <v>2.8328540000000002</v>
      </c>
      <c r="B3595">
        <v>2.9821499999999999</v>
      </c>
      <c r="C3595">
        <v>99.141678999999996</v>
      </c>
      <c r="D3595">
        <v>4.3309049999999996</v>
      </c>
      <c r="E3595">
        <v>0</v>
      </c>
      <c r="H3595">
        <f t="shared" si="280"/>
        <v>0.27082159521343091</v>
      </c>
      <c r="I3595">
        <f t="shared" si="281"/>
        <v>0.2695995895920511</v>
      </c>
      <c r="J3595">
        <f t="shared" si="282"/>
        <v>0.34634402220235849</v>
      </c>
      <c r="K3595">
        <f t="shared" si="283"/>
        <v>0.14548758137061807</v>
      </c>
      <c r="L3595" s="1">
        <f t="shared" si="284"/>
        <v>0</v>
      </c>
    </row>
    <row r="3596" spans="1:12" ht="20">
      <c r="A3596" s="8">
        <v>3.8632806959999999</v>
      </c>
      <c r="B3596" s="8">
        <v>4.1572966500000001</v>
      </c>
      <c r="C3596" s="8">
        <v>99.151121579999995</v>
      </c>
      <c r="D3596" s="8">
        <v>12.50011552</v>
      </c>
      <c r="E3596" s="8">
        <v>0</v>
      </c>
      <c r="H3596">
        <f t="shared" si="280"/>
        <v>0.60730941809028904</v>
      </c>
      <c r="I3596">
        <f t="shared" si="281"/>
        <v>0.67470951706597404</v>
      </c>
      <c r="J3596">
        <f t="shared" si="282"/>
        <v>0.34641150331882509</v>
      </c>
      <c r="K3596">
        <f t="shared" si="283"/>
        <v>0.72910208476702409</v>
      </c>
      <c r="L3596" s="1">
        <f t="shared" si="284"/>
        <v>0</v>
      </c>
    </row>
    <row r="3597" spans="1:12">
      <c r="A3597">
        <v>3.8632810000000002</v>
      </c>
      <c r="B3597">
        <v>4.1572969999999998</v>
      </c>
      <c r="C3597">
        <v>99.151122000000001</v>
      </c>
      <c r="D3597">
        <v>12.500116</v>
      </c>
      <c r="E3597">
        <v>0</v>
      </c>
      <c r="H3597">
        <f t="shared" si="280"/>
        <v>0.60730951736207484</v>
      </c>
      <c r="I3597">
        <f t="shared" si="281"/>
        <v>0.67470963772195724</v>
      </c>
      <c r="J3597">
        <f t="shared" si="282"/>
        <v>0.34641150632034262</v>
      </c>
      <c r="K3597">
        <f t="shared" si="283"/>
        <v>0.7291021190585828</v>
      </c>
      <c r="L3597" s="1">
        <f t="shared" si="284"/>
        <v>0</v>
      </c>
    </row>
    <row r="3598" spans="1:12">
      <c r="A3598">
        <v>4.5720929999999997</v>
      </c>
      <c r="B3598">
        <v>4.7722110000000004</v>
      </c>
      <c r="C3598">
        <v>99.158358000000007</v>
      </c>
      <c r="D3598">
        <v>7.2831409999999996</v>
      </c>
      <c r="E3598">
        <v>0</v>
      </c>
      <c r="H3598">
        <f t="shared" si="280"/>
        <v>0.83877344161291889</v>
      </c>
      <c r="I3598">
        <f t="shared" si="281"/>
        <v>0.88668979010778937</v>
      </c>
      <c r="J3598">
        <f t="shared" si="282"/>
        <v>0.34646321817862213</v>
      </c>
      <c r="K3598">
        <f t="shared" si="283"/>
        <v>0.35639752705396077</v>
      </c>
      <c r="L3598" s="1">
        <f t="shared" si="284"/>
        <v>0</v>
      </c>
    </row>
    <row r="3599" spans="1:12" ht="20">
      <c r="A3599" s="8">
        <v>4.5720930759999998</v>
      </c>
      <c r="B3599" s="8">
        <v>4.7722108590000003</v>
      </c>
      <c r="C3599" s="8">
        <v>99.158358100000001</v>
      </c>
      <c r="D3599" s="8">
        <v>7.2831406029999997</v>
      </c>
      <c r="E3599" s="8">
        <v>0</v>
      </c>
      <c r="H3599">
        <f t="shared" si="280"/>
        <v>0.83877346643086537</v>
      </c>
      <c r="I3599">
        <f t="shared" si="281"/>
        <v>0.8866897415006646</v>
      </c>
      <c r="J3599">
        <f t="shared" si="282"/>
        <v>0.34646321889326909</v>
      </c>
      <c r="K3599">
        <f t="shared" si="283"/>
        <v>0.35639749869198423</v>
      </c>
      <c r="L3599" s="1">
        <f t="shared" si="284"/>
        <v>0</v>
      </c>
    </row>
    <row r="3600" spans="1:12" ht="20">
      <c r="A3600" s="8">
        <v>2.5163011869999998</v>
      </c>
      <c r="B3600" s="8">
        <v>2.959213359</v>
      </c>
      <c r="C3600" s="8">
        <v>99.169785770000004</v>
      </c>
      <c r="D3600" s="8">
        <v>8.8680902909999997</v>
      </c>
      <c r="E3600" s="8">
        <v>0</v>
      </c>
      <c r="H3600">
        <f t="shared" si="280"/>
        <v>0.16745066423367364</v>
      </c>
      <c r="I3600">
        <f t="shared" si="281"/>
        <v>0.26169260966575392</v>
      </c>
      <c r="J3600">
        <f t="shared" si="282"/>
        <v>0.34654488639624098</v>
      </c>
      <c r="K3600">
        <f t="shared" si="283"/>
        <v>0.46962748864092835</v>
      </c>
      <c r="L3600" s="1">
        <f t="shared" si="284"/>
        <v>0</v>
      </c>
    </row>
    <row r="3601" spans="1:12">
      <c r="A3601">
        <v>2.5163009999999999</v>
      </c>
      <c r="B3601">
        <v>2.9592130000000001</v>
      </c>
      <c r="C3601">
        <v>99.169786000000002</v>
      </c>
      <c r="D3601">
        <v>8.8680900000000005</v>
      </c>
      <c r="E3601">
        <v>0</v>
      </c>
      <c r="H3601">
        <f t="shared" si="280"/>
        <v>0.16745060316846336</v>
      </c>
      <c r="I3601">
        <f t="shared" si="281"/>
        <v>0.26169248590718819</v>
      </c>
      <c r="J3601">
        <f t="shared" si="282"/>
        <v>0.34654488803992911</v>
      </c>
      <c r="K3601">
        <f t="shared" si="283"/>
        <v>0.46962746785167098</v>
      </c>
      <c r="L3601" s="1">
        <f t="shared" si="284"/>
        <v>0</v>
      </c>
    </row>
    <row r="3602" spans="1:12" ht="20">
      <c r="A3602" s="8">
        <v>3.9242915919999999</v>
      </c>
      <c r="B3602" s="8">
        <v>2.5169879370000001</v>
      </c>
      <c r="C3602" s="8">
        <v>99.173014859999995</v>
      </c>
      <c r="D3602" s="8">
        <v>9.576382594</v>
      </c>
      <c r="E3602" s="8">
        <v>0</v>
      </c>
      <c r="H3602">
        <f t="shared" si="280"/>
        <v>0.62723264372729881</v>
      </c>
      <c r="I3602">
        <f t="shared" si="281"/>
        <v>0.10924362924825039</v>
      </c>
      <c r="J3602">
        <f t="shared" si="282"/>
        <v>0.34656796299165987</v>
      </c>
      <c r="K3602">
        <f t="shared" si="283"/>
        <v>0.52022841998708758</v>
      </c>
      <c r="L3602" s="1">
        <f t="shared" si="284"/>
        <v>0</v>
      </c>
    </row>
    <row r="3603" spans="1:12">
      <c r="A3603">
        <v>3.9242919999999999</v>
      </c>
      <c r="B3603">
        <v>2.516988</v>
      </c>
      <c r="C3603">
        <v>99.173015000000007</v>
      </c>
      <c r="D3603">
        <v>9.5763829999999999</v>
      </c>
      <c r="E3603">
        <v>0</v>
      </c>
      <c r="H3603">
        <f t="shared" si="280"/>
        <v>0.62723277696048485</v>
      </c>
      <c r="I3603">
        <f t="shared" si="281"/>
        <v>0.10924365096632735</v>
      </c>
      <c r="J3603">
        <f t="shared" si="282"/>
        <v>0.34656796399216577</v>
      </c>
      <c r="K3603">
        <f t="shared" si="283"/>
        <v>0.52022844899203091</v>
      </c>
      <c r="L3603" s="1">
        <f t="shared" si="284"/>
        <v>0</v>
      </c>
    </row>
    <row r="3604" spans="1:12">
      <c r="A3604">
        <v>2.783299</v>
      </c>
      <c r="B3604">
        <v>2.3468520000000002</v>
      </c>
      <c r="C3604">
        <v>99.174726000000007</v>
      </c>
      <c r="D3604">
        <v>4.9549440000000002</v>
      </c>
      <c r="E3604">
        <v>0</v>
      </c>
      <c r="H3604">
        <f t="shared" si="280"/>
        <v>0.25463931448701738</v>
      </c>
      <c r="I3604">
        <f t="shared" si="281"/>
        <v>5.0592432736923147E-2</v>
      </c>
      <c r="J3604">
        <f t="shared" si="282"/>
        <v>0.34658019160265724</v>
      </c>
      <c r="K3604">
        <f t="shared" si="283"/>
        <v>0.19006939379831275</v>
      </c>
      <c r="L3604" s="1">
        <f t="shared" si="284"/>
        <v>0</v>
      </c>
    </row>
    <row r="3605" spans="1:12" ht="20">
      <c r="A3605" s="8">
        <v>3.6225730029999998</v>
      </c>
      <c r="B3605" s="8">
        <v>3.7409655000000002</v>
      </c>
      <c r="C3605" s="8">
        <v>99.183287070000006</v>
      </c>
      <c r="D3605" s="8">
        <v>6.7027852790000004</v>
      </c>
      <c r="E3605" s="8">
        <v>0</v>
      </c>
      <c r="H3605">
        <f t="shared" si="280"/>
        <v>0.52870585717548024</v>
      </c>
      <c r="I3605">
        <f t="shared" si="281"/>
        <v>0.53118710479373987</v>
      </c>
      <c r="J3605">
        <f t="shared" si="282"/>
        <v>0.34664137303418852</v>
      </c>
      <c r="K3605">
        <f t="shared" si="283"/>
        <v>0.31493648071717506</v>
      </c>
      <c r="L3605" s="1">
        <f t="shared" si="284"/>
        <v>0</v>
      </c>
    </row>
    <row r="3606" spans="1:12">
      <c r="A3606">
        <v>2.8122349999999998</v>
      </c>
      <c r="B3606">
        <v>2.2414999999999998</v>
      </c>
      <c r="C3606">
        <v>99.187562999999997</v>
      </c>
      <c r="D3606">
        <v>7.6898920000000004</v>
      </c>
      <c r="E3606">
        <v>0</v>
      </c>
      <c r="H3606">
        <f t="shared" si="280"/>
        <v>0.2640884210373049</v>
      </c>
      <c r="I3606">
        <f t="shared" si="281"/>
        <v>1.4274292291019773E-2</v>
      </c>
      <c r="J3606">
        <f t="shared" si="282"/>
        <v>0.34667193084045889</v>
      </c>
      <c r="K3606">
        <f t="shared" si="283"/>
        <v>0.38545612240902238</v>
      </c>
      <c r="L3606" s="1">
        <f t="shared" si="284"/>
        <v>0</v>
      </c>
    </row>
    <row r="3607" spans="1:12">
      <c r="A3607">
        <v>3.209473</v>
      </c>
      <c r="B3607">
        <v>2.369726</v>
      </c>
      <c r="C3607">
        <v>99.204689000000002</v>
      </c>
      <c r="D3607">
        <v>9.2436030000000002</v>
      </c>
      <c r="E3607">
        <v>0</v>
      </c>
      <c r="H3607">
        <f t="shared" si="280"/>
        <v>0.39380725528609989</v>
      </c>
      <c r="I3607">
        <f t="shared" si="281"/>
        <v>5.8477818344786173E-2</v>
      </c>
      <c r="J3607">
        <f t="shared" si="282"/>
        <v>0.34679432128889648</v>
      </c>
      <c r="K3607">
        <f t="shared" si="283"/>
        <v>0.49645439714641199</v>
      </c>
      <c r="L3607" s="1">
        <f t="shared" si="284"/>
        <v>0</v>
      </c>
    </row>
    <row r="3608" spans="1:12">
      <c r="A3608">
        <v>3.694045</v>
      </c>
      <c r="B3608">
        <v>3.3253740000000001</v>
      </c>
      <c r="C3608">
        <v>99.248183999999995</v>
      </c>
      <c r="D3608">
        <v>9.5359839999999991</v>
      </c>
      <c r="E3608">
        <v>0</v>
      </c>
      <c r="H3608">
        <f t="shared" si="280"/>
        <v>0.55204517549918897</v>
      </c>
      <c r="I3608">
        <f t="shared" si="281"/>
        <v>0.3879196730874257</v>
      </c>
      <c r="J3608">
        <f t="shared" si="282"/>
        <v>0.34710515700971795</v>
      </c>
      <c r="K3608">
        <f t="shared" si="283"/>
        <v>0.51734231424682031</v>
      </c>
      <c r="L3608" s="1">
        <f t="shared" si="284"/>
        <v>0</v>
      </c>
    </row>
    <row r="3609" spans="1:12" ht="20">
      <c r="A3609" s="8">
        <v>3.6940454680000001</v>
      </c>
      <c r="B3609" s="8">
        <v>3.325373768</v>
      </c>
      <c r="C3609" s="8">
        <v>99.248184100000003</v>
      </c>
      <c r="D3609" s="8">
        <v>9.5359841260000007</v>
      </c>
      <c r="E3609" s="8">
        <v>0</v>
      </c>
      <c r="H3609">
        <f t="shared" si="280"/>
        <v>0.55204532832549069</v>
      </c>
      <c r="I3609">
        <f t="shared" si="281"/>
        <v>0.38791959310974528</v>
      </c>
      <c r="J3609">
        <f t="shared" si="282"/>
        <v>0.34710515772436507</v>
      </c>
      <c r="K3609">
        <f t="shared" si="283"/>
        <v>0.51734232324835461</v>
      </c>
      <c r="L3609" s="1">
        <f t="shared" si="284"/>
        <v>0</v>
      </c>
    </row>
    <row r="3610" spans="1:12">
      <c r="A3610">
        <v>2.3852609999999999</v>
      </c>
      <c r="B3610">
        <v>2.8993060000000002</v>
      </c>
      <c r="C3610">
        <v>99.250986999999995</v>
      </c>
      <c r="D3610">
        <v>9.2801469999999995</v>
      </c>
      <c r="E3610">
        <v>0</v>
      </c>
      <c r="H3610">
        <f t="shared" si="280"/>
        <v>0.12465923869688186</v>
      </c>
      <c r="I3610">
        <f t="shared" si="281"/>
        <v>0.2410406630685831</v>
      </c>
      <c r="J3610">
        <f t="shared" si="282"/>
        <v>0.34712518856565461</v>
      </c>
      <c r="K3610">
        <f t="shared" si="283"/>
        <v>0.49906512781125445</v>
      </c>
      <c r="L3610" s="1">
        <f t="shared" si="284"/>
        <v>0</v>
      </c>
    </row>
    <row r="3611" spans="1:12">
      <c r="A3611">
        <v>4.9881919999999997</v>
      </c>
      <c r="B3611">
        <v>3.437802</v>
      </c>
      <c r="C3611">
        <v>99.253641000000002</v>
      </c>
      <c r="D3611">
        <v>5.4102949999999996</v>
      </c>
      <c r="E3611">
        <v>1</v>
      </c>
      <c r="H3611">
        <f t="shared" si="280"/>
        <v>0.9746513717507439</v>
      </c>
      <c r="I3611">
        <f t="shared" si="281"/>
        <v>0.42667713278493513</v>
      </c>
      <c r="J3611">
        <f t="shared" si="282"/>
        <v>0.34714415529753323</v>
      </c>
      <c r="K3611">
        <f t="shared" si="283"/>
        <v>0.22260000946618472</v>
      </c>
      <c r="L3611" s="1">
        <f t="shared" si="284"/>
        <v>1</v>
      </c>
    </row>
    <row r="3612" spans="1:12" ht="20">
      <c r="A3612" s="8">
        <v>3.9498903400000001</v>
      </c>
      <c r="B3612" s="8">
        <v>4.987530413</v>
      </c>
      <c r="C3612" s="8">
        <v>99.255154559999994</v>
      </c>
      <c r="D3612" s="8">
        <v>6.4390931309999999</v>
      </c>
      <c r="E3612" s="8">
        <v>0</v>
      </c>
      <c r="H3612">
        <f t="shared" si="280"/>
        <v>0.63559196420718411</v>
      </c>
      <c r="I3612">
        <f t="shared" si="281"/>
        <v>0.96091714869674283</v>
      </c>
      <c r="J3612">
        <f t="shared" si="282"/>
        <v>0.34715497190895073</v>
      </c>
      <c r="K3612">
        <f t="shared" si="283"/>
        <v>0.29609811663930186</v>
      </c>
      <c r="L3612" s="1">
        <f t="shared" si="284"/>
        <v>0</v>
      </c>
    </row>
    <row r="3613" spans="1:12">
      <c r="A3613">
        <v>3.9498899999999999</v>
      </c>
      <c r="B3613">
        <v>4.9875299999999996</v>
      </c>
      <c r="C3613">
        <v>99.255155000000002</v>
      </c>
      <c r="D3613">
        <v>6.4390929999999997</v>
      </c>
      <c r="E3613">
        <v>0</v>
      </c>
      <c r="H3613">
        <f t="shared" si="280"/>
        <v>0.63559185317952904</v>
      </c>
      <c r="I3613">
        <f t="shared" si="281"/>
        <v>0.9609170063226824</v>
      </c>
      <c r="J3613">
        <f t="shared" si="282"/>
        <v>0.34715497505339771</v>
      </c>
      <c r="K3613">
        <f t="shared" si="283"/>
        <v>0.29609810728056396</v>
      </c>
      <c r="L3613" s="1">
        <f t="shared" si="284"/>
        <v>0</v>
      </c>
    </row>
    <row r="3614" spans="1:12">
      <c r="A3614">
        <v>4.9868480000000002</v>
      </c>
      <c r="B3614">
        <v>3.4394089999999999</v>
      </c>
      <c r="C3614">
        <v>99.277580999999998</v>
      </c>
      <c r="D3614">
        <v>5.4244329999999996</v>
      </c>
      <c r="E3614">
        <v>1</v>
      </c>
      <c r="H3614">
        <f t="shared" si="280"/>
        <v>0.97421248596129195</v>
      </c>
      <c r="I3614">
        <f t="shared" si="281"/>
        <v>0.42723111611412262</v>
      </c>
      <c r="J3614">
        <f t="shared" si="282"/>
        <v>0.34731524179383094</v>
      </c>
      <c r="K3614">
        <f t="shared" si="283"/>
        <v>0.22361003874977556</v>
      </c>
      <c r="L3614" s="1">
        <f t="shared" si="284"/>
        <v>1</v>
      </c>
    </row>
    <row r="3615" spans="1:12">
      <c r="A3615">
        <v>4.9868482360000002</v>
      </c>
      <c r="B3615">
        <v>3.4394091379999998</v>
      </c>
      <c r="C3615">
        <v>99.277581389999995</v>
      </c>
      <c r="D3615">
        <v>5.4244329349999996</v>
      </c>
      <c r="E3615">
        <v>1</v>
      </c>
      <c r="H3615">
        <f t="shared" si="280"/>
        <v>0.97421256302754655</v>
      </c>
      <c r="I3615">
        <f t="shared" si="281"/>
        <v>0.42723116368705316</v>
      </c>
      <c r="J3615">
        <f t="shared" si="282"/>
        <v>0.34731524458095425</v>
      </c>
      <c r="K3615">
        <f t="shared" si="283"/>
        <v>0.22361003410612698</v>
      </c>
      <c r="L3615" s="1">
        <f t="shared" si="284"/>
        <v>1</v>
      </c>
    </row>
    <row r="3616" spans="1:12">
      <c r="A3616">
        <v>2.7717740000000002</v>
      </c>
      <c r="B3616">
        <v>2.9023210000000002</v>
      </c>
      <c r="C3616">
        <v>99.279234000000002</v>
      </c>
      <c r="D3616">
        <v>3.1031659999999999</v>
      </c>
      <c r="E3616">
        <v>1</v>
      </c>
      <c r="H3616">
        <f t="shared" si="280"/>
        <v>0.25087580353208022</v>
      </c>
      <c r="I3616">
        <f t="shared" si="281"/>
        <v>0.24208002818214902</v>
      </c>
      <c r="J3616">
        <f t="shared" si="282"/>
        <v>0.34732705490905152</v>
      </c>
      <c r="K3616">
        <f t="shared" si="283"/>
        <v>5.7776989872065296E-2</v>
      </c>
      <c r="L3616" s="1">
        <f t="shared" si="284"/>
        <v>1</v>
      </c>
    </row>
    <row r="3617" spans="1:12">
      <c r="A3617">
        <v>2.5714630000000001</v>
      </c>
      <c r="B3617">
        <v>2.2326359999999998</v>
      </c>
      <c r="C3617">
        <v>99.289192</v>
      </c>
      <c r="D3617">
        <v>11.156326</v>
      </c>
      <c r="E3617">
        <v>0</v>
      </c>
      <c r="H3617">
        <f t="shared" si="280"/>
        <v>0.18546386054774744</v>
      </c>
      <c r="I3617">
        <f t="shared" si="281"/>
        <v>1.1218593330274028E-2</v>
      </c>
      <c r="J3617">
        <f t="shared" si="282"/>
        <v>0.34739821945918231</v>
      </c>
      <c r="K3617">
        <f t="shared" si="283"/>
        <v>0.63310075740937211</v>
      </c>
      <c r="L3617" s="1">
        <f t="shared" si="284"/>
        <v>0</v>
      </c>
    </row>
    <row r="3618" spans="1:12" ht="20">
      <c r="A3618" s="8">
        <v>4.99920075</v>
      </c>
      <c r="B3618" s="8">
        <v>3.7893862199999999</v>
      </c>
      <c r="C3618" s="8">
        <v>99.295968689999995</v>
      </c>
      <c r="D3618" s="8">
        <v>7.7190013860000004</v>
      </c>
      <c r="E3618" s="8">
        <v>0</v>
      </c>
      <c r="H3618">
        <f t="shared" si="280"/>
        <v>0.97824630027353487</v>
      </c>
      <c r="I3618">
        <f t="shared" si="281"/>
        <v>0.54787924646596009</v>
      </c>
      <c r="J3618">
        <f t="shared" si="282"/>
        <v>0.34744664887223975</v>
      </c>
      <c r="K3618">
        <f t="shared" si="283"/>
        <v>0.38753571869473108</v>
      </c>
      <c r="L3618" s="1">
        <f t="shared" si="284"/>
        <v>0</v>
      </c>
    </row>
    <row r="3619" spans="1:12">
      <c r="A3619">
        <v>4.9992010000000002</v>
      </c>
      <c r="B3619">
        <v>3.7893859999999999</v>
      </c>
      <c r="C3619">
        <v>99.295968999999999</v>
      </c>
      <c r="D3619">
        <v>7.7190009999999996</v>
      </c>
      <c r="E3619">
        <v>0</v>
      </c>
      <c r="H3619">
        <f t="shared" si="280"/>
        <v>0.97824638191151658</v>
      </c>
      <c r="I3619">
        <f t="shared" si="281"/>
        <v>0.54787917062505631</v>
      </c>
      <c r="J3619">
        <f t="shared" si="282"/>
        <v>0.34744665108764555</v>
      </c>
      <c r="K3619">
        <f t="shared" si="283"/>
        <v>0.38753569111860253</v>
      </c>
      <c r="L3619" s="1">
        <f t="shared" si="284"/>
        <v>0</v>
      </c>
    </row>
    <row r="3620" spans="1:12" ht="20">
      <c r="A3620" s="8">
        <v>4.1566236969999997</v>
      </c>
      <c r="B3620" s="8">
        <v>3.9013406439999998</v>
      </c>
      <c r="C3620" s="8">
        <v>99.341924370000001</v>
      </c>
      <c r="D3620" s="8">
        <v>7.3298147260000004</v>
      </c>
      <c r="E3620" s="8">
        <v>0</v>
      </c>
      <c r="H3620">
        <f t="shared" si="280"/>
        <v>0.70310114024366577</v>
      </c>
      <c r="I3620">
        <f t="shared" si="281"/>
        <v>0.58647344965500448</v>
      </c>
      <c r="J3620">
        <f t="shared" si="282"/>
        <v>0.34777506976932326</v>
      </c>
      <c r="K3620">
        <f t="shared" si="283"/>
        <v>0.35973193291294342</v>
      </c>
      <c r="L3620" s="1">
        <f t="shared" si="284"/>
        <v>0</v>
      </c>
    </row>
    <row r="3621" spans="1:12">
      <c r="A3621">
        <v>4.7017720000000001</v>
      </c>
      <c r="B3621">
        <v>3.3242180000000001</v>
      </c>
      <c r="C3621">
        <v>99.345411999999996</v>
      </c>
      <c r="D3621">
        <v>9.2042260000000002</v>
      </c>
      <c r="E3621">
        <v>0</v>
      </c>
      <c r="H3621">
        <f t="shared" si="280"/>
        <v>0.88112036891229484</v>
      </c>
      <c r="I3621">
        <f t="shared" si="281"/>
        <v>0.38752116361104688</v>
      </c>
      <c r="J3621">
        <f t="shared" si="282"/>
        <v>0.34779999401314454</v>
      </c>
      <c r="K3621">
        <f t="shared" si="283"/>
        <v>0.49364127484481651</v>
      </c>
      <c r="L3621" s="1">
        <f t="shared" si="284"/>
        <v>0</v>
      </c>
    </row>
    <row r="3622" spans="1:12" ht="20">
      <c r="A3622" s="8">
        <v>4.7017724090000002</v>
      </c>
      <c r="B3622" s="8">
        <v>3.324217515</v>
      </c>
      <c r="C3622" s="8">
        <v>99.345412190000005</v>
      </c>
      <c r="D3622" s="8">
        <v>9.2042256019999993</v>
      </c>
      <c r="E3622" s="8">
        <v>0</v>
      </c>
      <c r="H3622">
        <f t="shared" si="280"/>
        <v>0.88112050247203288</v>
      </c>
      <c r="I3622">
        <f t="shared" si="281"/>
        <v>0.38752099641632709</v>
      </c>
      <c r="J3622">
        <f t="shared" si="282"/>
        <v>0.34779999537097395</v>
      </c>
      <c r="K3622">
        <f t="shared" si="283"/>
        <v>0.49364124641139906</v>
      </c>
      <c r="L3622" s="1">
        <f t="shared" si="284"/>
        <v>0</v>
      </c>
    </row>
    <row r="3623" spans="1:12">
      <c r="A3623">
        <v>2.5161579999999999</v>
      </c>
      <c r="B3623">
        <v>2.5159509999999998</v>
      </c>
      <c r="C3623">
        <v>99.348523</v>
      </c>
      <c r="D3623">
        <v>10.785064999999999</v>
      </c>
      <c r="E3623">
        <v>0</v>
      </c>
      <c r="H3623">
        <f t="shared" si="280"/>
        <v>0.16740390624294874</v>
      </c>
      <c r="I3623">
        <f t="shared" si="281"/>
        <v>0.10888616452428156</v>
      </c>
      <c r="J3623">
        <f t="shared" si="282"/>
        <v>0.34782222668189905</v>
      </c>
      <c r="K3623">
        <f t="shared" si="283"/>
        <v>0.60657759417162838</v>
      </c>
      <c r="L3623" s="1">
        <f t="shared" si="284"/>
        <v>0</v>
      </c>
    </row>
    <row r="3624" spans="1:12" ht="20">
      <c r="A3624" s="8">
        <v>4.1570808880000003</v>
      </c>
      <c r="B3624" s="8">
        <v>4.7814213509999997</v>
      </c>
      <c r="C3624" s="8">
        <v>99.35015482</v>
      </c>
      <c r="D3624" s="8">
        <v>7.3734905719999997</v>
      </c>
      <c r="E3624" s="8">
        <v>0</v>
      </c>
      <c r="H3624">
        <f t="shared" si="280"/>
        <v>0.70325043684557476</v>
      </c>
      <c r="I3624">
        <f t="shared" si="281"/>
        <v>0.88986488712705847</v>
      </c>
      <c r="J3624">
        <f t="shared" si="282"/>
        <v>0.34783388843488106</v>
      </c>
      <c r="K3624">
        <f t="shared" si="283"/>
        <v>0.36285216798477843</v>
      </c>
      <c r="L3624" s="1">
        <f t="shared" si="284"/>
        <v>0</v>
      </c>
    </row>
    <row r="3625" spans="1:12">
      <c r="A3625">
        <v>4.1570809999999998</v>
      </c>
      <c r="B3625">
        <v>4.7814209999999999</v>
      </c>
      <c r="C3625">
        <v>99.350155000000001</v>
      </c>
      <c r="D3625">
        <v>7.3734909999999996</v>
      </c>
      <c r="E3625">
        <v>0</v>
      </c>
      <c r="H3625">
        <f t="shared" si="280"/>
        <v>0.7032504734193904</v>
      </c>
      <c r="I3625">
        <f t="shared" si="281"/>
        <v>0.8898647661263438</v>
      </c>
      <c r="J3625">
        <f t="shared" si="282"/>
        <v>0.34783388972124568</v>
      </c>
      <c r="K3625">
        <f t="shared" si="283"/>
        <v>0.3628521985614182</v>
      </c>
      <c r="L3625" s="1">
        <f t="shared" si="284"/>
        <v>0</v>
      </c>
    </row>
    <row r="3626" spans="1:12">
      <c r="A3626">
        <v>4.5182260000000003</v>
      </c>
      <c r="B3626">
        <v>3.6880359999999999</v>
      </c>
      <c r="C3626">
        <v>99.357450999999998</v>
      </c>
      <c r="D3626">
        <v>5.36205</v>
      </c>
      <c r="E3626">
        <v>1</v>
      </c>
      <c r="H3626">
        <f t="shared" si="280"/>
        <v>0.8211830689786801</v>
      </c>
      <c r="I3626">
        <f t="shared" si="281"/>
        <v>0.51294064516571714</v>
      </c>
      <c r="J3626">
        <f t="shared" si="282"/>
        <v>0.34788603036773641</v>
      </c>
      <c r="K3626">
        <f t="shared" si="283"/>
        <v>0.21915335061862212</v>
      </c>
      <c r="L3626" s="1">
        <f t="shared" si="284"/>
        <v>1</v>
      </c>
    </row>
    <row r="3627" spans="1:12">
      <c r="A3627">
        <v>4.8769499999999999</v>
      </c>
      <c r="B3627">
        <v>3.5819930000000002</v>
      </c>
      <c r="C3627">
        <v>99.376339999999999</v>
      </c>
      <c r="D3627">
        <v>5.3762030000000003</v>
      </c>
      <c r="E3627">
        <v>1</v>
      </c>
      <c r="H3627">
        <f t="shared" si="280"/>
        <v>0.93832508232348766</v>
      </c>
      <c r="I3627">
        <f t="shared" si="281"/>
        <v>0.47638429533557719</v>
      </c>
      <c r="J3627">
        <f t="shared" si="282"/>
        <v>0.34802102004311514</v>
      </c>
      <c r="K3627">
        <f t="shared" si="283"/>
        <v>0.22016445151342065</v>
      </c>
      <c r="L3627" s="1">
        <f t="shared" si="284"/>
        <v>1</v>
      </c>
    </row>
    <row r="3628" spans="1:12">
      <c r="A3628">
        <v>4.3619570000000003</v>
      </c>
      <c r="B3628">
        <v>3.891645</v>
      </c>
      <c r="C3628">
        <v>99.378150000000005</v>
      </c>
      <c r="D3628">
        <v>5.4215850000000003</v>
      </c>
      <c r="E3628">
        <v>1</v>
      </c>
      <c r="H3628">
        <f t="shared" si="280"/>
        <v>0.77015312594899776</v>
      </c>
      <c r="I3628">
        <f t="shared" si="281"/>
        <v>0.58313105690967948</v>
      </c>
      <c r="J3628">
        <f t="shared" si="282"/>
        <v>0.34803395515415525</v>
      </c>
      <c r="K3628">
        <f t="shared" si="283"/>
        <v>0.22340657550181503</v>
      </c>
      <c r="L3628" s="1">
        <f t="shared" si="284"/>
        <v>1</v>
      </c>
    </row>
    <row r="3629" spans="1:12" ht="20">
      <c r="A3629" s="8">
        <v>3.3751777870000002</v>
      </c>
      <c r="B3629" s="8">
        <v>2.5144626849999998</v>
      </c>
      <c r="C3629" s="8">
        <v>99.405066930000004</v>
      </c>
      <c r="D3629" s="8">
        <v>12.83082323</v>
      </c>
      <c r="E3629" s="8">
        <v>0</v>
      </c>
      <c r="H3629">
        <f t="shared" si="280"/>
        <v>0.44791847274033358</v>
      </c>
      <c r="I3629">
        <f t="shared" si="281"/>
        <v>0.10837309563904213</v>
      </c>
      <c r="J3629">
        <f t="shared" si="282"/>
        <v>0.34822631619194933</v>
      </c>
      <c r="K3629">
        <f t="shared" si="283"/>
        <v>0.75272809066667534</v>
      </c>
      <c r="L3629" s="1">
        <f t="shared" si="284"/>
        <v>0</v>
      </c>
    </row>
    <row r="3630" spans="1:12">
      <c r="A3630">
        <v>3.375178</v>
      </c>
      <c r="B3630">
        <v>2.5144630000000001</v>
      </c>
      <c r="C3630">
        <v>99.405067000000003</v>
      </c>
      <c r="D3630">
        <v>12.830823000000001</v>
      </c>
      <c r="E3630">
        <v>0</v>
      </c>
      <c r="H3630">
        <f t="shared" si="280"/>
        <v>0.44791854229589395</v>
      </c>
      <c r="I3630">
        <f t="shared" si="281"/>
        <v>0.10837320422942723</v>
      </c>
      <c r="J3630">
        <f t="shared" si="282"/>
        <v>0.34822631669220222</v>
      </c>
      <c r="K3630">
        <f t="shared" si="283"/>
        <v>0.75272807423530352</v>
      </c>
      <c r="L3630" s="1">
        <f t="shared" si="284"/>
        <v>0</v>
      </c>
    </row>
    <row r="3631" spans="1:12">
      <c r="A3631">
        <v>4.999574</v>
      </c>
      <c r="B3631">
        <v>3.7893859999999999</v>
      </c>
      <c r="C3631">
        <v>99.418482999999995</v>
      </c>
      <c r="D3631">
        <v>6.3069670000000002</v>
      </c>
      <c r="E3631">
        <v>0</v>
      </c>
      <c r="H3631">
        <f t="shared" si="280"/>
        <v>0.9783681857801666</v>
      </c>
      <c r="I3631">
        <f t="shared" si="281"/>
        <v>0.54787917062505631</v>
      </c>
      <c r="J3631">
        <f t="shared" si="282"/>
        <v>0.34832219373624268</v>
      </c>
      <c r="K3631">
        <f t="shared" si="283"/>
        <v>0.28665892711903312</v>
      </c>
      <c r="L3631" s="1">
        <f t="shared" si="284"/>
        <v>0</v>
      </c>
    </row>
    <row r="3632" spans="1:12" ht="20">
      <c r="A3632" s="8">
        <v>4.999574172</v>
      </c>
      <c r="B3632" s="8">
        <v>3.7893862199999999</v>
      </c>
      <c r="C3632" s="8">
        <v>99.418483249999994</v>
      </c>
      <c r="D3632" s="8">
        <v>6.3069673570000004</v>
      </c>
      <c r="E3632" s="8">
        <v>0</v>
      </c>
      <c r="H3632">
        <f t="shared" si="280"/>
        <v>0.97836824194709793</v>
      </c>
      <c r="I3632">
        <f t="shared" si="281"/>
        <v>0.54787924646596009</v>
      </c>
      <c r="J3632">
        <f t="shared" si="282"/>
        <v>0.3483221955228602</v>
      </c>
      <c r="K3632">
        <f t="shared" si="283"/>
        <v>0.28665895262337981</v>
      </c>
      <c r="L3632" s="1">
        <f t="shared" si="284"/>
        <v>0</v>
      </c>
    </row>
    <row r="3633" spans="1:12">
      <c r="A3633">
        <v>2.5168010000000001</v>
      </c>
      <c r="B3633">
        <v>2.380169</v>
      </c>
      <c r="C3633">
        <v>99.419809999999998</v>
      </c>
      <c r="D3633">
        <v>7.7020799999999996</v>
      </c>
      <c r="E3633">
        <v>0</v>
      </c>
      <c r="H3633">
        <f t="shared" si="280"/>
        <v>0.16761387913180126</v>
      </c>
      <c r="I3633">
        <f t="shared" si="281"/>
        <v>6.2077848156052849E-2</v>
      </c>
      <c r="J3633">
        <f t="shared" si="282"/>
        <v>0.34833167710218199</v>
      </c>
      <c r="K3633">
        <f t="shared" si="283"/>
        <v>0.38632684223561764</v>
      </c>
      <c r="L3633" s="1">
        <f t="shared" si="284"/>
        <v>0</v>
      </c>
    </row>
    <row r="3634" spans="1:12" ht="20">
      <c r="A3634" s="8">
        <v>3.371148952</v>
      </c>
      <c r="B3634" s="8">
        <v>2.4939971879999998</v>
      </c>
      <c r="C3634" s="8">
        <v>99.444774890000005</v>
      </c>
      <c r="D3634" s="8">
        <v>12.537568670000001</v>
      </c>
      <c r="E3634" s="8">
        <v>0</v>
      </c>
      <c r="H3634">
        <f t="shared" si="280"/>
        <v>0.44660284890882512</v>
      </c>
      <c r="I3634">
        <f t="shared" si="281"/>
        <v>0.10131799659639261</v>
      </c>
      <c r="J3634">
        <f t="shared" si="282"/>
        <v>0.3485100879443106</v>
      </c>
      <c r="K3634">
        <f t="shared" si="283"/>
        <v>0.7317777657871628</v>
      </c>
      <c r="L3634" s="1">
        <f t="shared" si="284"/>
        <v>0</v>
      </c>
    </row>
    <row r="3635" spans="1:12">
      <c r="A3635">
        <v>3.371149</v>
      </c>
      <c r="B3635">
        <v>2.4939969999999998</v>
      </c>
      <c r="C3635">
        <v>99.444775000000007</v>
      </c>
      <c r="D3635">
        <v>12.537569</v>
      </c>
      <c r="E3635">
        <v>0</v>
      </c>
      <c r="H3635">
        <f t="shared" si="280"/>
        <v>0.4466028645833176</v>
      </c>
      <c r="I3635">
        <f t="shared" si="281"/>
        <v>0.10131793178689298</v>
      </c>
      <c r="J3635">
        <f t="shared" si="282"/>
        <v>0.34851008873042233</v>
      </c>
      <c r="K3635">
        <f t="shared" si="283"/>
        <v>0.73177778936260929</v>
      </c>
      <c r="L3635" s="1">
        <f t="shared" si="284"/>
        <v>0</v>
      </c>
    </row>
    <row r="3636" spans="1:12">
      <c r="A3636">
        <v>2.6142989999999999</v>
      </c>
      <c r="B3636">
        <v>2.7564519999999999</v>
      </c>
      <c r="C3636">
        <v>99.455218000000002</v>
      </c>
      <c r="D3636">
        <v>4.8086349999999998</v>
      </c>
      <c r="E3636">
        <v>0</v>
      </c>
      <c r="H3636">
        <f t="shared" si="280"/>
        <v>0.19945203887882695</v>
      </c>
      <c r="I3636">
        <f t="shared" si="281"/>
        <v>0.19179440637427189</v>
      </c>
      <c r="J3636">
        <f t="shared" si="282"/>
        <v>0.34858471931859425</v>
      </c>
      <c r="K3636">
        <f t="shared" si="283"/>
        <v>0.17961696951956801</v>
      </c>
      <c r="L3636" s="1">
        <f t="shared" si="284"/>
        <v>0</v>
      </c>
    </row>
    <row r="3637" spans="1:12">
      <c r="A3637">
        <v>2.6152150000000001</v>
      </c>
      <c r="B3637">
        <v>2.3631790000000001</v>
      </c>
      <c r="C3637">
        <v>99.483868999999999</v>
      </c>
      <c r="D3637">
        <v>6.8827480000000003</v>
      </c>
      <c r="E3637">
        <v>0</v>
      </c>
      <c r="H3637">
        <f t="shared" si="280"/>
        <v>0.19975116044366192</v>
      </c>
      <c r="I3637">
        <f t="shared" si="281"/>
        <v>5.6220861993702916E-2</v>
      </c>
      <c r="J3637">
        <f t="shared" si="282"/>
        <v>0.34878947283594702</v>
      </c>
      <c r="K3637">
        <f t="shared" si="283"/>
        <v>0.32779315196945175</v>
      </c>
      <c r="L3637" s="1">
        <f t="shared" si="284"/>
        <v>0</v>
      </c>
    </row>
    <row r="3638" spans="1:12">
      <c r="A3638">
        <v>4.1569250000000002</v>
      </c>
      <c r="B3638">
        <v>4.8581969999999997</v>
      </c>
      <c r="C3638">
        <v>99.497322999999994</v>
      </c>
      <c r="D3638">
        <v>8.6882789999999996</v>
      </c>
      <c r="E3638">
        <v>0</v>
      </c>
      <c r="H3638">
        <f t="shared" si="280"/>
        <v>0.70319953131882906</v>
      </c>
      <c r="I3638">
        <f t="shared" si="281"/>
        <v>0.91633186263020383</v>
      </c>
      <c r="J3638">
        <f t="shared" si="282"/>
        <v>0.34888562144585467</v>
      </c>
      <c r="K3638">
        <f t="shared" si="283"/>
        <v>0.45678163566099661</v>
      </c>
      <c r="L3638" s="1">
        <f t="shared" si="284"/>
        <v>0</v>
      </c>
    </row>
    <row r="3639" spans="1:12" ht="20">
      <c r="A3639" s="8">
        <v>4.1569248090000004</v>
      </c>
      <c r="B3639" s="8">
        <v>4.8581966369999998</v>
      </c>
      <c r="C3639" s="8">
        <v>99.497323100000003</v>
      </c>
      <c r="D3639" s="8">
        <v>8.6882785229999993</v>
      </c>
      <c r="E3639" s="8">
        <v>0</v>
      </c>
      <c r="H3639">
        <f t="shared" si="280"/>
        <v>0.70319946894741114</v>
      </c>
      <c r="I3639">
        <f t="shared" si="281"/>
        <v>0.91633173749271257</v>
      </c>
      <c r="J3639">
        <f t="shared" si="282"/>
        <v>0.34888562216050173</v>
      </c>
      <c r="K3639">
        <f t="shared" si="283"/>
        <v>0.45678160158376013</v>
      </c>
      <c r="L3639" s="1">
        <f t="shared" si="284"/>
        <v>0</v>
      </c>
    </row>
    <row r="3640" spans="1:12">
      <c r="A3640">
        <v>4.9998259999999997</v>
      </c>
      <c r="B3640">
        <v>3.7893859999999999</v>
      </c>
      <c r="C3640">
        <v>99.500111000000004</v>
      </c>
      <c r="D3640">
        <v>5.6352219999999997</v>
      </c>
      <c r="E3640">
        <v>0</v>
      </c>
      <c r="H3640">
        <f t="shared" si="280"/>
        <v>0.97845047686568876</v>
      </c>
      <c r="I3640">
        <f t="shared" si="281"/>
        <v>0.54787917062505631</v>
      </c>
      <c r="J3640">
        <f t="shared" si="282"/>
        <v>0.34890554580473848</v>
      </c>
      <c r="K3640">
        <f t="shared" si="283"/>
        <v>0.23866896240650429</v>
      </c>
      <c r="L3640" s="1">
        <f t="shared" si="284"/>
        <v>0</v>
      </c>
    </row>
    <row r="3641" spans="1:12" ht="20">
      <c r="A3641" s="8">
        <v>4.9998258690000004</v>
      </c>
      <c r="B3641" s="8">
        <v>3.7893862199999999</v>
      </c>
      <c r="C3641" s="8">
        <v>99.500111439999998</v>
      </c>
      <c r="D3641" s="8">
        <v>5.6352215460000004</v>
      </c>
      <c r="E3641" s="8">
        <v>0</v>
      </c>
      <c r="H3641">
        <f t="shared" si="280"/>
        <v>0.97845043408738663</v>
      </c>
      <c r="I3641">
        <f t="shared" si="281"/>
        <v>0.54787924646596009</v>
      </c>
      <c r="J3641">
        <f t="shared" si="282"/>
        <v>0.34890554894918535</v>
      </c>
      <c r="K3641">
        <f t="shared" si="283"/>
        <v>0.2386689299724051</v>
      </c>
      <c r="L3641" s="1">
        <f t="shared" si="284"/>
        <v>0</v>
      </c>
    </row>
    <row r="3642" spans="1:12">
      <c r="A3642">
        <v>4.9998889999999996</v>
      </c>
      <c r="B3642">
        <v>3.7893859999999999</v>
      </c>
      <c r="C3642">
        <v>99.520511999999997</v>
      </c>
      <c r="D3642">
        <v>5.5244960000000001</v>
      </c>
      <c r="E3642">
        <v>0</v>
      </c>
      <c r="H3642">
        <f t="shared" si="280"/>
        <v>0.97847104963706932</v>
      </c>
      <c r="I3642">
        <f t="shared" si="281"/>
        <v>0.54787917062505631</v>
      </c>
      <c r="J3642">
        <f t="shared" si="282"/>
        <v>0.34905134094304124</v>
      </c>
      <c r="K3642">
        <f t="shared" si="283"/>
        <v>0.23075861423456487</v>
      </c>
      <c r="L3642" s="1">
        <f t="shared" si="284"/>
        <v>0</v>
      </c>
    </row>
    <row r="3643" spans="1:12" ht="20">
      <c r="A3643" s="8">
        <v>4.9998891370000003</v>
      </c>
      <c r="B3643" s="8">
        <v>3.7893862199999999</v>
      </c>
      <c r="C3643" s="8">
        <v>99.520512420000003</v>
      </c>
      <c r="D3643" s="8">
        <v>5.5244962590000002</v>
      </c>
      <c r="E3643" s="8">
        <v>0</v>
      </c>
      <c r="H3643">
        <f t="shared" si="280"/>
        <v>0.97847109437468349</v>
      </c>
      <c r="I3643">
        <f t="shared" si="281"/>
        <v>0.54787924646596009</v>
      </c>
      <c r="J3643">
        <f t="shared" si="282"/>
        <v>0.34905134394455878</v>
      </c>
      <c r="K3643">
        <f t="shared" si="283"/>
        <v>0.23075863273771838</v>
      </c>
      <c r="L3643" s="1">
        <f t="shared" si="284"/>
        <v>0</v>
      </c>
    </row>
    <row r="3644" spans="1:12">
      <c r="A3644">
        <v>2.6653519999999999</v>
      </c>
      <c r="B3644">
        <v>3.0855549999999998</v>
      </c>
      <c r="C3644">
        <v>99.520812000000006</v>
      </c>
      <c r="D3644">
        <v>5.8867830000000003</v>
      </c>
      <c r="E3644">
        <v>0</v>
      </c>
      <c r="H3644">
        <f t="shared" si="280"/>
        <v>0.21612349439140061</v>
      </c>
      <c r="I3644">
        <f t="shared" si="281"/>
        <v>0.30524653803924356</v>
      </c>
      <c r="J3644">
        <f t="shared" si="282"/>
        <v>0.34905348488409771</v>
      </c>
      <c r="K3644">
        <f t="shared" si="283"/>
        <v>0.25664066820714065</v>
      </c>
      <c r="L3644" s="1">
        <f t="shared" si="284"/>
        <v>0</v>
      </c>
    </row>
    <row r="3645" spans="1:12">
      <c r="A3645">
        <v>2.6164239999999999</v>
      </c>
      <c r="B3645">
        <v>2.6406320000000001</v>
      </c>
      <c r="C3645">
        <v>99.531351999999998</v>
      </c>
      <c r="D3645">
        <v>2.7483789999999999</v>
      </c>
      <c r="E3645">
        <v>1</v>
      </c>
      <c r="H3645">
        <f t="shared" si="280"/>
        <v>0.20014596172301274</v>
      </c>
      <c r="I3645">
        <f t="shared" si="281"/>
        <v>0.15186761783257827</v>
      </c>
      <c r="J3645">
        <f t="shared" si="282"/>
        <v>0.34912880867987783</v>
      </c>
      <c r="K3645">
        <f t="shared" si="283"/>
        <v>3.2430741503318317E-2</v>
      </c>
      <c r="L3645" s="1">
        <f t="shared" si="284"/>
        <v>1</v>
      </c>
    </row>
    <row r="3646" spans="1:12">
      <c r="A3646">
        <v>2.7351489999999998</v>
      </c>
      <c r="B3646">
        <v>2.365964</v>
      </c>
      <c r="C3646">
        <v>99.587334999999996</v>
      </c>
      <c r="D3646">
        <v>6.3589950000000002</v>
      </c>
      <c r="E3646">
        <v>0</v>
      </c>
      <c r="H3646">
        <f t="shared" si="280"/>
        <v>0.23891583921758319</v>
      </c>
      <c r="I3646">
        <f t="shared" si="281"/>
        <v>5.7180938889650153E-2</v>
      </c>
      <c r="J3646">
        <f t="shared" si="282"/>
        <v>0.34952888952040556</v>
      </c>
      <c r="K3646">
        <f t="shared" si="283"/>
        <v>0.29037584631316699</v>
      </c>
      <c r="L3646" s="1">
        <f t="shared" si="284"/>
        <v>0</v>
      </c>
    </row>
    <row r="3647" spans="1:12">
      <c r="A3647">
        <v>2.359915</v>
      </c>
      <c r="B3647">
        <v>2.8735629999999999</v>
      </c>
      <c r="C3647">
        <v>99.595704999999995</v>
      </c>
      <c r="D3647">
        <v>6.6394500000000001</v>
      </c>
      <c r="E3647">
        <v>0</v>
      </c>
      <c r="H3647">
        <f t="shared" si="280"/>
        <v>0.11638245356336005</v>
      </c>
      <c r="I3647">
        <f t="shared" si="281"/>
        <v>0.23216624312877276</v>
      </c>
      <c r="J3647">
        <f t="shared" si="282"/>
        <v>0.34958870547587806</v>
      </c>
      <c r="K3647">
        <f t="shared" si="283"/>
        <v>0.31041176106274043</v>
      </c>
      <c r="L3647" s="1">
        <f t="shared" si="284"/>
        <v>0</v>
      </c>
    </row>
    <row r="3648" spans="1:12" ht="20">
      <c r="A3648" s="8">
        <v>2.5000717909999999</v>
      </c>
      <c r="B3648" s="8">
        <v>2.903769944</v>
      </c>
      <c r="C3648" s="8">
        <v>99.60209193</v>
      </c>
      <c r="D3648" s="8">
        <v>13.08885961</v>
      </c>
      <c r="E3648" s="8">
        <v>0</v>
      </c>
      <c r="H3648">
        <f t="shared" si="280"/>
        <v>0.16215092370109102</v>
      </c>
      <c r="I3648">
        <f t="shared" si="281"/>
        <v>0.24257952464818899</v>
      </c>
      <c r="J3648">
        <f t="shared" si="282"/>
        <v>0.34963434948071509</v>
      </c>
      <c r="K3648">
        <f t="shared" si="283"/>
        <v>0.77116240245276779</v>
      </c>
      <c r="L3648" s="1">
        <f t="shared" si="284"/>
        <v>0</v>
      </c>
    </row>
    <row r="3649" spans="1:12">
      <c r="A3649">
        <v>2.5000719999999998</v>
      </c>
      <c r="B3649">
        <v>2.9037700000000002</v>
      </c>
      <c r="C3649">
        <v>99.602091999999999</v>
      </c>
      <c r="D3649">
        <v>13.08886</v>
      </c>
      <c r="E3649">
        <v>0</v>
      </c>
      <c r="H3649">
        <f t="shared" si="280"/>
        <v>0.16215099195044369</v>
      </c>
      <c r="I3649">
        <f t="shared" si="281"/>
        <v>0.2425795439531464</v>
      </c>
      <c r="J3649">
        <f t="shared" si="282"/>
        <v>0.34963434998096804</v>
      </c>
      <c r="K3649">
        <f t="shared" si="283"/>
        <v>0.77116243031465914</v>
      </c>
      <c r="L3649" s="1">
        <f t="shared" si="284"/>
        <v>0</v>
      </c>
    </row>
    <row r="3650" spans="1:12">
      <c r="A3650">
        <v>2.525957</v>
      </c>
      <c r="B3650">
        <v>3.162687</v>
      </c>
      <c r="C3650">
        <v>99.613327999999996</v>
      </c>
      <c r="D3650">
        <v>8.1080930000000002</v>
      </c>
      <c r="E3650">
        <v>0</v>
      </c>
      <c r="H3650">
        <f t="shared" ref="H3650:H3713" si="285">(A3650-$G$4)/($G$2-$G$4)</f>
        <v>0.17060378857244379</v>
      </c>
      <c r="I3650">
        <f t="shared" ref="I3650:I3713" si="286">(B3650-$G$8)/($G$6-$G$8)</f>
        <v>0.33183635891472213</v>
      </c>
      <c r="J3650">
        <f t="shared" ref="J3650:J3713" si="287">(C3650-$G$12)/($G$10-$G$12)</f>
        <v>0.34971464771999894</v>
      </c>
      <c r="K3650">
        <f t="shared" ref="K3650:K3713" si="288">(D3650-$G$16)/($G$14-$G$16)</f>
        <v>0.4153327143192625</v>
      </c>
      <c r="L3650" s="1">
        <f t="shared" ref="L3650:L3713" si="289">E3650</f>
        <v>0</v>
      </c>
    </row>
    <row r="3651" spans="1:12">
      <c r="A3651">
        <v>2.8054929999999998</v>
      </c>
      <c r="B3651">
        <v>2.5426570000000002</v>
      </c>
      <c r="C3651">
        <v>99.624412000000007</v>
      </c>
      <c r="D3651">
        <v>5.9598339999999999</v>
      </c>
      <c r="E3651">
        <v>0</v>
      </c>
      <c r="H3651">
        <f t="shared" si="285"/>
        <v>0.26188680794765745</v>
      </c>
      <c r="I3651">
        <f t="shared" si="286"/>
        <v>0.1180925607839473</v>
      </c>
      <c r="J3651">
        <f t="shared" si="287"/>
        <v>0.34979385919556139</v>
      </c>
      <c r="K3651">
        <f t="shared" si="288"/>
        <v>0.26185948622918015</v>
      </c>
      <c r="L3651" s="1">
        <f t="shared" si="289"/>
        <v>0</v>
      </c>
    </row>
    <row r="3652" spans="1:12" ht="20">
      <c r="A3652" s="8">
        <v>4.5986889050000004</v>
      </c>
      <c r="B3652" s="8">
        <v>4.155810046</v>
      </c>
      <c r="C3652" s="8">
        <v>99.644248930000003</v>
      </c>
      <c r="D3652" s="8">
        <v>10.00677982</v>
      </c>
      <c r="E3652" s="8">
        <v>0</v>
      </c>
      <c r="H3652">
        <f t="shared" si="285"/>
        <v>0.84745838563235254</v>
      </c>
      <c r="I3652">
        <f t="shared" si="286"/>
        <v>0.6741970380161274</v>
      </c>
      <c r="J3652">
        <f t="shared" si="287"/>
        <v>0.34993562322442534</v>
      </c>
      <c r="K3652">
        <f t="shared" si="288"/>
        <v>0.55097631939550928</v>
      </c>
      <c r="L3652" s="1">
        <f t="shared" si="289"/>
        <v>0</v>
      </c>
    </row>
    <row r="3653" spans="1:12">
      <c r="A3653">
        <v>4.5986890000000002</v>
      </c>
      <c r="B3653">
        <v>4.1558099999999998</v>
      </c>
      <c r="C3653">
        <v>99.644249000000002</v>
      </c>
      <c r="D3653">
        <v>10.006779999999999</v>
      </c>
      <c r="E3653">
        <v>0</v>
      </c>
      <c r="H3653">
        <f t="shared" si="285"/>
        <v>0.8474584166547855</v>
      </c>
      <c r="I3653">
        <f t="shared" si="286"/>
        <v>0.67419702215848376</v>
      </c>
      <c r="J3653">
        <f t="shared" si="287"/>
        <v>0.34993562372467824</v>
      </c>
      <c r="K3653">
        <f t="shared" si="288"/>
        <v>0.55097633225484377</v>
      </c>
      <c r="L3653" s="1">
        <f t="shared" si="289"/>
        <v>0</v>
      </c>
    </row>
    <row r="3654" spans="1:12">
      <c r="A3654">
        <v>4.5762179999999999</v>
      </c>
      <c r="B3654">
        <v>3.9721700000000002</v>
      </c>
      <c r="C3654">
        <v>99.646591000000001</v>
      </c>
      <c r="D3654">
        <v>5.244224</v>
      </c>
      <c r="E3654">
        <v>1</v>
      </c>
      <c r="H3654">
        <f t="shared" si="285"/>
        <v>0.84012046831045617</v>
      </c>
      <c r="I3654">
        <f t="shared" si="286"/>
        <v>0.61089055136072334</v>
      </c>
      <c r="J3654">
        <f t="shared" si="287"/>
        <v>0.34995236075785824</v>
      </c>
      <c r="K3654">
        <f t="shared" si="288"/>
        <v>0.21073577314172479</v>
      </c>
      <c r="L3654" s="1">
        <f t="shared" si="289"/>
        <v>1</v>
      </c>
    </row>
    <row r="3655" spans="1:12">
      <c r="A3655">
        <v>2.7960219999999998</v>
      </c>
      <c r="B3655">
        <v>2.3841700000000001</v>
      </c>
      <c r="C3655">
        <v>99.653322000000003</v>
      </c>
      <c r="D3655">
        <v>9.5696309999999993</v>
      </c>
      <c r="E3655">
        <v>0</v>
      </c>
      <c r="H3655">
        <f t="shared" si="285"/>
        <v>0.25879403465011203</v>
      </c>
      <c r="I3655">
        <f t="shared" si="286"/>
        <v>6.345711841123608E-2</v>
      </c>
      <c r="J3655">
        <f t="shared" si="287"/>
        <v>0.35000046364869281</v>
      </c>
      <c r="K3655">
        <f t="shared" si="288"/>
        <v>0.51974608106709064</v>
      </c>
      <c r="L3655" s="1">
        <f t="shared" si="289"/>
        <v>0</v>
      </c>
    </row>
    <row r="3656" spans="1:12" ht="20">
      <c r="A3656" s="8">
        <v>3.2139402850000001</v>
      </c>
      <c r="B3656" s="8">
        <v>2.4939971879999998</v>
      </c>
      <c r="C3656" s="8">
        <v>99.6632508</v>
      </c>
      <c r="D3656" s="8">
        <v>12.63100616</v>
      </c>
      <c r="E3656" s="8">
        <v>0</v>
      </c>
      <c r="H3656">
        <f t="shared" si="285"/>
        <v>0.3952660558098593</v>
      </c>
      <c r="I3656">
        <f t="shared" si="286"/>
        <v>0.10131799659639261</v>
      </c>
      <c r="J3656">
        <f t="shared" si="287"/>
        <v>0.35007141952189413</v>
      </c>
      <c r="K3656">
        <f t="shared" si="288"/>
        <v>0.73845300988712226</v>
      </c>
      <c r="L3656" s="1">
        <f t="shared" si="289"/>
        <v>0</v>
      </c>
    </row>
    <row r="3657" spans="1:12">
      <c r="A3657">
        <v>3.21394</v>
      </c>
      <c r="B3657">
        <v>2.4939969999999998</v>
      </c>
      <c r="C3657">
        <v>99.663251000000002</v>
      </c>
      <c r="D3657">
        <v>12.631005999999999</v>
      </c>
      <c r="E3657">
        <v>0</v>
      </c>
      <c r="H3657">
        <f t="shared" si="285"/>
        <v>0.39526596274256015</v>
      </c>
      <c r="I3657">
        <f t="shared" si="286"/>
        <v>0.10131793178689298</v>
      </c>
      <c r="J3657">
        <f t="shared" si="287"/>
        <v>0.35007142095118821</v>
      </c>
      <c r="K3657">
        <f t="shared" si="288"/>
        <v>0.73845299845660262</v>
      </c>
      <c r="L3657" s="1">
        <f t="shared" si="289"/>
        <v>0</v>
      </c>
    </row>
    <row r="3658" spans="1:12" ht="20">
      <c r="A3658" s="8">
        <v>4.1570514870000004</v>
      </c>
      <c r="B3658" s="8">
        <v>4.3240004829999998</v>
      </c>
      <c r="C3658" s="8">
        <v>99.665878160000005</v>
      </c>
      <c r="D3658" s="8">
        <v>10.01898319</v>
      </c>
      <c r="E3658" s="8">
        <v>0</v>
      </c>
      <c r="H3658">
        <f t="shared" si="285"/>
        <v>0.70324083589237862</v>
      </c>
      <c r="I3658">
        <f t="shared" si="286"/>
        <v>0.73217755962581521</v>
      </c>
      <c r="J3658">
        <f t="shared" si="287"/>
        <v>0.35009019587180701</v>
      </c>
      <c r="K3658">
        <f t="shared" si="288"/>
        <v>0.55184813726638882</v>
      </c>
      <c r="L3658" s="1">
        <f t="shared" si="289"/>
        <v>0</v>
      </c>
    </row>
    <row r="3659" spans="1:12" ht="20">
      <c r="A3659" s="8">
        <v>4.8733513369999999</v>
      </c>
      <c r="B3659" s="8">
        <v>4.1567300530000004</v>
      </c>
      <c r="C3659" s="8">
        <v>99.673440510000006</v>
      </c>
      <c r="D3659" s="8">
        <v>7.1768555349999996</v>
      </c>
      <c r="E3659" s="8">
        <v>0</v>
      </c>
      <c r="H3659">
        <f t="shared" si="285"/>
        <v>0.93714993198738117</v>
      </c>
      <c r="I3659">
        <f t="shared" si="286"/>
        <v>0.67451419329972173</v>
      </c>
      <c r="J3659">
        <f t="shared" si="287"/>
        <v>0.35014423998063227</v>
      </c>
      <c r="K3659">
        <f t="shared" si="288"/>
        <v>0.34880441402028778</v>
      </c>
      <c r="L3659" s="1">
        <f t="shared" si="289"/>
        <v>0</v>
      </c>
    </row>
    <row r="3660" spans="1:12">
      <c r="A3660">
        <v>4.8733510000000004</v>
      </c>
      <c r="B3660">
        <v>4.1567299999999996</v>
      </c>
      <c r="C3660">
        <v>99.673440999999997</v>
      </c>
      <c r="D3660">
        <v>7.1768559999999999</v>
      </c>
      <c r="E3660">
        <v>0</v>
      </c>
      <c r="H3660">
        <f t="shared" si="285"/>
        <v>0.93714982193938201</v>
      </c>
      <c r="I3660">
        <f t="shared" si="286"/>
        <v>0.67451417502895816</v>
      </c>
      <c r="J3660">
        <f t="shared" si="287"/>
        <v>0.35014424348240258</v>
      </c>
      <c r="K3660">
        <f t="shared" si="288"/>
        <v>0.34880444724023518</v>
      </c>
      <c r="L3660" s="1">
        <f t="shared" si="289"/>
        <v>0</v>
      </c>
    </row>
    <row r="3661" spans="1:12" ht="20">
      <c r="A3661" s="8">
        <v>4.5714874979999998</v>
      </c>
      <c r="B3661" s="8">
        <v>3.4711842960000001</v>
      </c>
      <c r="C3661" s="8">
        <v>99.674518860000006</v>
      </c>
      <c r="D3661" s="8">
        <v>7.5969087569999996</v>
      </c>
      <c r="E3661" s="8">
        <v>0</v>
      </c>
      <c r="H3661">
        <f t="shared" si="285"/>
        <v>0.83857571376821294</v>
      </c>
      <c r="I3661">
        <f t="shared" si="286"/>
        <v>0.43818505778431543</v>
      </c>
      <c r="J3661">
        <f t="shared" si="287"/>
        <v>0.35015194637675939</v>
      </c>
      <c r="K3661">
        <f t="shared" si="288"/>
        <v>0.37881333005414586</v>
      </c>
      <c r="L3661" s="1">
        <f t="shared" si="289"/>
        <v>0</v>
      </c>
    </row>
    <row r="3662" spans="1:12">
      <c r="A3662">
        <v>4.5714870000000003</v>
      </c>
      <c r="B3662">
        <v>3.471184</v>
      </c>
      <c r="C3662">
        <v>99.674519000000004</v>
      </c>
      <c r="D3662">
        <v>7.5969090000000001</v>
      </c>
      <c r="E3662">
        <v>0</v>
      </c>
      <c r="H3662">
        <f t="shared" si="285"/>
        <v>0.83857555114535365</v>
      </c>
      <c r="I3662">
        <f t="shared" si="286"/>
        <v>0.43818495574382665</v>
      </c>
      <c r="J3662">
        <f t="shared" si="287"/>
        <v>0.35015194737726518</v>
      </c>
      <c r="K3662">
        <f t="shared" si="288"/>
        <v>0.37881334741424749</v>
      </c>
      <c r="L3662" s="1">
        <f t="shared" si="289"/>
        <v>0</v>
      </c>
    </row>
    <row r="3663" spans="1:12">
      <c r="A3663">
        <v>2.884747</v>
      </c>
      <c r="B3663">
        <v>3.1644260000000002</v>
      </c>
      <c r="C3663">
        <v>99.688378999999998</v>
      </c>
      <c r="D3663">
        <v>7.3500709999999998</v>
      </c>
      <c r="E3663">
        <v>0</v>
      </c>
      <c r="H3663">
        <f t="shared" si="285"/>
        <v>0.28776735434441209</v>
      </c>
      <c r="I3663">
        <f t="shared" si="286"/>
        <v>0.33243584678619525</v>
      </c>
      <c r="J3663">
        <f t="shared" si="287"/>
        <v>0.35025099745406907</v>
      </c>
      <c r="K3663">
        <f t="shared" si="288"/>
        <v>0.36117905626252889</v>
      </c>
      <c r="L3663" s="1">
        <f t="shared" si="289"/>
        <v>0</v>
      </c>
    </row>
    <row r="3664" spans="1:12">
      <c r="A3664">
        <v>5.0004160000000004</v>
      </c>
      <c r="B3664">
        <v>2.8775810000000002</v>
      </c>
      <c r="C3664">
        <v>99.688727</v>
      </c>
      <c r="D3664">
        <v>11.377336</v>
      </c>
      <c r="E3664">
        <v>0</v>
      </c>
      <c r="H3664">
        <f t="shared" si="285"/>
        <v>0.97864314250242768</v>
      </c>
      <c r="I3664">
        <f t="shared" si="286"/>
        <v>0.23355137381743221</v>
      </c>
      <c r="J3664">
        <f t="shared" si="287"/>
        <v>0.35025348442569448</v>
      </c>
      <c r="K3664">
        <f t="shared" si="288"/>
        <v>0.6488898769429986</v>
      </c>
      <c r="L3664" s="1">
        <f t="shared" si="289"/>
        <v>0</v>
      </c>
    </row>
    <row r="3665" spans="1:12" ht="20">
      <c r="A3665" s="8">
        <v>5.0004163400000001</v>
      </c>
      <c r="B3665" s="8">
        <v>2.877581341</v>
      </c>
      <c r="C3665" s="8">
        <v>99.688727110000002</v>
      </c>
      <c r="D3665" s="8">
        <v>11.37733573</v>
      </c>
      <c r="E3665" s="8">
        <v>0</v>
      </c>
      <c r="H3665">
        <f t="shared" si="285"/>
        <v>0.97864325353008264</v>
      </c>
      <c r="I3665">
        <f t="shared" si="286"/>
        <v>0.23355149137083306</v>
      </c>
      <c r="J3665">
        <f t="shared" si="287"/>
        <v>0.35025348521180621</v>
      </c>
      <c r="K3665">
        <f t="shared" si="288"/>
        <v>0.64888985765399698</v>
      </c>
      <c r="L3665" s="1">
        <f t="shared" si="289"/>
        <v>0</v>
      </c>
    </row>
    <row r="3666" spans="1:12">
      <c r="A3666">
        <v>4.1570590000000003</v>
      </c>
      <c r="B3666">
        <v>3.9251040000000001</v>
      </c>
      <c r="C3666">
        <v>99.702712000000005</v>
      </c>
      <c r="D3666">
        <v>7.4795910000000001</v>
      </c>
      <c r="E3666">
        <v>0</v>
      </c>
      <c r="H3666">
        <f t="shared" si="285"/>
        <v>0.70324328927700364</v>
      </c>
      <c r="I3666">
        <f t="shared" si="286"/>
        <v>0.59466542418490431</v>
      </c>
      <c r="J3666">
        <f t="shared" si="287"/>
        <v>0.35035342781127193</v>
      </c>
      <c r="K3666">
        <f t="shared" si="288"/>
        <v>0.37043206183691607</v>
      </c>
      <c r="L3666" s="1">
        <f t="shared" si="289"/>
        <v>0</v>
      </c>
    </row>
    <row r="3667" spans="1:12" ht="20">
      <c r="A3667" s="8">
        <v>4.1570588209999997</v>
      </c>
      <c r="B3667" s="8">
        <v>3.9251041309999999</v>
      </c>
      <c r="C3667" s="8">
        <v>99.702712300000002</v>
      </c>
      <c r="D3667" s="8">
        <v>7.4795906539999999</v>
      </c>
      <c r="E3667" s="8">
        <v>0</v>
      </c>
      <c r="H3667">
        <f t="shared" si="285"/>
        <v>0.70324323082420859</v>
      </c>
      <c r="I3667">
        <f t="shared" si="286"/>
        <v>0.59466546934471509</v>
      </c>
      <c r="J3667">
        <f t="shared" si="287"/>
        <v>0.35035342995521296</v>
      </c>
      <c r="K3667">
        <f t="shared" si="288"/>
        <v>0.37043203711841749</v>
      </c>
      <c r="L3667" s="1">
        <f t="shared" si="289"/>
        <v>0</v>
      </c>
    </row>
    <row r="3668" spans="1:12">
      <c r="A3668">
        <v>4.3469490000000004</v>
      </c>
      <c r="B3668">
        <v>4.2704050000000002</v>
      </c>
      <c r="C3668">
        <v>99.722970000000004</v>
      </c>
      <c r="D3668">
        <v>5.059615</v>
      </c>
      <c r="E3668">
        <v>1</v>
      </c>
      <c r="H3668">
        <f t="shared" si="285"/>
        <v>0.76525223463344916</v>
      </c>
      <c r="I3668">
        <f t="shared" si="286"/>
        <v>0.71370151475851318</v>
      </c>
      <c r="J3668">
        <f t="shared" si="287"/>
        <v>0.35049820100433787</v>
      </c>
      <c r="K3668">
        <f t="shared" si="288"/>
        <v>0.19754716824609442</v>
      </c>
      <c r="L3668" s="1">
        <f t="shared" si="289"/>
        <v>1</v>
      </c>
    </row>
    <row r="3669" spans="1:12">
      <c r="A3669">
        <v>2.8217829999999999</v>
      </c>
      <c r="B3669">
        <v>2.2218300000000002</v>
      </c>
      <c r="C3669">
        <v>99.723378999999994</v>
      </c>
      <c r="D3669">
        <v>9.7177600000000002</v>
      </c>
      <c r="E3669">
        <v>0</v>
      </c>
      <c r="H3669">
        <f t="shared" si="285"/>
        <v>0.26720633883320433</v>
      </c>
      <c r="I3669">
        <f t="shared" si="286"/>
        <v>7.4934260277224113E-3</v>
      </c>
      <c r="J3669">
        <f t="shared" si="287"/>
        <v>0.35050112391064464</v>
      </c>
      <c r="K3669">
        <f t="shared" si="288"/>
        <v>0.53032852750569781</v>
      </c>
      <c r="L3669" s="1">
        <f t="shared" si="289"/>
        <v>0</v>
      </c>
    </row>
    <row r="3670" spans="1:12">
      <c r="A3670">
        <v>2.5295830000000001</v>
      </c>
      <c r="B3670">
        <v>2.579669</v>
      </c>
      <c r="C3670">
        <v>99.724386999999993</v>
      </c>
      <c r="D3670">
        <v>13.166931999999999</v>
      </c>
      <c r="E3670">
        <v>0</v>
      </c>
      <c r="H3670">
        <f t="shared" si="285"/>
        <v>0.17178786585856987</v>
      </c>
      <c r="I3670">
        <f t="shared" si="286"/>
        <v>0.13085175865568932</v>
      </c>
      <c r="J3670">
        <f t="shared" si="287"/>
        <v>0.35050832755259398</v>
      </c>
      <c r="K3670">
        <f t="shared" si="288"/>
        <v>0.7767399523282752</v>
      </c>
      <c r="L3670" s="1">
        <f t="shared" si="289"/>
        <v>0</v>
      </c>
    </row>
    <row r="3671" spans="1:12" ht="20">
      <c r="A3671" s="8">
        <v>2.5295830170000002</v>
      </c>
      <c r="B3671" s="8">
        <v>2.5796691460000001</v>
      </c>
      <c r="C3671" s="8">
        <v>99.724387449999995</v>
      </c>
      <c r="D3671" s="8">
        <v>13.16693186</v>
      </c>
      <c r="E3671" s="8">
        <v>0</v>
      </c>
      <c r="H3671">
        <f t="shared" si="285"/>
        <v>0.17178787140995264</v>
      </c>
      <c r="I3671">
        <f t="shared" si="286"/>
        <v>0.13085180898647097</v>
      </c>
      <c r="J3671">
        <f t="shared" si="287"/>
        <v>0.35050833076850557</v>
      </c>
      <c r="K3671">
        <f t="shared" si="288"/>
        <v>0.77673994232657062</v>
      </c>
      <c r="L3671" s="1">
        <f t="shared" si="289"/>
        <v>0</v>
      </c>
    </row>
    <row r="3672" spans="1:12">
      <c r="A3672">
        <v>4.3423689999999997</v>
      </c>
      <c r="B3672">
        <v>3.7942770000000001</v>
      </c>
      <c r="C3672">
        <v>99.730666999999997</v>
      </c>
      <c r="D3672">
        <v>5.5458829999999999</v>
      </c>
      <c r="E3672">
        <v>1</v>
      </c>
      <c r="H3672">
        <f t="shared" si="285"/>
        <v>0.76375662680927425</v>
      </c>
      <c r="I3672">
        <f t="shared" si="286"/>
        <v>0.5495652518092855</v>
      </c>
      <c r="J3672">
        <f t="shared" si="287"/>
        <v>0.35055320738537388</v>
      </c>
      <c r="K3672">
        <f t="shared" si="288"/>
        <v>0.23228651749444301</v>
      </c>
      <c r="L3672" s="1">
        <f t="shared" si="289"/>
        <v>1</v>
      </c>
    </row>
    <row r="3673" spans="1:12">
      <c r="A3673">
        <v>2.7527059999999999</v>
      </c>
      <c r="B3673">
        <v>3.0714999999999999</v>
      </c>
      <c r="C3673">
        <v>99.741067000000001</v>
      </c>
      <c r="D3673">
        <v>6.4397209999999996</v>
      </c>
      <c r="E3673">
        <v>0</v>
      </c>
      <c r="H3673">
        <f t="shared" si="285"/>
        <v>0.24464911139422818</v>
      </c>
      <c r="I3673">
        <f t="shared" si="286"/>
        <v>0.30040133847998352</v>
      </c>
      <c r="J3673">
        <f t="shared" si="287"/>
        <v>0.35062753067532776</v>
      </c>
      <c r="K3673">
        <f t="shared" si="288"/>
        <v>0.29614297206979118</v>
      </c>
      <c r="L3673" s="1">
        <f t="shared" si="289"/>
        <v>0</v>
      </c>
    </row>
    <row r="3674" spans="1:12" ht="20">
      <c r="A3674" s="8">
        <v>3.946029716</v>
      </c>
      <c r="B3674" s="8">
        <v>4.1568341100000001</v>
      </c>
      <c r="C3674" s="8">
        <v>99.745504690000004</v>
      </c>
      <c r="D3674" s="8">
        <v>6.6230285289999999</v>
      </c>
      <c r="E3674" s="8">
        <v>0</v>
      </c>
      <c r="H3674">
        <f t="shared" si="285"/>
        <v>0.63433127000181366</v>
      </c>
      <c r="I3674">
        <f t="shared" si="286"/>
        <v>0.67455006501302917</v>
      </c>
      <c r="J3674">
        <f t="shared" si="287"/>
        <v>0.35065924449461583</v>
      </c>
      <c r="K3674">
        <f t="shared" si="288"/>
        <v>0.30923859890475214</v>
      </c>
      <c r="L3674" s="1">
        <f t="shared" si="289"/>
        <v>0</v>
      </c>
    </row>
    <row r="3675" spans="1:12">
      <c r="A3675">
        <v>2.9101979999999998</v>
      </c>
      <c r="B3675">
        <v>3.0867800000000001</v>
      </c>
      <c r="C3675">
        <v>99.749897000000004</v>
      </c>
      <c r="D3675">
        <v>7.5392809999999999</v>
      </c>
      <c r="E3675">
        <v>0</v>
      </c>
      <c r="H3675">
        <f t="shared" si="285"/>
        <v>0.29607842743023483</v>
      </c>
      <c r="I3675">
        <f t="shared" si="286"/>
        <v>0.30566883398090811</v>
      </c>
      <c r="J3675">
        <f t="shared" si="287"/>
        <v>0.35069063400708672</v>
      </c>
      <c r="K3675">
        <f t="shared" si="288"/>
        <v>0.37469636003592138</v>
      </c>
      <c r="L3675" s="1">
        <f t="shared" si="289"/>
        <v>0</v>
      </c>
    </row>
    <row r="3676" spans="1:12" ht="20">
      <c r="A3676" s="8">
        <v>4.5921474529999999</v>
      </c>
      <c r="B3676" s="8">
        <v>4.2134079519999998</v>
      </c>
      <c r="C3676" s="8">
        <v>99.751196699999994</v>
      </c>
      <c r="D3676" s="8">
        <v>9.416893301</v>
      </c>
      <c r="E3676" s="8">
        <v>0</v>
      </c>
      <c r="H3676">
        <f t="shared" si="285"/>
        <v>0.84532226187849591</v>
      </c>
      <c r="I3676">
        <f t="shared" si="286"/>
        <v>0.69405284369136777</v>
      </c>
      <c r="J3676">
        <f t="shared" si="287"/>
        <v>0.35069992227438984</v>
      </c>
      <c r="K3676">
        <f t="shared" si="288"/>
        <v>0.50883438572840878</v>
      </c>
      <c r="L3676" s="1">
        <f t="shared" si="289"/>
        <v>0</v>
      </c>
    </row>
    <row r="3677" spans="1:12">
      <c r="A3677">
        <v>4.5921469999999998</v>
      </c>
      <c r="B3677">
        <v>4.2134080000000003</v>
      </c>
      <c r="C3677">
        <v>99.751197000000005</v>
      </c>
      <c r="D3677">
        <v>9.416893</v>
      </c>
      <c r="E3677">
        <v>0</v>
      </c>
      <c r="H3677">
        <f t="shared" si="285"/>
        <v>0.84532211395047308</v>
      </c>
      <c r="I3677">
        <f t="shared" si="286"/>
        <v>0.69405286023847423</v>
      </c>
      <c r="J3677">
        <f t="shared" si="287"/>
        <v>0.35069992441833098</v>
      </c>
      <c r="K3677">
        <f t="shared" si="288"/>
        <v>0.50883436422474393</v>
      </c>
      <c r="L3677" s="1">
        <f t="shared" si="289"/>
        <v>0</v>
      </c>
    </row>
    <row r="3678" spans="1:12">
      <c r="A3678">
        <v>4.1573450000000003</v>
      </c>
      <c r="B3678">
        <v>3.9622860000000002</v>
      </c>
      <c r="C3678">
        <v>99.782366999999994</v>
      </c>
      <c r="D3678">
        <v>9.7533849999999997</v>
      </c>
      <c r="E3678">
        <v>0</v>
      </c>
      <c r="H3678">
        <f t="shared" si="285"/>
        <v>0.70333668312803288</v>
      </c>
      <c r="I3678">
        <f t="shared" si="286"/>
        <v>0.60748322639140795</v>
      </c>
      <c r="J3678">
        <f t="shared" si="287"/>
        <v>0.35092267989408693</v>
      </c>
      <c r="K3678">
        <f t="shared" si="288"/>
        <v>0.53287360412388451</v>
      </c>
      <c r="L3678" s="1">
        <f t="shared" si="289"/>
        <v>0</v>
      </c>
    </row>
    <row r="3679" spans="1:12" ht="20">
      <c r="A3679" s="8">
        <v>4.1573452319999999</v>
      </c>
      <c r="B3679" s="8">
        <v>3.9622861550000001</v>
      </c>
      <c r="C3679" s="8">
        <v>99.782367289999996</v>
      </c>
      <c r="D3679" s="8">
        <v>9.753384659</v>
      </c>
      <c r="E3679" s="8">
        <v>0</v>
      </c>
      <c r="H3679">
        <f t="shared" si="285"/>
        <v>0.70333675888807978</v>
      </c>
      <c r="I3679">
        <f t="shared" si="286"/>
        <v>0.60748327982477202</v>
      </c>
      <c r="J3679">
        <f t="shared" si="287"/>
        <v>0.35092268196656329</v>
      </c>
      <c r="K3679">
        <f t="shared" si="288"/>
        <v>0.53287357976258976</v>
      </c>
      <c r="L3679" s="1">
        <f t="shared" si="289"/>
        <v>0</v>
      </c>
    </row>
    <row r="3680" spans="1:12">
      <c r="A3680">
        <v>3.170293</v>
      </c>
      <c r="B3680">
        <v>2.4938210000000001</v>
      </c>
      <c r="C3680">
        <v>99.795685000000006</v>
      </c>
      <c r="D3680">
        <v>12.746181</v>
      </c>
      <c r="E3680">
        <v>0</v>
      </c>
      <c r="H3680">
        <f t="shared" si="285"/>
        <v>0.38101295079894665</v>
      </c>
      <c r="I3680">
        <f t="shared" si="286"/>
        <v>0.10125725906384578</v>
      </c>
      <c r="J3680">
        <f t="shared" si="287"/>
        <v>0.3510178565840491</v>
      </c>
      <c r="K3680">
        <f t="shared" si="288"/>
        <v>0.7466811865127333</v>
      </c>
      <c r="L3680" s="1">
        <f t="shared" si="289"/>
        <v>0</v>
      </c>
    </row>
    <row r="3681" spans="1:12" ht="20">
      <c r="A3681" s="8">
        <v>3.170292613</v>
      </c>
      <c r="B3681" s="8">
        <v>2.4938210989999998</v>
      </c>
      <c r="C3681" s="8">
        <v>99.795685280000001</v>
      </c>
      <c r="D3681" s="8">
        <v>12.74618132</v>
      </c>
      <c r="E3681" s="8">
        <v>0</v>
      </c>
      <c r="H3681">
        <f t="shared" si="285"/>
        <v>0.38101282442335099</v>
      </c>
      <c r="I3681">
        <f t="shared" si="286"/>
        <v>0.10125729319225241</v>
      </c>
      <c r="J3681">
        <f t="shared" si="287"/>
        <v>0.35101785858506074</v>
      </c>
      <c r="K3681">
        <f t="shared" si="288"/>
        <v>0.74668120937377247</v>
      </c>
      <c r="L3681" s="1">
        <f t="shared" si="289"/>
        <v>0</v>
      </c>
    </row>
    <row r="3682" spans="1:12" ht="20">
      <c r="A3682" s="8">
        <v>3.3267949909999999</v>
      </c>
      <c r="B3682" s="8">
        <v>4.7937028660000003</v>
      </c>
      <c r="C3682" s="8">
        <v>99.798593210000007</v>
      </c>
      <c r="D3682" s="8">
        <v>8.9531868140000004</v>
      </c>
      <c r="E3682" s="8">
        <v>0</v>
      </c>
      <c r="H3682">
        <f t="shared" si="285"/>
        <v>0.43211897748857697</v>
      </c>
      <c r="I3682">
        <f t="shared" si="286"/>
        <v>0.8940987107531736</v>
      </c>
      <c r="J3682">
        <f t="shared" si="287"/>
        <v>0.3510386400201142</v>
      </c>
      <c r="K3682">
        <f t="shared" si="288"/>
        <v>0.47570684782622769</v>
      </c>
      <c r="L3682" s="1">
        <f t="shared" si="289"/>
        <v>0</v>
      </c>
    </row>
    <row r="3683" spans="1:12" ht="20">
      <c r="A3683" s="8">
        <v>2.4934929349999999</v>
      </c>
      <c r="B3683" s="8">
        <v>3.4817799699999998</v>
      </c>
      <c r="C3683" s="8">
        <v>99.802420940000005</v>
      </c>
      <c r="D3683" s="8">
        <v>12.28815807</v>
      </c>
      <c r="E3683" s="8">
        <v>0</v>
      </c>
      <c r="H3683">
        <f t="shared" si="285"/>
        <v>0.16000258559896915</v>
      </c>
      <c r="I3683">
        <f t="shared" si="286"/>
        <v>0.44183771911443731</v>
      </c>
      <c r="J3683">
        <f t="shared" si="287"/>
        <v>0.35106599477844641</v>
      </c>
      <c r="K3683">
        <f t="shared" si="288"/>
        <v>0.7139596861692562</v>
      </c>
      <c r="L3683" s="1">
        <f t="shared" si="289"/>
        <v>0</v>
      </c>
    </row>
    <row r="3684" spans="1:12">
      <c r="A3684">
        <v>2.493493</v>
      </c>
      <c r="B3684">
        <v>3.4817800000000001</v>
      </c>
      <c r="C3684">
        <v>99.802420999999995</v>
      </c>
      <c r="D3684">
        <v>12.288157999999999</v>
      </c>
      <c r="E3684">
        <v>0</v>
      </c>
      <c r="H3684">
        <f t="shared" si="285"/>
        <v>0.16000260682484441</v>
      </c>
      <c r="I3684">
        <f t="shared" si="286"/>
        <v>0.44183772945637878</v>
      </c>
      <c r="J3684">
        <f t="shared" si="287"/>
        <v>0.35106599520723453</v>
      </c>
      <c r="K3684">
        <f t="shared" si="288"/>
        <v>0.71395968116840391</v>
      </c>
      <c r="L3684" s="1">
        <f t="shared" si="289"/>
        <v>0</v>
      </c>
    </row>
    <row r="3685" spans="1:12">
      <c r="A3685">
        <v>2.6355200000000001</v>
      </c>
      <c r="B3685">
        <v>3.893106</v>
      </c>
      <c r="C3685">
        <v>99.805064999999999</v>
      </c>
      <c r="D3685">
        <v>5.7688870000000003</v>
      </c>
      <c r="E3685">
        <v>0</v>
      </c>
      <c r="H3685">
        <f t="shared" si="285"/>
        <v>0.20638179731481168</v>
      </c>
      <c r="I3685">
        <f t="shared" si="286"/>
        <v>0.58363470945724827</v>
      </c>
      <c r="J3685">
        <f t="shared" si="287"/>
        <v>0.35108489047441133</v>
      </c>
      <c r="K3685">
        <f t="shared" si="288"/>
        <v>0.24821808987794089</v>
      </c>
      <c r="L3685" s="1">
        <f t="shared" si="289"/>
        <v>0</v>
      </c>
    </row>
    <row r="3686" spans="1:12">
      <c r="A3686">
        <v>2.5589520000000001</v>
      </c>
      <c r="B3686">
        <v>2.762051</v>
      </c>
      <c r="C3686">
        <v>99.832609000000005</v>
      </c>
      <c r="D3686">
        <v>4.0955729999999999</v>
      </c>
      <c r="E3686">
        <v>0</v>
      </c>
      <c r="H3686">
        <f t="shared" si="285"/>
        <v>0.181378369393108</v>
      </c>
      <c r="I3686">
        <f t="shared" si="286"/>
        <v>0.19372455737621413</v>
      </c>
      <c r="J3686">
        <f t="shared" si="287"/>
        <v>0.35128173284926617</v>
      </c>
      <c r="K3686">
        <f t="shared" si="288"/>
        <v>0.12867528745592008</v>
      </c>
      <c r="L3686" s="1">
        <f t="shared" si="289"/>
        <v>0</v>
      </c>
    </row>
    <row r="3687" spans="1:12">
      <c r="A3687">
        <v>2.5505599999999999</v>
      </c>
      <c r="B3687">
        <v>2.540737</v>
      </c>
      <c r="C3687">
        <v>99.837987999999996</v>
      </c>
      <c r="D3687">
        <v>9.0902539999999998</v>
      </c>
      <c r="E3687">
        <v>0</v>
      </c>
      <c r="H3687">
        <f t="shared" si="285"/>
        <v>0.1786379456244456</v>
      </c>
      <c r="I3687">
        <f t="shared" si="286"/>
        <v>0.11743067653252218</v>
      </c>
      <c r="J3687">
        <f t="shared" si="287"/>
        <v>0.35132017371240665</v>
      </c>
      <c r="K3687">
        <f t="shared" si="288"/>
        <v>0.48549903000753991</v>
      </c>
      <c r="L3687" s="1">
        <f t="shared" si="289"/>
        <v>0</v>
      </c>
    </row>
    <row r="3688" spans="1:12">
      <c r="A3688">
        <v>2.4339249999999999</v>
      </c>
      <c r="B3688">
        <v>2.45167</v>
      </c>
      <c r="C3688">
        <v>99.842200000000005</v>
      </c>
      <c r="D3688">
        <v>8.5163919999999997</v>
      </c>
      <c r="E3688">
        <v>0</v>
      </c>
      <c r="H3688">
        <f t="shared" si="285"/>
        <v>0.1405505616566273</v>
      </c>
      <c r="I3688">
        <f t="shared" si="286"/>
        <v>8.6726486625398766E-2</v>
      </c>
      <c r="J3688">
        <f t="shared" si="287"/>
        <v>0.35135027464483803</v>
      </c>
      <c r="K3688">
        <f t="shared" si="288"/>
        <v>0.44450189995095418</v>
      </c>
      <c r="L3688" s="1">
        <f t="shared" si="289"/>
        <v>0</v>
      </c>
    </row>
    <row r="3689" spans="1:12">
      <c r="A3689">
        <v>2.2883610000000001</v>
      </c>
      <c r="B3689">
        <v>2.3911509999999998</v>
      </c>
      <c r="C3689">
        <v>99.847735999999998</v>
      </c>
      <c r="D3689">
        <v>8.211373</v>
      </c>
      <c r="E3689">
        <v>0</v>
      </c>
      <c r="H3689">
        <f t="shared" si="285"/>
        <v>9.3016357002008263E-2</v>
      </c>
      <c r="I3689">
        <f t="shared" si="286"/>
        <v>6.5863688181651822E-2</v>
      </c>
      <c r="J3689">
        <f t="shared" si="287"/>
        <v>0.35138983750379804</v>
      </c>
      <c r="K3689">
        <f t="shared" si="288"/>
        <v>0.42271111468772071</v>
      </c>
      <c r="L3689" s="1">
        <f t="shared" si="289"/>
        <v>0</v>
      </c>
    </row>
    <row r="3690" spans="1:12">
      <c r="A3690">
        <v>4.167497</v>
      </c>
      <c r="B3690">
        <v>3.8905660000000002</v>
      </c>
      <c r="C3690">
        <v>99.853605999999999</v>
      </c>
      <c r="D3690">
        <v>5.578837</v>
      </c>
      <c r="E3690">
        <v>1</v>
      </c>
      <c r="H3690">
        <f t="shared" si="285"/>
        <v>0.70665183828764433</v>
      </c>
      <c r="I3690">
        <f t="shared" si="286"/>
        <v>0.58275909174963392</v>
      </c>
      <c r="J3690">
        <f t="shared" si="287"/>
        <v>0.35143178728380087</v>
      </c>
      <c r="K3690">
        <f t="shared" si="288"/>
        <v>0.23464077587691951</v>
      </c>
      <c r="L3690" s="1">
        <f t="shared" si="289"/>
        <v>1</v>
      </c>
    </row>
    <row r="3691" spans="1:12">
      <c r="A3691">
        <v>2.5779589999999999</v>
      </c>
      <c r="B3691">
        <v>2.8251909999999998</v>
      </c>
      <c r="C3691">
        <v>99.859666000000004</v>
      </c>
      <c r="D3691">
        <v>4.4456059999999997</v>
      </c>
      <c r="E3691">
        <v>0</v>
      </c>
      <c r="H3691">
        <f t="shared" si="285"/>
        <v>0.18758514186343261</v>
      </c>
      <c r="I3691">
        <f t="shared" si="286"/>
        <v>0.21549089676943231</v>
      </c>
      <c r="J3691">
        <f t="shared" si="287"/>
        <v>0.35147509489313944</v>
      </c>
      <c r="K3691">
        <f t="shared" si="288"/>
        <v>0.15368190651258679</v>
      </c>
      <c r="L3691" s="1">
        <f t="shared" si="289"/>
        <v>0</v>
      </c>
    </row>
    <row r="3692" spans="1:12">
      <c r="A3692">
        <v>4.1567804580000001</v>
      </c>
      <c r="B3692">
        <v>3.8964669280000002</v>
      </c>
      <c r="C3692">
        <v>99.861139820000005</v>
      </c>
      <c r="D3692">
        <v>5.5808560659999999</v>
      </c>
      <c r="E3692">
        <v>1</v>
      </c>
      <c r="H3692">
        <f t="shared" si="285"/>
        <v>0.70315233085024353</v>
      </c>
      <c r="I3692">
        <f t="shared" si="286"/>
        <v>0.5847933268079637</v>
      </c>
      <c r="J3692">
        <f t="shared" si="287"/>
        <v>0.35148562750383172</v>
      </c>
      <c r="K3692">
        <f t="shared" si="288"/>
        <v>0.23478501946055952</v>
      </c>
      <c r="L3692" s="1">
        <f t="shared" si="289"/>
        <v>1</v>
      </c>
    </row>
    <row r="3693" spans="1:12">
      <c r="A3693">
        <v>4.1567800000000004</v>
      </c>
      <c r="B3693">
        <v>3.8964669999999999</v>
      </c>
      <c r="C3693">
        <v>99.861140000000006</v>
      </c>
      <c r="D3693">
        <v>5.5808559999999998</v>
      </c>
      <c r="E3693">
        <v>1</v>
      </c>
      <c r="H3693">
        <f t="shared" si="285"/>
        <v>0.70315218128946122</v>
      </c>
      <c r="I3693">
        <f t="shared" si="286"/>
        <v>0.58479335162862311</v>
      </c>
      <c r="J3693">
        <f t="shared" si="287"/>
        <v>0.3514856287901964</v>
      </c>
      <c r="K3693">
        <f t="shared" si="288"/>
        <v>0.2347850147454702</v>
      </c>
      <c r="L3693" s="1">
        <f t="shared" si="289"/>
        <v>1</v>
      </c>
    </row>
    <row r="3694" spans="1:12">
      <c r="A3694">
        <v>2.71936</v>
      </c>
      <c r="B3694">
        <v>2.9074209999999998</v>
      </c>
      <c r="C3694">
        <v>99.880972999999997</v>
      </c>
      <c r="D3694">
        <v>3.4762010000000001</v>
      </c>
      <c r="E3694">
        <v>1</v>
      </c>
      <c r="H3694">
        <f t="shared" si="285"/>
        <v>0.23375991084730091</v>
      </c>
      <c r="I3694">
        <f t="shared" si="286"/>
        <v>0.24383815822499677</v>
      </c>
      <c r="J3694">
        <f t="shared" si="287"/>
        <v>0.35162736473343242</v>
      </c>
      <c r="K3694">
        <f t="shared" si="288"/>
        <v>8.4426888995301305E-2</v>
      </c>
      <c r="L3694" s="1">
        <f t="shared" si="289"/>
        <v>1</v>
      </c>
    </row>
    <row r="3695" spans="1:12" ht="20">
      <c r="A3695" s="8">
        <v>3.1682141530000001</v>
      </c>
      <c r="B3695" s="8">
        <v>2.4937836820000001</v>
      </c>
      <c r="C3695" s="8">
        <v>99.88730889</v>
      </c>
      <c r="D3695" s="8">
        <v>12.39002307</v>
      </c>
      <c r="E3695" s="8">
        <v>0</v>
      </c>
      <c r="H3695">
        <f t="shared" si="285"/>
        <v>0.38033409930583267</v>
      </c>
      <c r="I3695">
        <f t="shared" si="286"/>
        <v>0.10124439437817148</v>
      </c>
      <c r="J3695">
        <f t="shared" si="287"/>
        <v>0.35167264398243109</v>
      </c>
      <c r="K3695">
        <f t="shared" si="288"/>
        <v>0.7212369978804587</v>
      </c>
      <c r="L3695" s="1">
        <f t="shared" si="289"/>
        <v>0</v>
      </c>
    </row>
    <row r="3696" spans="1:12">
      <c r="A3696">
        <v>3.930183</v>
      </c>
      <c r="B3696">
        <v>4.1694370000000003</v>
      </c>
      <c r="C3696">
        <v>99.887912999999998</v>
      </c>
      <c r="D3696">
        <v>5.3193109999999999</v>
      </c>
      <c r="E3696">
        <v>0</v>
      </c>
      <c r="H3696">
        <f t="shared" si="285"/>
        <v>0.62915649436053134</v>
      </c>
      <c r="I3696">
        <f t="shared" si="286"/>
        <v>0.67889467668669723</v>
      </c>
      <c r="J3696">
        <f t="shared" si="287"/>
        <v>0.35167696123653625</v>
      </c>
      <c r="K3696">
        <f t="shared" si="288"/>
        <v>0.21610004452501702</v>
      </c>
      <c r="L3696" s="1">
        <f t="shared" si="289"/>
        <v>0</v>
      </c>
    </row>
    <row r="3697" spans="1:12" ht="20">
      <c r="A3697" s="8">
        <v>3.9301826790000001</v>
      </c>
      <c r="B3697" s="8">
        <v>4.16943749</v>
      </c>
      <c r="C3697" s="8">
        <v>99.887913330000003</v>
      </c>
      <c r="D3697" s="8">
        <v>5.3193112940000002</v>
      </c>
      <c r="E3697" s="8">
        <v>0</v>
      </c>
      <c r="H3697">
        <f t="shared" si="285"/>
        <v>0.62915638953736286</v>
      </c>
      <c r="I3697">
        <f t="shared" si="286"/>
        <v>0.67889484560507374</v>
      </c>
      <c r="J3697">
        <f t="shared" si="287"/>
        <v>0.35167696359487144</v>
      </c>
      <c r="K3697">
        <f t="shared" si="288"/>
        <v>0.2161000655285967</v>
      </c>
      <c r="L3697" s="1">
        <f t="shared" si="289"/>
        <v>0</v>
      </c>
    </row>
    <row r="3698" spans="1:12">
      <c r="A3698">
        <v>3.7666170000000001</v>
      </c>
      <c r="B3698">
        <v>2.9101490000000001</v>
      </c>
      <c r="C3698">
        <v>99.889144000000002</v>
      </c>
      <c r="D3698">
        <v>12.872128999999999</v>
      </c>
      <c r="E3698">
        <v>0</v>
      </c>
      <c r="H3698">
        <f t="shared" si="285"/>
        <v>0.57574370192189661</v>
      </c>
      <c r="I3698">
        <f t="shared" si="286"/>
        <v>0.24477858543222999</v>
      </c>
      <c r="J3698">
        <f t="shared" si="287"/>
        <v>0.35168575854133755</v>
      </c>
      <c r="K3698">
        <f t="shared" si="288"/>
        <v>0.75567900573820357</v>
      </c>
      <c r="L3698" s="1">
        <f t="shared" si="289"/>
        <v>0</v>
      </c>
    </row>
    <row r="3699" spans="1:12" ht="20">
      <c r="A3699" s="8">
        <v>3.7666167509999999</v>
      </c>
      <c r="B3699" s="8">
        <v>2.910149283</v>
      </c>
      <c r="C3699" s="8">
        <v>99.889144369999997</v>
      </c>
      <c r="D3699" s="8">
        <v>12.872129470000001</v>
      </c>
      <c r="E3699" s="8">
        <v>0</v>
      </c>
      <c r="H3699">
        <f t="shared" si="285"/>
        <v>0.5757436206104668</v>
      </c>
      <c r="I3699">
        <f t="shared" si="286"/>
        <v>0.24477868299121075</v>
      </c>
      <c r="J3699">
        <f t="shared" si="287"/>
        <v>0.35168576118553152</v>
      </c>
      <c r="K3699">
        <f t="shared" si="288"/>
        <v>0.75567903931535496</v>
      </c>
      <c r="L3699" s="1">
        <f t="shared" si="289"/>
        <v>0</v>
      </c>
    </row>
    <row r="3700" spans="1:12" ht="20">
      <c r="A3700" s="8">
        <v>4.157044162</v>
      </c>
      <c r="B3700" s="8">
        <v>4.4002095429999999</v>
      </c>
      <c r="C3700" s="8">
        <v>99.889884969999997</v>
      </c>
      <c r="D3700" s="8">
        <v>7.9816399320000002</v>
      </c>
      <c r="E3700" s="8">
        <v>0</v>
      </c>
      <c r="H3700">
        <f t="shared" si="285"/>
        <v>0.70323844389951562</v>
      </c>
      <c r="I3700">
        <f t="shared" si="286"/>
        <v>0.75844921412055921</v>
      </c>
      <c r="J3700">
        <f t="shared" si="287"/>
        <v>0.35169105386135263</v>
      </c>
      <c r="K3700">
        <f t="shared" si="288"/>
        <v>0.40629881265849688</v>
      </c>
      <c r="L3700" s="1">
        <f t="shared" si="289"/>
        <v>0</v>
      </c>
    </row>
    <row r="3701" spans="1:12">
      <c r="A3701">
        <v>4.157044</v>
      </c>
      <c r="B3701">
        <v>4.4002100000000004</v>
      </c>
      <c r="C3701">
        <v>99.889885000000007</v>
      </c>
      <c r="D3701">
        <v>7.9816399999999996</v>
      </c>
      <c r="E3701">
        <v>0</v>
      </c>
      <c r="H3701">
        <f t="shared" si="285"/>
        <v>0.70323839099810348</v>
      </c>
      <c r="I3701">
        <f t="shared" si="286"/>
        <v>0.75844937166280058</v>
      </c>
      <c r="J3701">
        <f t="shared" si="287"/>
        <v>0.3516910540757468</v>
      </c>
      <c r="K3701">
        <f t="shared" si="288"/>
        <v>0.40629881751646757</v>
      </c>
      <c r="L3701" s="1">
        <f t="shared" si="289"/>
        <v>0</v>
      </c>
    </row>
    <row r="3702" spans="1:12" ht="20">
      <c r="A3702" s="8">
        <v>4.1568327629999997</v>
      </c>
      <c r="B3702" s="8">
        <v>3.8721027280000002</v>
      </c>
      <c r="C3702" s="8">
        <v>99.891846700000002</v>
      </c>
      <c r="D3702" s="8">
        <v>9.9310518010000006</v>
      </c>
      <c r="E3702" s="8">
        <v>0</v>
      </c>
      <c r="H3702">
        <f t="shared" si="285"/>
        <v>0.70316941114876819</v>
      </c>
      <c r="I3702">
        <f t="shared" si="286"/>
        <v>0.5763942224962082</v>
      </c>
      <c r="J3702">
        <f t="shared" si="287"/>
        <v>0.35170507330631434</v>
      </c>
      <c r="K3702">
        <f t="shared" si="288"/>
        <v>0.54556625313590235</v>
      </c>
      <c r="L3702" s="1">
        <f t="shared" si="289"/>
        <v>0</v>
      </c>
    </row>
    <row r="3703" spans="1:12">
      <c r="A3703">
        <v>4.1568329999999998</v>
      </c>
      <c r="B3703">
        <v>3.8721030000000001</v>
      </c>
      <c r="C3703">
        <v>99.891846999999999</v>
      </c>
      <c r="D3703">
        <v>9.9310519999999993</v>
      </c>
      <c r="E3703">
        <v>0</v>
      </c>
      <c r="H3703">
        <f t="shared" si="285"/>
        <v>0.70316948854157479</v>
      </c>
      <c r="I3703">
        <f t="shared" si="286"/>
        <v>0.57639431626314375</v>
      </c>
      <c r="J3703">
        <f t="shared" si="287"/>
        <v>0.35170507545025537</v>
      </c>
      <c r="K3703">
        <f t="shared" si="288"/>
        <v>0.54556626735261093</v>
      </c>
      <c r="L3703" s="1">
        <f t="shared" si="289"/>
        <v>0</v>
      </c>
    </row>
    <row r="3704" spans="1:12" ht="20">
      <c r="A3704" s="8">
        <v>3.7349401869999999</v>
      </c>
      <c r="B3704" s="8">
        <v>3.0098467270000002</v>
      </c>
      <c r="C3704" s="8">
        <v>99.892618819999996</v>
      </c>
      <c r="D3704" s="8">
        <v>11.41858289</v>
      </c>
      <c r="E3704" s="8">
        <v>0</v>
      </c>
      <c r="H3704">
        <f t="shared" si="285"/>
        <v>0.56539957760580117</v>
      </c>
      <c r="I3704">
        <f t="shared" si="286"/>
        <v>0.27914752053857184</v>
      </c>
      <c r="J3704">
        <f t="shared" si="287"/>
        <v>0.35171059123887577</v>
      </c>
      <c r="K3704">
        <f t="shared" si="288"/>
        <v>0.65183658558333324</v>
      </c>
      <c r="L3704" s="1">
        <f t="shared" si="289"/>
        <v>0</v>
      </c>
    </row>
    <row r="3705" spans="1:12">
      <c r="A3705">
        <v>3.7349399999999999</v>
      </c>
      <c r="B3705">
        <v>3.0098470000000002</v>
      </c>
      <c r="C3705">
        <v>99.892618999999996</v>
      </c>
      <c r="D3705">
        <v>11.418583</v>
      </c>
      <c r="E3705">
        <v>0</v>
      </c>
      <c r="H3705">
        <f t="shared" si="285"/>
        <v>0.56539951654059095</v>
      </c>
      <c r="I3705">
        <f t="shared" si="286"/>
        <v>0.2791476146502388</v>
      </c>
      <c r="J3705">
        <f t="shared" si="287"/>
        <v>0.3517105925252404</v>
      </c>
      <c r="K3705">
        <f t="shared" si="288"/>
        <v>0.65183659344181544</v>
      </c>
      <c r="L3705" s="1">
        <f t="shared" si="289"/>
        <v>0</v>
      </c>
    </row>
    <row r="3706" spans="1:12">
      <c r="A3706">
        <v>3.1682139999999999</v>
      </c>
      <c r="B3706">
        <v>2.4937839999999998</v>
      </c>
      <c r="C3706">
        <v>99.897486000000001</v>
      </c>
      <c r="D3706">
        <v>12.287315</v>
      </c>
      <c r="E3706">
        <v>0</v>
      </c>
      <c r="H3706">
        <f t="shared" si="285"/>
        <v>0.38033404934338783</v>
      </c>
      <c r="I3706">
        <f t="shared" si="286"/>
        <v>0.10124450400275051</v>
      </c>
      <c r="J3706">
        <f t="shared" si="287"/>
        <v>0.35174537439564479</v>
      </c>
      <c r="K3706">
        <f t="shared" si="288"/>
        <v>0.71389945661853349</v>
      </c>
      <c r="L3706" s="1">
        <f t="shared" si="289"/>
        <v>0</v>
      </c>
    </row>
    <row r="3707" spans="1:12" ht="20">
      <c r="A3707" s="8">
        <v>3.1682141530000001</v>
      </c>
      <c r="B3707" s="8">
        <v>2.4937836820000001</v>
      </c>
      <c r="C3707" s="8">
        <v>99.897486150000006</v>
      </c>
      <c r="D3707" s="8">
        <v>12.287315339999999</v>
      </c>
      <c r="E3707" s="8">
        <v>0</v>
      </c>
      <c r="H3707">
        <f t="shared" si="285"/>
        <v>0.38033409930583267</v>
      </c>
      <c r="I3707">
        <f t="shared" si="286"/>
        <v>0.10124439437817148</v>
      </c>
      <c r="J3707">
        <f t="shared" si="287"/>
        <v>0.35174537546761536</v>
      </c>
      <c r="K3707">
        <f t="shared" si="288"/>
        <v>0.71389948090838751</v>
      </c>
      <c r="L3707" s="1">
        <f t="shared" si="289"/>
        <v>0</v>
      </c>
    </row>
    <row r="3708" spans="1:12" ht="20">
      <c r="A3708" s="8">
        <v>2.5005504260000002</v>
      </c>
      <c r="B3708" s="8">
        <v>4.2883127930000002</v>
      </c>
      <c r="C3708" s="8">
        <v>99.902574540000003</v>
      </c>
      <c r="D3708" s="8">
        <v>8.9757913410000008</v>
      </c>
      <c r="E3708" s="8">
        <v>0</v>
      </c>
      <c r="H3708">
        <f t="shared" si="285"/>
        <v>0.16230722288251556</v>
      </c>
      <c r="I3708">
        <f t="shared" si="286"/>
        <v>0.71987489296917995</v>
      </c>
      <c r="J3708">
        <f t="shared" si="287"/>
        <v>0.35178173949505465</v>
      </c>
      <c r="K3708">
        <f t="shared" si="288"/>
        <v>0.47732173212469425</v>
      </c>
      <c r="L3708" s="1">
        <f t="shared" si="289"/>
        <v>0</v>
      </c>
    </row>
    <row r="3709" spans="1:12">
      <c r="A3709">
        <v>2.5005500000000001</v>
      </c>
      <c r="B3709">
        <v>4.2883129999999996</v>
      </c>
      <c r="C3709">
        <v>99.902574999999999</v>
      </c>
      <c r="D3709">
        <v>8.9757909999999992</v>
      </c>
      <c r="E3709">
        <v>0</v>
      </c>
      <c r="H3709">
        <f t="shared" si="285"/>
        <v>0.16230708377139474</v>
      </c>
      <c r="I3709">
        <f t="shared" si="286"/>
        <v>0.71987496432857556</v>
      </c>
      <c r="J3709">
        <f t="shared" si="287"/>
        <v>0.35178174278243085</v>
      </c>
      <c r="K3709">
        <f t="shared" si="288"/>
        <v>0.47732170776339938</v>
      </c>
      <c r="L3709" s="1">
        <f t="shared" si="289"/>
        <v>0</v>
      </c>
    </row>
    <row r="3710" spans="1:12">
      <c r="A3710">
        <v>4.1568639999999997</v>
      </c>
      <c r="B3710">
        <v>4.0658919999999998</v>
      </c>
      <c r="C3710">
        <v>99.905473000000001</v>
      </c>
      <c r="D3710">
        <v>5.438485</v>
      </c>
      <c r="E3710">
        <v>1</v>
      </c>
      <c r="H3710">
        <f t="shared" si="285"/>
        <v>0.70317961165130172</v>
      </c>
      <c r="I3710">
        <f t="shared" si="286"/>
        <v>0.64319946584617149</v>
      </c>
      <c r="J3710">
        <f t="shared" si="287"/>
        <v>0.35180245325303533</v>
      </c>
      <c r="K3710">
        <f t="shared" si="288"/>
        <v>0.22461392412910919</v>
      </c>
      <c r="L3710" s="1">
        <f t="shared" si="289"/>
        <v>1</v>
      </c>
    </row>
    <row r="3711" spans="1:12">
      <c r="A3711">
        <v>3.0952090000000001</v>
      </c>
      <c r="B3711">
        <v>2.35039</v>
      </c>
      <c r="C3711">
        <v>99.906659000000005</v>
      </c>
      <c r="D3711">
        <v>5.1174020000000002</v>
      </c>
      <c r="E3711">
        <v>0</v>
      </c>
      <c r="H3711">
        <f t="shared" si="285"/>
        <v>0.35649412593642971</v>
      </c>
      <c r="I3711">
        <f t="shared" si="286"/>
        <v>5.1812092362726166E-2</v>
      </c>
      <c r="J3711">
        <f t="shared" si="287"/>
        <v>0.3518109289666782</v>
      </c>
      <c r="K3711">
        <f t="shared" si="288"/>
        <v>0.20167551470322162</v>
      </c>
      <c r="L3711" s="1">
        <f t="shared" si="289"/>
        <v>0</v>
      </c>
    </row>
    <row r="3712" spans="1:12">
      <c r="A3712">
        <v>4.1568820000000004</v>
      </c>
      <c r="B3712">
        <v>3.8940299999999999</v>
      </c>
      <c r="C3712">
        <v>99.914051999999998</v>
      </c>
      <c r="D3712">
        <v>9.0955919999999999</v>
      </c>
      <c r="E3712">
        <v>0</v>
      </c>
      <c r="H3712">
        <f t="shared" si="285"/>
        <v>0.70318548958598215</v>
      </c>
      <c r="I3712">
        <f t="shared" si="286"/>
        <v>0.58395324125324655</v>
      </c>
      <c r="J3712">
        <f t="shared" si="287"/>
        <v>0.35186376282077708</v>
      </c>
      <c r="K3712">
        <f t="shared" si="288"/>
        <v>0.48588038071597167</v>
      </c>
      <c r="L3712" s="1">
        <f t="shared" si="289"/>
        <v>0</v>
      </c>
    </row>
    <row r="3713" spans="1:12" ht="20">
      <c r="A3713" s="8">
        <v>4.1568821079999996</v>
      </c>
      <c r="B3713" s="8">
        <v>3.894030179</v>
      </c>
      <c r="C3713" s="8">
        <v>99.914052330000004</v>
      </c>
      <c r="D3713" s="8">
        <v>9.0955919810000001</v>
      </c>
      <c r="E3713" s="8">
        <v>0</v>
      </c>
      <c r="H3713">
        <f t="shared" si="285"/>
        <v>0.70318552485358987</v>
      </c>
      <c r="I3713">
        <f t="shared" si="286"/>
        <v>0.58395330296016379</v>
      </c>
      <c r="J3713">
        <f t="shared" si="287"/>
        <v>0.35186376517911228</v>
      </c>
      <c r="K3713">
        <f t="shared" si="288"/>
        <v>0.48588037935859751</v>
      </c>
      <c r="L3713" s="1">
        <f t="shared" si="289"/>
        <v>0</v>
      </c>
    </row>
    <row r="3714" spans="1:12" ht="20">
      <c r="A3714" s="8">
        <v>4.5714280589999996</v>
      </c>
      <c r="B3714" s="8">
        <v>3.4733032740000001</v>
      </c>
      <c r="C3714" s="8">
        <v>99.917558700000001</v>
      </c>
      <c r="D3714" s="8">
        <v>7.9168314960000004</v>
      </c>
      <c r="E3714" s="8">
        <v>0</v>
      </c>
      <c r="H3714">
        <f t="shared" ref="H3714:H3777" si="290">(A3714-$G$4)/($G$2-$G$4)</f>
        <v>0.8385563038482432</v>
      </c>
      <c r="I3714">
        <f t="shared" ref="I3714:I3777" si="291">(B3714-$G$8)/($G$6-$G$8)</f>
        <v>0.43891553599645927</v>
      </c>
      <c r="J3714">
        <f t="shared" ref="J3714:J3777" si="292">(C3714-$G$12)/($G$10-$G$12)</f>
        <v>0.35188882334778493</v>
      </c>
      <c r="K3714">
        <f t="shared" ref="K3714:K3777" si="293">(D3714-$G$16)/($G$14-$G$16)</f>
        <v>0.401668849567273</v>
      </c>
      <c r="L3714" s="1">
        <f t="shared" ref="L3714:L3777" si="294">E3714</f>
        <v>0</v>
      </c>
    </row>
    <row r="3715" spans="1:12">
      <c r="A3715">
        <v>4.571428</v>
      </c>
      <c r="B3715">
        <v>3.473303</v>
      </c>
      <c r="C3715">
        <v>99.917558999999997</v>
      </c>
      <c r="D3715">
        <v>7.9168310000000002</v>
      </c>
      <c r="E3715">
        <v>0</v>
      </c>
      <c r="H3715">
        <f t="shared" si="290"/>
        <v>0.83855628458167963</v>
      </c>
      <c r="I3715">
        <f t="shared" si="291"/>
        <v>0.4389154415400609</v>
      </c>
      <c r="J3715">
        <f t="shared" si="292"/>
        <v>0.35188882549172595</v>
      </c>
      <c r="K3715">
        <f t="shared" si="293"/>
        <v>0.40166881413266237</v>
      </c>
      <c r="L3715" s="1">
        <f t="shared" si="294"/>
        <v>0</v>
      </c>
    </row>
    <row r="3716" spans="1:12" ht="20">
      <c r="A3716" s="8">
        <v>4.1568573720000002</v>
      </c>
      <c r="B3716" s="8">
        <v>3.9781391369999999</v>
      </c>
      <c r="C3716" s="8">
        <v>99.926907600000007</v>
      </c>
      <c r="D3716" s="8">
        <v>9.7233928719999998</v>
      </c>
      <c r="E3716" s="8">
        <v>0</v>
      </c>
      <c r="H3716">
        <f t="shared" si="290"/>
        <v>0.70317744726513187</v>
      </c>
      <c r="I3716">
        <f t="shared" si="291"/>
        <v>0.61294830020181623</v>
      </c>
      <c r="J3716">
        <f t="shared" si="292"/>
        <v>0.35195563498292437</v>
      </c>
      <c r="K3716">
        <f t="shared" si="293"/>
        <v>0.53073094409013122</v>
      </c>
      <c r="L3716" s="1">
        <f t="shared" si="294"/>
        <v>0</v>
      </c>
    </row>
    <row r="3717" spans="1:12">
      <c r="A3717">
        <v>4.1568569999999996</v>
      </c>
      <c r="B3717">
        <v>3.9781390000000001</v>
      </c>
      <c r="C3717">
        <v>99.926907999999997</v>
      </c>
      <c r="D3717">
        <v>9.7233929999999997</v>
      </c>
      <c r="E3717">
        <v>0</v>
      </c>
      <c r="H3717">
        <f t="shared" si="290"/>
        <v>0.703177325787815</v>
      </c>
      <c r="I3717">
        <f t="shared" si="291"/>
        <v>0.61294825297361721</v>
      </c>
      <c r="J3717">
        <f t="shared" si="292"/>
        <v>0.3519556378415124</v>
      </c>
      <c r="K3717">
        <f t="shared" si="293"/>
        <v>0.53073095323454678</v>
      </c>
      <c r="L3717" s="1">
        <f t="shared" si="294"/>
        <v>0</v>
      </c>
    </row>
    <row r="3718" spans="1:12">
      <c r="A3718">
        <v>2.2475529999999999</v>
      </c>
      <c r="B3718">
        <v>2.3289810000000002</v>
      </c>
      <c r="C3718">
        <v>99.933260000000004</v>
      </c>
      <c r="D3718">
        <v>5.9800380000000004</v>
      </c>
      <c r="E3718">
        <v>0</v>
      </c>
      <c r="H3718">
        <f t="shared" si="290"/>
        <v>7.9690425978226939E-2</v>
      </c>
      <c r="I3718">
        <f t="shared" si="291"/>
        <v>4.4431738227955722E-2</v>
      </c>
      <c r="J3718">
        <f t="shared" si="292"/>
        <v>0.35200103222014584</v>
      </c>
      <c r="K3718">
        <f t="shared" si="293"/>
        <v>0.26330287508514771</v>
      </c>
      <c r="L3718" s="1">
        <f t="shared" si="294"/>
        <v>0</v>
      </c>
    </row>
    <row r="3719" spans="1:12">
      <c r="A3719">
        <v>2.6192530000000001</v>
      </c>
      <c r="B3719">
        <v>2.7643089999999999</v>
      </c>
      <c r="C3719">
        <v>99.945308999999995</v>
      </c>
      <c r="D3719">
        <v>2.6526529999999999</v>
      </c>
      <c r="E3719">
        <v>1</v>
      </c>
      <c r="H3719">
        <f t="shared" si="290"/>
        <v>0.20106977712357832</v>
      </c>
      <c r="I3719">
        <f t="shared" si="291"/>
        <v>0.19450296083440044</v>
      </c>
      <c r="J3719">
        <f t="shared" si="292"/>
        <v>0.35208714003943942</v>
      </c>
      <c r="K3719">
        <f t="shared" si="293"/>
        <v>2.5592004539036439E-2</v>
      </c>
      <c r="L3719" s="1">
        <f t="shared" si="294"/>
        <v>1</v>
      </c>
    </row>
    <row r="3720" spans="1:12">
      <c r="A3720">
        <v>4.1569399999999996</v>
      </c>
      <c r="B3720">
        <v>4.2209130000000004</v>
      </c>
      <c r="C3720">
        <v>99.946036000000007</v>
      </c>
      <c r="D3720">
        <v>5.308217</v>
      </c>
      <c r="E3720">
        <v>1</v>
      </c>
      <c r="H3720">
        <f t="shared" si="290"/>
        <v>0.70320442959772911</v>
      </c>
      <c r="I3720">
        <f t="shared" si="291"/>
        <v>0.69664006925250821</v>
      </c>
      <c r="J3720">
        <f t="shared" si="292"/>
        <v>0.35209233552326613</v>
      </c>
      <c r="K3720">
        <f t="shared" si="293"/>
        <v>0.21530748087583348</v>
      </c>
      <c r="L3720" s="1">
        <f t="shared" si="294"/>
        <v>1</v>
      </c>
    </row>
    <row r="3721" spans="1:12">
      <c r="A3721">
        <v>2.254937</v>
      </c>
      <c r="B3721">
        <v>2.3303219999999998</v>
      </c>
      <c r="C3721">
        <v>99.946680000000001</v>
      </c>
      <c r="D3721">
        <v>6.0880710000000002</v>
      </c>
      <c r="E3721">
        <v>0</v>
      </c>
      <c r="H3721">
        <f t="shared" si="290"/>
        <v>8.2101685404800201E-2</v>
      </c>
      <c r="I3721">
        <f t="shared" si="291"/>
        <v>4.4894023009810283E-2</v>
      </c>
      <c r="J3721">
        <f t="shared" si="292"/>
        <v>0.35209693785006707</v>
      </c>
      <c r="K3721">
        <f t="shared" si="293"/>
        <v>0.27102083332493904</v>
      </c>
      <c r="L3721" s="1">
        <f t="shared" si="294"/>
        <v>0</v>
      </c>
    </row>
    <row r="3722" spans="1:12" ht="20">
      <c r="A3722" s="8">
        <v>3.1682141530000001</v>
      </c>
      <c r="B3722" s="8">
        <v>2.60189994</v>
      </c>
      <c r="C3722" s="8">
        <v>99.948362970000005</v>
      </c>
      <c r="D3722" s="8">
        <v>12.098173989999999</v>
      </c>
      <c r="E3722" s="8">
        <v>0</v>
      </c>
      <c r="H3722">
        <f t="shared" si="290"/>
        <v>0.38033409930583267</v>
      </c>
      <c r="I3722">
        <f t="shared" si="291"/>
        <v>0.13851546130171835</v>
      </c>
      <c r="J3722">
        <f t="shared" si="292"/>
        <v>0.35210896514499918</v>
      </c>
      <c r="K3722">
        <f t="shared" si="293"/>
        <v>0.70038708154228879</v>
      </c>
      <c r="L3722" s="1">
        <f t="shared" si="294"/>
        <v>0</v>
      </c>
    </row>
    <row r="3723" spans="1:12">
      <c r="A3723">
        <v>3.1682139999999999</v>
      </c>
      <c r="B3723">
        <v>2.6019000000000001</v>
      </c>
      <c r="C3723">
        <v>99.948363000000001</v>
      </c>
      <c r="D3723">
        <v>12.098174</v>
      </c>
      <c r="E3723">
        <v>0</v>
      </c>
      <c r="H3723">
        <f t="shared" si="290"/>
        <v>0.38033404934338783</v>
      </c>
      <c r="I3723">
        <f t="shared" si="291"/>
        <v>0.13851548198560124</v>
      </c>
      <c r="J3723">
        <f t="shared" si="292"/>
        <v>0.35210896535939323</v>
      </c>
      <c r="K3723">
        <f t="shared" si="293"/>
        <v>0.70038708225669633</v>
      </c>
      <c r="L3723" s="1">
        <f t="shared" si="294"/>
        <v>0</v>
      </c>
    </row>
    <row r="3724" spans="1:12">
      <c r="A3724">
        <v>4.1569479999999999</v>
      </c>
      <c r="B3724">
        <v>4.2359730000000004</v>
      </c>
      <c r="C3724">
        <v>99.949977000000004</v>
      </c>
      <c r="D3724">
        <v>5.2955620000000003</v>
      </c>
      <c r="E3724">
        <v>1</v>
      </c>
      <c r="H3724">
        <f t="shared" si="290"/>
        <v>0.70320704201314255</v>
      </c>
      <c r="I3724">
        <f t="shared" si="291"/>
        <v>0.70183172384962367</v>
      </c>
      <c r="J3724">
        <f t="shared" si="292"/>
        <v>0.3521204997622765</v>
      </c>
      <c r="K3724">
        <f t="shared" si="293"/>
        <v>0.21440339822030641</v>
      </c>
      <c r="L3724" s="1">
        <f t="shared" si="294"/>
        <v>1</v>
      </c>
    </row>
    <row r="3725" spans="1:12">
      <c r="A3725">
        <v>4.1569529999999997</v>
      </c>
      <c r="B3725">
        <v>4.2458650000000002</v>
      </c>
      <c r="C3725">
        <v>99.952566000000004</v>
      </c>
      <c r="D3725">
        <v>5.2872490000000001</v>
      </c>
      <c r="E3725">
        <v>1</v>
      </c>
      <c r="H3725">
        <f t="shared" si="290"/>
        <v>0.70320867477277582</v>
      </c>
      <c r="I3725">
        <f t="shared" si="291"/>
        <v>0.70524180666998648</v>
      </c>
      <c r="J3725">
        <f t="shared" si="292"/>
        <v>0.35213900197359294</v>
      </c>
      <c r="K3725">
        <f t="shared" si="293"/>
        <v>0.21380951128902256</v>
      </c>
      <c r="L3725" s="1">
        <f t="shared" si="294"/>
        <v>1</v>
      </c>
    </row>
    <row r="3726" spans="1:12">
      <c r="A3726">
        <v>3.485036</v>
      </c>
      <c r="B3726">
        <v>2.4937649999999998</v>
      </c>
      <c r="C3726">
        <v>99.958535999999995</v>
      </c>
      <c r="D3726">
        <v>11.992540999999999</v>
      </c>
      <c r="E3726">
        <v>0</v>
      </c>
      <c r="H3726">
        <f t="shared" si="290"/>
        <v>0.48379288385663111</v>
      </c>
      <c r="I3726">
        <f t="shared" si="291"/>
        <v>0.10123795410651244</v>
      </c>
      <c r="J3726">
        <f t="shared" si="292"/>
        <v>0.35218166640061443</v>
      </c>
      <c r="K3726">
        <f t="shared" si="293"/>
        <v>0.69284058181013009</v>
      </c>
      <c r="L3726" s="1">
        <f t="shared" si="294"/>
        <v>0</v>
      </c>
    </row>
    <row r="3727" spans="1:12" ht="20">
      <c r="A3727" s="8">
        <v>3.4850355679999998</v>
      </c>
      <c r="B3727" s="8">
        <v>2.493765207</v>
      </c>
      <c r="C3727" s="8">
        <v>99.958536429999995</v>
      </c>
      <c r="D3727" s="8">
        <v>11.992540829999999</v>
      </c>
      <c r="E3727" s="8">
        <v>0</v>
      </c>
      <c r="H3727">
        <f t="shared" si="290"/>
        <v>0.48379274278619872</v>
      </c>
      <c r="I3727">
        <f t="shared" si="291"/>
        <v>0.10123802546590839</v>
      </c>
      <c r="J3727">
        <f t="shared" si="292"/>
        <v>0.35218166947359664</v>
      </c>
      <c r="K3727">
        <f t="shared" si="293"/>
        <v>0.69284056966520313</v>
      </c>
      <c r="L3727" s="1">
        <f t="shared" si="294"/>
        <v>0</v>
      </c>
    </row>
    <row r="3728" spans="1:12" ht="20">
      <c r="A3728" s="8">
        <v>2.877581341</v>
      </c>
      <c r="B3728" s="8">
        <v>2.4937107159999998</v>
      </c>
      <c r="C3728" s="8">
        <v>99.98905302</v>
      </c>
      <c r="D3728" s="8">
        <v>13.1845345</v>
      </c>
      <c r="E3728" s="8">
        <v>0</v>
      </c>
      <c r="H3728">
        <f t="shared" si="290"/>
        <v>0.28542739459206112</v>
      </c>
      <c r="I3728">
        <f t="shared" si="291"/>
        <v>0.10121924070822895</v>
      </c>
      <c r="J3728">
        <f t="shared" si="292"/>
        <v>0.35239975537426721</v>
      </c>
      <c r="K3728">
        <f t="shared" si="293"/>
        <v>0.77799748808046132</v>
      </c>
      <c r="L3728" s="1">
        <f t="shared" si="294"/>
        <v>0</v>
      </c>
    </row>
    <row r="3729" spans="1:12">
      <c r="A3729">
        <v>4.1570559999999999</v>
      </c>
      <c r="B3729">
        <v>4.4554220000000004</v>
      </c>
      <c r="C3729">
        <v>100.0074</v>
      </c>
      <c r="D3729">
        <v>5.111154</v>
      </c>
      <c r="E3729">
        <v>1</v>
      </c>
      <c r="H3729">
        <f t="shared" si="290"/>
        <v>0.70324230962122347</v>
      </c>
      <c r="I3729">
        <f t="shared" si="291"/>
        <v>0.77748268066784276</v>
      </c>
      <c r="J3729">
        <f t="shared" si="292"/>
        <v>0.35253087151987478</v>
      </c>
      <c r="K3729">
        <f t="shared" si="293"/>
        <v>0.20122915291485863</v>
      </c>
      <c r="L3729" s="1">
        <f t="shared" si="294"/>
        <v>1</v>
      </c>
    </row>
    <row r="3730" spans="1:12">
      <c r="A3730">
        <v>3.1682139999999999</v>
      </c>
      <c r="B3730">
        <v>2.4937469999999999</v>
      </c>
      <c r="C3730">
        <v>100.009394</v>
      </c>
      <c r="D3730">
        <v>11.784580999999999</v>
      </c>
      <c r="E3730">
        <v>0</v>
      </c>
      <c r="H3730">
        <f t="shared" si="290"/>
        <v>0.38033404934338783</v>
      </c>
      <c r="I3730">
        <f t="shared" si="291"/>
        <v>0.10123174894165539</v>
      </c>
      <c r="J3730">
        <f t="shared" si="292"/>
        <v>0.35254512158142937</v>
      </c>
      <c r="K3730">
        <f t="shared" si="293"/>
        <v>0.67798376402716565</v>
      </c>
      <c r="L3730" s="1">
        <f t="shared" si="294"/>
        <v>0</v>
      </c>
    </row>
    <row r="3731" spans="1:12" ht="20">
      <c r="A3731" s="8">
        <v>3.1682141530000001</v>
      </c>
      <c r="B3731" s="8">
        <v>2.4937468869999999</v>
      </c>
      <c r="C3731" s="8">
        <v>100.0093942</v>
      </c>
      <c r="D3731" s="8">
        <v>11.78458071</v>
      </c>
      <c r="E3731" s="8">
        <v>0</v>
      </c>
      <c r="H3731">
        <f t="shared" si="290"/>
        <v>0.38033409930583267</v>
      </c>
      <c r="I3731">
        <f t="shared" si="291"/>
        <v>0.10123170998700934</v>
      </c>
      <c r="J3731">
        <f t="shared" si="292"/>
        <v>0.35254512301072344</v>
      </c>
      <c r="K3731">
        <f t="shared" si="293"/>
        <v>0.67798374330934896</v>
      </c>
      <c r="L3731" s="1">
        <f t="shared" si="294"/>
        <v>0</v>
      </c>
    </row>
    <row r="3732" spans="1:12">
      <c r="A3732">
        <v>4.1570859999999996</v>
      </c>
      <c r="B3732">
        <v>4.5159589999999996</v>
      </c>
      <c r="C3732">
        <v>100.02324</v>
      </c>
      <c r="D3732">
        <v>5.0602840000000002</v>
      </c>
      <c r="E3732">
        <v>1</v>
      </c>
      <c r="H3732">
        <f t="shared" si="290"/>
        <v>0.70325210617902367</v>
      </c>
      <c r="I3732">
        <f t="shared" si="291"/>
        <v>0.79835168427644643</v>
      </c>
      <c r="J3732">
        <f t="shared" si="292"/>
        <v>0.35264407160765066</v>
      </c>
      <c r="K3732">
        <f t="shared" si="293"/>
        <v>0.19759496210595595</v>
      </c>
      <c r="L3732" s="1">
        <f t="shared" si="294"/>
        <v>1</v>
      </c>
    </row>
    <row r="3733" spans="1:12" ht="20">
      <c r="A3733" s="8">
        <v>4.1570859909999998</v>
      </c>
      <c r="B3733" s="8">
        <v>4.5159590070000002</v>
      </c>
      <c r="C3733" s="8">
        <v>100.0232403</v>
      </c>
      <c r="D3733" s="8">
        <v>5.0602838480000001</v>
      </c>
      <c r="E3733" s="8">
        <v>1</v>
      </c>
      <c r="H3733">
        <f t="shared" si="290"/>
        <v>0.70325210324005638</v>
      </c>
      <c r="I3733">
        <f t="shared" si="291"/>
        <v>0.79835168668956635</v>
      </c>
      <c r="J3733">
        <f t="shared" si="292"/>
        <v>0.35264407375159168</v>
      </c>
      <c r="K3733">
        <f t="shared" si="293"/>
        <v>0.19759495124696236</v>
      </c>
      <c r="L3733" s="1">
        <f t="shared" si="294"/>
        <v>1</v>
      </c>
    </row>
    <row r="3734" spans="1:12">
      <c r="A3734">
        <v>4.1576139999999997</v>
      </c>
      <c r="B3734">
        <v>3.991555</v>
      </c>
      <c r="C3734">
        <v>100.047246</v>
      </c>
      <c r="D3734">
        <v>7.4278519999999997</v>
      </c>
      <c r="E3734">
        <v>0</v>
      </c>
      <c r="H3734">
        <f t="shared" si="290"/>
        <v>0.70342452559630853</v>
      </c>
      <c r="I3734">
        <f t="shared" si="291"/>
        <v>0.6175731691804498</v>
      </c>
      <c r="J3734">
        <f t="shared" si="292"/>
        <v>0.35281562977098074</v>
      </c>
      <c r="K3734">
        <f t="shared" si="293"/>
        <v>0.36673578901871645</v>
      </c>
      <c r="L3734" s="1">
        <f t="shared" si="294"/>
        <v>0</v>
      </c>
    </row>
    <row r="3735" spans="1:12" ht="20">
      <c r="A3735" s="8">
        <v>4.1576141949999998</v>
      </c>
      <c r="B3735" s="8">
        <v>3.9915554520000001</v>
      </c>
      <c r="C3735" s="8">
        <v>100.0472462</v>
      </c>
      <c r="D3735" s="8">
        <v>7.4278519709999999</v>
      </c>
      <c r="E3735" s="8">
        <v>0</v>
      </c>
      <c r="H3735">
        <f t="shared" si="290"/>
        <v>0.70342458927393425</v>
      </c>
      <c r="I3735">
        <f t="shared" si="291"/>
        <v>0.61757332499903406</v>
      </c>
      <c r="J3735">
        <f t="shared" si="292"/>
        <v>0.35281563120027482</v>
      </c>
      <c r="K3735">
        <f t="shared" si="293"/>
        <v>0.36673578694693471</v>
      </c>
      <c r="L3735" s="1">
        <f t="shared" si="294"/>
        <v>0</v>
      </c>
    </row>
    <row r="3736" spans="1:12" ht="20">
      <c r="A3736" s="8">
        <v>3.5280795660000002</v>
      </c>
      <c r="B3736" s="8">
        <v>3.326454145</v>
      </c>
      <c r="C3736" s="8">
        <v>100.0522266</v>
      </c>
      <c r="D3736" s="8">
        <v>10.01683588</v>
      </c>
      <c r="E3736" s="8">
        <v>0</v>
      </c>
      <c r="H3736">
        <f t="shared" si="290"/>
        <v>0.49784884326492307</v>
      </c>
      <c r="I3736">
        <f t="shared" si="291"/>
        <v>0.38829203296490256</v>
      </c>
      <c r="J3736">
        <f t="shared" si="292"/>
        <v>0.35285122348039849</v>
      </c>
      <c r="K3736">
        <f t="shared" si="293"/>
        <v>0.55169473183556783</v>
      </c>
      <c r="L3736" s="1">
        <f t="shared" si="294"/>
        <v>0</v>
      </c>
    </row>
    <row r="3737" spans="1:12">
      <c r="A3737">
        <v>3.5280800000000001</v>
      </c>
      <c r="B3737">
        <v>3.326454</v>
      </c>
      <c r="C3737">
        <v>100.052227</v>
      </c>
      <c r="D3737">
        <v>10.016836</v>
      </c>
      <c r="E3737">
        <v>0</v>
      </c>
      <c r="H3737">
        <f t="shared" si="290"/>
        <v>0.49784898498845925</v>
      </c>
      <c r="I3737">
        <f t="shared" si="291"/>
        <v>0.38829198297885231</v>
      </c>
      <c r="J3737">
        <f t="shared" si="292"/>
        <v>0.35285122633898658</v>
      </c>
      <c r="K3737">
        <f t="shared" si="293"/>
        <v>0.55169474040845745</v>
      </c>
      <c r="L3737" s="1">
        <f t="shared" si="294"/>
        <v>0</v>
      </c>
    </row>
    <row r="3738" spans="1:12">
      <c r="A3738">
        <v>3.5276670000000001</v>
      </c>
      <c r="B3738">
        <v>3.3242929999999999</v>
      </c>
      <c r="C3738">
        <v>100.06034200000001</v>
      </c>
      <c r="D3738">
        <v>9.8946140000000007</v>
      </c>
      <c r="E3738">
        <v>0</v>
      </c>
      <c r="H3738">
        <f t="shared" si="290"/>
        <v>0.49771411904274215</v>
      </c>
      <c r="I3738">
        <f t="shared" si="291"/>
        <v>0.38754701846461809</v>
      </c>
      <c r="J3738">
        <f t="shared" si="292"/>
        <v>0.3529092199445612</v>
      </c>
      <c r="K3738">
        <f t="shared" si="293"/>
        <v>0.54296310940696935</v>
      </c>
      <c r="L3738" s="1">
        <f t="shared" si="294"/>
        <v>0</v>
      </c>
    </row>
    <row r="3739" spans="1:12" ht="20">
      <c r="A3739" s="8">
        <v>3.5276667669999999</v>
      </c>
      <c r="B3739" s="8">
        <v>3.3242933039999998</v>
      </c>
      <c r="C3739" s="8">
        <v>100.06034219999999</v>
      </c>
      <c r="D3739" s="8">
        <v>9.8946140170000003</v>
      </c>
      <c r="E3739" s="8">
        <v>0</v>
      </c>
      <c r="H3739">
        <f t="shared" si="290"/>
        <v>0.49771404295614319</v>
      </c>
      <c r="I3739">
        <f t="shared" si="291"/>
        <v>0.38754712326295787</v>
      </c>
      <c r="J3739">
        <f t="shared" si="292"/>
        <v>0.35290922137385516</v>
      </c>
      <c r="K3739">
        <f t="shared" si="293"/>
        <v>0.54296311062146196</v>
      </c>
      <c r="L3739" s="1">
        <f t="shared" si="294"/>
        <v>0</v>
      </c>
    </row>
    <row r="3740" spans="1:12" ht="20">
      <c r="A3740" s="8">
        <v>3.1682141530000001</v>
      </c>
      <c r="B3740" s="8">
        <v>2.4937287239999999</v>
      </c>
      <c r="C3740" s="8">
        <v>100.0704025</v>
      </c>
      <c r="D3740" s="8">
        <v>11.4496859</v>
      </c>
      <c r="E3740" s="8">
        <v>0</v>
      </c>
      <c r="H3740">
        <f t="shared" si="290"/>
        <v>0.38033409930583267</v>
      </c>
      <c r="I3740">
        <f t="shared" si="291"/>
        <v>0.10122544863093712</v>
      </c>
      <c r="J3740">
        <f t="shared" si="292"/>
        <v>0.35298111700788626</v>
      </c>
      <c r="K3740">
        <f t="shared" si="293"/>
        <v>0.65405860785719228</v>
      </c>
      <c r="L3740" s="1">
        <f t="shared" si="294"/>
        <v>0</v>
      </c>
    </row>
    <row r="3741" spans="1:12">
      <c r="A3741">
        <v>3.1682139999999999</v>
      </c>
      <c r="B3741">
        <v>2.4937290000000001</v>
      </c>
      <c r="C3741">
        <v>100.070403</v>
      </c>
      <c r="D3741">
        <v>11.449686</v>
      </c>
      <c r="E3741">
        <v>0</v>
      </c>
      <c r="H3741">
        <f t="shared" si="290"/>
        <v>0.38033404934338783</v>
      </c>
      <c r="I3741">
        <f t="shared" si="291"/>
        <v>0.10122554377679834</v>
      </c>
      <c r="J3741">
        <f t="shared" si="292"/>
        <v>0.35298112058112135</v>
      </c>
      <c r="K3741">
        <f t="shared" si="293"/>
        <v>0.65405861500126694</v>
      </c>
      <c r="L3741" s="1">
        <f t="shared" si="294"/>
        <v>0</v>
      </c>
    </row>
    <row r="3742" spans="1:12">
      <c r="A3742">
        <v>3.5307620000000002</v>
      </c>
      <c r="B3742">
        <v>2.4937649999999998</v>
      </c>
      <c r="C3742">
        <v>100.080568</v>
      </c>
      <c r="D3742">
        <v>11.384026</v>
      </c>
      <c r="E3742">
        <v>0</v>
      </c>
      <c r="H3742">
        <f t="shared" si="290"/>
        <v>0.49872479725580343</v>
      </c>
      <c r="I3742">
        <f t="shared" si="291"/>
        <v>0.10123795410651244</v>
      </c>
      <c r="J3742">
        <f t="shared" si="292"/>
        <v>0.35305376445058106</v>
      </c>
      <c r="K3742">
        <f t="shared" si="293"/>
        <v>0.64936781554161394</v>
      </c>
      <c r="L3742" s="1">
        <f t="shared" si="294"/>
        <v>0</v>
      </c>
    </row>
    <row r="3743" spans="1:12" ht="20">
      <c r="A3743" s="8">
        <v>3.5307617009999999</v>
      </c>
      <c r="B3743" s="8">
        <v>2.493765207</v>
      </c>
      <c r="C3743" s="8">
        <v>100.0805684</v>
      </c>
      <c r="D3743" s="8">
        <v>11.384026309999999</v>
      </c>
      <c r="E3743" s="8">
        <v>0</v>
      </c>
      <c r="H3743">
        <f t="shared" si="290"/>
        <v>0.49872469961677729</v>
      </c>
      <c r="I3743">
        <f t="shared" si="291"/>
        <v>0.10123802546590839</v>
      </c>
      <c r="J3743">
        <f t="shared" si="292"/>
        <v>0.35305376730916921</v>
      </c>
      <c r="K3743">
        <f t="shared" si="293"/>
        <v>0.64936783768824546</v>
      </c>
      <c r="L3743" s="1">
        <f t="shared" si="294"/>
        <v>0</v>
      </c>
    </row>
    <row r="3744" spans="1:12">
      <c r="A3744">
        <v>3.751325</v>
      </c>
      <c r="B3744">
        <v>4.7523210000000002</v>
      </c>
      <c r="C3744">
        <v>100.10598</v>
      </c>
      <c r="D3744">
        <v>7.4957830000000003</v>
      </c>
      <c r="E3744">
        <v>0</v>
      </c>
      <c r="H3744">
        <f t="shared" si="290"/>
        <v>0.57075006985917209</v>
      </c>
      <c r="I3744">
        <f t="shared" si="291"/>
        <v>0.87983308294068263</v>
      </c>
      <c r="J3744">
        <f t="shared" si="292"/>
        <v>0.35323537055099535</v>
      </c>
      <c r="K3744">
        <f t="shared" si="293"/>
        <v>0.37158883041520879</v>
      </c>
      <c r="L3744" s="1">
        <f t="shared" si="294"/>
        <v>0</v>
      </c>
    </row>
    <row r="3745" spans="1:12" ht="20">
      <c r="A3745" s="8">
        <v>3.7513251329999999</v>
      </c>
      <c r="B3745" s="8">
        <v>4.7523212289999996</v>
      </c>
      <c r="C3745" s="8">
        <v>100.1059801</v>
      </c>
      <c r="D3745" s="8">
        <v>7.4957834749999996</v>
      </c>
      <c r="E3745" s="8">
        <v>0</v>
      </c>
      <c r="H3745">
        <f t="shared" si="290"/>
        <v>0.57075011329057823</v>
      </c>
      <c r="I3745">
        <f t="shared" si="291"/>
        <v>0.87983316188416871</v>
      </c>
      <c r="J3745">
        <f t="shared" si="292"/>
        <v>0.35323537126564231</v>
      </c>
      <c r="K3745">
        <f t="shared" si="293"/>
        <v>0.37158886434956373</v>
      </c>
      <c r="L3745" s="1">
        <f t="shared" si="294"/>
        <v>0</v>
      </c>
    </row>
    <row r="3746" spans="1:12">
      <c r="A3746">
        <v>2.4932780000000001</v>
      </c>
      <c r="B3746">
        <v>3.160841</v>
      </c>
      <c r="C3746">
        <v>100.11015</v>
      </c>
      <c r="D3746">
        <v>12.936536</v>
      </c>
      <c r="E3746">
        <v>0</v>
      </c>
      <c r="H3746">
        <f t="shared" si="290"/>
        <v>0.1599323981606092</v>
      </c>
      <c r="I3746">
        <f t="shared" si="291"/>
        <v>0.3311999847854874</v>
      </c>
      <c r="J3746">
        <f t="shared" si="292"/>
        <v>0.35326517133167878</v>
      </c>
      <c r="K3746">
        <f t="shared" si="293"/>
        <v>0.76028028994164376</v>
      </c>
      <c r="L3746" s="1">
        <f t="shared" si="294"/>
        <v>0</v>
      </c>
    </row>
    <row r="3747" spans="1:12" ht="20">
      <c r="A3747" s="8">
        <v>2.4932783989999998</v>
      </c>
      <c r="B3747" s="8">
        <v>3.1608414429999998</v>
      </c>
      <c r="C3747" s="8">
        <v>100.11015</v>
      </c>
      <c r="D3747" s="8">
        <v>12.936536419999999</v>
      </c>
      <c r="E3747" s="8">
        <v>0</v>
      </c>
      <c r="H3747">
        <f t="shared" si="290"/>
        <v>0.15993252845482783</v>
      </c>
      <c r="I3747">
        <f t="shared" si="291"/>
        <v>0.33120013750148913</v>
      </c>
      <c r="J3747">
        <f t="shared" si="292"/>
        <v>0.35326517133167878</v>
      </c>
      <c r="K3747">
        <f t="shared" si="293"/>
        <v>0.76028031994675749</v>
      </c>
      <c r="L3747" s="1">
        <f t="shared" si="294"/>
        <v>0</v>
      </c>
    </row>
    <row r="3748" spans="1:12">
      <c r="A3748">
        <v>3.1682139999999999</v>
      </c>
      <c r="B3748">
        <v>2.4937109999999998</v>
      </c>
      <c r="C3748">
        <v>100.121225</v>
      </c>
      <c r="D3748">
        <v>11.242642</v>
      </c>
      <c r="E3748">
        <v>0</v>
      </c>
      <c r="H3748">
        <f t="shared" si="290"/>
        <v>0.38033404934338783</v>
      </c>
      <c r="I3748">
        <f t="shared" si="291"/>
        <v>0.10121933861194111</v>
      </c>
      <c r="J3748">
        <f t="shared" si="292"/>
        <v>0.35334431848900943</v>
      </c>
      <c r="K3748">
        <f t="shared" si="293"/>
        <v>0.63926723694271681</v>
      </c>
      <c r="L3748" s="1">
        <f t="shared" si="294"/>
        <v>0</v>
      </c>
    </row>
    <row r="3749" spans="1:12">
      <c r="A3749">
        <v>2.8439100000000002</v>
      </c>
      <c r="B3749">
        <v>2.605321</v>
      </c>
      <c r="C3749">
        <v>100.121225</v>
      </c>
      <c r="D3749">
        <v>11.444542999999999</v>
      </c>
      <c r="E3749">
        <v>0</v>
      </c>
      <c r="H3749">
        <f t="shared" si="290"/>
        <v>0.27443195331475728</v>
      </c>
      <c r="I3749">
        <f t="shared" si="291"/>
        <v>0.13969480803983306</v>
      </c>
      <c r="J3749">
        <f t="shared" si="292"/>
        <v>0.35334431848900943</v>
      </c>
      <c r="K3749">
        <f t="shared" si="293"/>
        <v>0.65369119523853469</v>
      </c>
      <c r="L3749" s="1">
        <f t="shared" si="294"/>
        <v>0</v>
      </c>
    </row>
    <row r="3750" spans="1:12" ht="20">
      <c r="A3750" s="8">
        <v>3.1682141530000001</v>
      </c>
      <c r="B3750" s="8">
        <v>2.4937107159999998</v>
      </c>
      <c r="C3750" s="8">
        <v>100.1212252</v>
      </c>
      <c r="D3750" s="8">
        <v>11.242642289999999</v>
      </c>
      <c r="E3750" s="8">
        <v>0</v>
      </c>
      <c r="H3750">
        <f t="shared" si="290"/>
        <v>0.38033409930583267</v>
      </c>
      <c r="I3750">
        <f t="shared" si="291"/>
        <v>0.10121924070822895</v>
      </c>
      <c r="J3750">
        <f t="shared" si="292"/>
        <v>0.35334431991830351</v>
      </c>
      <c r="K3750">
        <f t="shared" si="293"/>
        <v>0.63926725766053338</v>
      </c>
      <c r="L3750" s="1">
        <f t="shared" si="294"/>
        <v>0</v>
      </c>
    </row>
    <row r="3751" spans="1:12" ht="20">
      <c r="A3751" s="8">
        <v>2.8439102790000002</v>
      </c>
      <c r="B3751" s="8">
        <v>2.605321166</v>
      </c>
      <c r="C3751" s="8">
        <v>100.1212252</v>
      </c>
      <c r="D3751" s="8">
        <v>11.44454255</v>
      </c>
      <c r="E3751" s="8">
        <v>0</v>
      </c>
      <c r="H3751">
        <f t="shared" si="290"/>
        <v>0.27443204442274483</v>
      </c>
      <c r="I3751">
        <f t="shared" si="291"/>
        <v>0.13969486526524227</v>
      </c>
      <c r="J3751">
        <f t="shared" si="292"/>
        <v>0.35334431991830351</v>
      </c>
      <c r="K3751">
        <f t="shared" si="293"/>
        <v>0.65369116309019848</v>
      </c>
      <c r="L3751" s="1">
        <f t="shared" si="294"/>
        <v>0</v>
      </c>
    </row>
    <row r="3752" spans="1:12">
      <c r="A3752">
        <v>2.62046</v>
      </c>
      <c r="B3752">
        <v>2.8170950000000001</v>
      </c>
      <c r="C3752">
        <v>100.121988</v>
      </c>
      <c r="D3752">
        <v>2.6117970000000001</v>
      </c>
      <c r="E3752">
        <v>1</v>
      </c>
      <c r="H3752">
        <f t="shared" si="290"/>
        <v>0.20146392529907586</v>
      </c>
      <c r="I3752">
        <f t="shared" si="291"/>
        <v>0.21269995150925672</v>
      </c>
      <c r="J3752">
        <f t="shared" si="292"/>
        <v>0.35334977124576283</v>
      </c>
      <c r="K3752">
        <f t="shared" si="293"/>
        <v>2.2673221372365954E-2</v>
      </c>
      <c r="L3752" s="1">
        <f t="shared" si="294"/>
        <v>1</v>
      </c>
    </row>
    <row r="3753" spans="1:12" ht="20">
      <c r="A3753" s="8">
        <v>4.1571775889999998</v>
      </c>
      <c r="B3753" s="8">
        <v>3.928151223</v>
      </c>
      <c r="C3753" s="8">
        <v>100.1252698</v>
      </c>
      <c r="D3753" s="8">
        <v>8.6645486559999991</v>
      </c>
      <c r="E3753" s="8">
        <v>0</v>
      </c>
      <c r="H3753">
        <f t="shared" si="290"/>
        <v>0.7032820147434361</v>
      </c>
      <c r="I3753">
        <f t="shared" si="291"/>
        <v>0.59571589757775856</v>
      </c>
      <c r="J3753">
        <f t="shared" si="292"/>
        <v>0.35337322453162534</v>
      </c>
      <c r="K3753">
        <f t="shared" si="293"/>
        <v>0.45508632215486527</v>
      </c>
      <c r="L3753" s="1">
        <f t="shared" si="294"/>
        <v>0</v>
      </c>
    </row>
    <row r="3754" spans="1:12">
      <c r="A3754">
        <v>4.157178</v>
      </c>
      <c r="B3754">
        <v>3.9281510000000002</v>
      </c>
      <c r="C3754">
        <v>100.12527</v>
      </c>
      <c r="D3754">
        <v>8.6645489999999992</v>
      </c>
      <c r="E3754">
        <v>0</v>
      </c>
      <c r="H3754">
        <f t="shared" si="290"/>
        <v>0.70328214895627805</v>
      </c>
      <c r="I3754">
        <f t="shared" si="291"/>
        <v>0.59571582070266071</v>
      </c>
      <c r="J3754">
        <f t="shared" si="292"/>
        <v>0.35337322596091941</v>
      </c>
      <c r="K3754">
        <f t="shared" si="293"/>
        <v>0.45508634673048226</v>
      </c>
      <c r="L3754" s="1">
        <f t="shared" si="294"/>
        <v>0</v>
      </c>
    </row>
    <row r="3755" spans="1:12">
      <c r="A3755">
        <v>2.6186389999999999</v>
      </c>
      <c r="B3755">
        <v>2.8161770000000002</v>
      </c>
      <c r="C3755">
        <v>100.130726</v>
      </c>
      <c r="D3755">
        <v>2.6162550000000002</v>
      </c>
      <c r="E3755">
        <v>1</v>
      </c>
      <c r="H3755">
        <f t="shared" si="290"/>
        <v>0.20086927424059942</v>
      </c>
      <c r="I3755">
        <f t="shared" si="291"/>
        <v>0.21238348810154412</v>
      </c>
      <c r="J3755">
        <f t="shared" si="292"/>
        <v>0.35341221710226445</v>
      </c>
      <c r="K3755">
        <f t="shared" si="293"/>
        <v>2.2991704223281791E-2</v>
      </c>
      <c r="L3755" s="1">
        <f t="shared" si="294"/>
        <v>1</v>
      </c>
    </row>
    <row r="3756" spans="1:12" ht="20">
      <c r="A3756" s="8">
        <v>3.1682141530000001</v>
      </c>
      <c r="B3756" s="8">
        <v>2.4937107159999998</v>
      </c>
      <c r="C3756" s="8">
        <v>100.1313878</v>
      </c>
      <c r="D3756" s="8">
        <v>11.118819759999999</v>
      </c>
      <c r="E3756" s="8">
        <v>0</v>
      </c>
      <c r="H3756">
        <f t="shared" si="290"/>
        <v>0.38033409930583267</v>
      </c>
      <c r="I3756">
        <f t="shared" si="291"/>
        <v>0.10121924070822895</v>
      </c>
      <c r="J3756">
        <f t="shared" si="292"/>
        <v>0.3534169466362348</v>
      </c>
      <c r="K3756">
        <f t="shared" si="293"/>
        <v>0.63042128359996574</v>
      </c>
      <c r="L3756" s="1">
        <f t="shared" si="294"/>
        <v>0</v>
      </c>
    </row>
    <row r="3757" spans="1:12">
      <c r="A3757">
        <v>3.1682139999999999</v>
      </c>
      <c r="B3757">
        <v>2.4937109999999998</v>
      </c>
      <c r="C3757">
        <v>100.131388</v>
      </c>
      <c r="D3757">
        <v>11.118819999999999</v>
      </c>
      <c r="E3757">
        <v>0</v>
      </c>
      <c r="H3757">
        <f t="shared" si="290"/>
        <v>0.38033404934338783</v>
      </c>
      <c r="I3757">
        <f t="shared" si="291"/>
        <v>0.10121933861194111</v>
      </c>
      <c r="J3757">
        <f t="shared" si="292"/>
        <v>0.35341694806552881</v>
      </c>
      <c r="K3757">
        <f t="shared" si="293"/>
        <v>0.63042130074574509</v>
      </c>
      <c r="L3757" s="1">
        <f t="shared" si="294"/>
        <v>0</v>
      </c>
    </row>
    <row r="3758" spans="1:12">
      <c r="A3758">
        <v>4.1570809999999998</v>
      </c>
      <c r="B3758">
        <v>3.8623590000000001</v>
      </c>
      <c r="C3758">
        <v>100.13343999999999</v>
      </c>
      <c r="D3758">
        <v>8.7350829999999995</v>
      </c>
      <c r="E3758">
        <v>0</v>
      </c>
      <c r="H3758">
        <f t="shared" si="290"/>
        <v>0.7032504734193904</v>
      </c>
      <c r="I3758">
        <f t="shared" si="291"/>
        <v>0.57303525368716146</v>
      </c>
      <c r="J3758">
        <f t="shared" si="292"/>
        <v>0.35343161262235429</v>
      </c>
      <c r="K3758">
        <f t="shared" si="293"/>
        <v>0.46012534839187691</v>
      </c>
      <c r="L3758" s="1">
        <f t="shared" si="294"/>
        <v>0</v>
      </c>
    </row>
    <row r="3759" spans="1:12" ht="20">
      <c r="A3759" s="8">
        <v>4.1570808880000003</v>
      </c>
      <c r="B3759" s="8">
        <v>3.862359111</v>
      </c>
      <c r="C3759" s="8">
        <v>100.1334401</v>
      </c>
      <c r="D3759" s="8">
        <v>8.7350834539999997</v>
      </c>
      <c r="E3759" s="8">
        <v>0</v>
      </c>
      <c r="H3759">
        <f t="shared" si="290"/>
        <v>0.70325043684557476</v>
      </c>
      <c r="I3759">
        <f t="shared" si="291"/>
        <v>0.57303529195234471</v>
      </c>
      <c r="J3759">
        <f t="shared" si="292"/>
        <v>0.35343161333700135</v>
      </c>
      <c r="K3759">
        <f t="shared" si="293"/>
        <v>0.46012538082597615</v>
      </c>
      <c r="L3759" s="1">
        <f t="shared" si="294"/>
        <v>0</v>
      </c>
    </row>
    <row r="3760" spans="1:12" ht="20">
      <c r="A3760" s="8">
        <v>4.2729875929999999</v>
      </c>
      <c r="B3760" s="8">
        <v>4.1567713959999999</v>
      </c>
      <c r="C3760" s="8">
        <v>100.1394019</v>
      </c>
      <c r="D3760" s="8">
        <v>9.1342931410000006</v>
      </c>
      <c r="E3760" s="8">
        <v>0</v>
      </c>
      <c r="H3760">
        <f t="shared" si="290"/>
        <v>0.74109999467795462</v>
      </c>
      <c r="I3760">
        <f t="shared" si="291"/>
        <v>0.6745284455292041</v>
      </c>
      <c r="J3760">
        <f t="shared" si="292"/>
        <v>0.3534742191629674</v>
      </c>
      <c r="K3760">
        <f t="shared" si="293"/>
        <v>0.48864521914562076</v>
      </c>
      <c r="L3760" s="1">
        <f t="shared" si="294"/>
        <v>0</v>
      </c>
    </row>
    <row r="3761" spans="1:12" ht="20">
      <c r="A3761" s="8">
        <v>5.0019523990000003</v>
      </c>
      <c r="B3761" s="8">
        <v>3.7719271509999999</v>
      </c>
      <c r="C3761" s="8">
        <v>100.16187170000001</v>
      </c>
      <c r="D3761" s="8">
        <v>8.1023715250000006</v>
      </c>
      <c r="E3761" s="8">
        <v>0</v>
      </c>
      <c r="H3761">
        <f t="shared" si="290"/>
        <v>0.97914485655602024</v>
      </c>
      <c r="I3761">
        <f t="shared" si="291"/>
        <v>0.54186055749947903</v>
      </c>
      <c r="J3761">
        <f t="shared" si="292"/>
        <v>0.35363479891879496</v>
      </c>
      <c r="K3761">
        <f t="shared" si="293"/>
        <v>0.414923967870307</v>
      </c>
      <c r="L3761" s="1">
        <f t="shared" si="294"/>
        <v>0</v>
      </c>
    </row>
    <row r="3762" spans="1:12">
      <c r="A3762">
        <v>5.0019520000000002</v>
      </c>
      <c r="B3762">
        <v>3.7719269999999998</v>
      </c>
      <c r="C3762">
        <v>100.161872</v>
      </c>
      <c r="D3762">
        <v>8.1023720000000008</v>
      </c>
      <c r="E3762">
        <v>0</v>
      </c>
      <c r="H3762">
        <f t="shared" si="290"/>
        <v>0.97914472626180138</v>
      </c>
      <c r="I3762">
        <f t="shared" si="291"/>
        <v>0.5418605054450405</v>
      </c>
      <c r="J3762">
        <f t="shared" si="292"/>
        <v>0.35363480106273598</v>
      </c>
      <c r="K3762">
        <f t="shared" si="293"/>
        <v>0.41492400180466193</v>
      </c>
      <c r="L3762" s="1">
        <f t="shared" si="294"/>
        <v>0</v>
      </c>
    </row>
    <row r="3763" spans="1:12">
      <c r="A3763">
        <v>5.0020199999999999</v>
      </c>
      <c r="B3763">
        <v>4.2967310000000003</v>
      </c>
      <c r="C3763">
        <v>100.182191</v>
      </c>
      <c r="D3763">
        <v>6.9559620000000004</v>
      </c>
      <c r="E3763">
        <v>0</v>
      </c>
      <c r="H3763">
        <f t="shared" si="290"/>
        <v>0.97916693179281533</v>
      </c>
      <c r="I3763">
        <f t="shared" si="291"/>
        <v>0.72277691309341763</v>
      </c>
      <c r="J3763">
        <f t="shared" si="292"/>
        <v>0.35378001019048338</v>
      </c>
      <c r="K3763">
        <f t="shared" si="293"/>
        <v>0.33302361483328119</v>
      </c>
      <c r="L3763" s="1">
        <f t="shared" si="294"/>
        <v>0</v>
      </c>
    </row>
    <row r="3764" spans="1:12" ht="20">
      <c r="A3764" s="8">
        <v>5.0020201310000001</v>
      </c>
      <c r="B3764" s="8">
        <v>4.2967305590000002</v>
      </c>
      <c r="C3764" s="8">
        <v>100.1821911</v>
      </c>
      <c r="D3764" s="8">
        <v>6.9559616039999996</v>
      </c>
      <c r="E3764" s="8">
        <v>0</v>
      </c>
      <c r="H3764">
        <f t="shared" si="290"/>
        <v>0.97916697457111768</v>
      </c>
      <c r="I3764">
        <f t="shared" si="291"/>
        <v>0.7227767610668786</v>
      </c>
      <c r="J3764">
        <f t="shared" si="292"/>
        <v>0.35378001090513039</v>
      </c>
      <c r="K3764">
        <f t="shared" si="293"/>
        <v>0.33302358654274522</v>
      </c>
      <c r="L3764" s="1">
        <f t="shared" si="294"/>
        <v>0</v>
      </c>
    </row>
    <row r="3765" spans="1:12">
      <c r="A3765">
        <v>2.6043980000000002</v>
      </c>
      <c r="B3765">
        <v>2.8090039999999998</v>
      </c>
      <c r="C3765">
        <v>100.199032</v>
      </c>
      <c r="D3765">
        <v>2.6511</v>
      </c>
      <c r="E3765">
        <v>1</v>
      </c>
      <c r="H3765">
        <f t="shared" si="290"/>
        <v>0.19621884825281111</v>
      </c>
      <c r="I3765">
        <f t="shared" si="291"/>
        <v>0.20991072990598564</v>
      </c>
      <c r="J3765">
        <f t="shared" si="292"/>
        <v>0.35390036389491736</v>
      </c>
      <c r="K3765">
        <f t="shared" si="293"/>
        <v>2.5481057058670299E-2</v>
      </c>
      <c r="L3765" s="1">
        <f t="shared" si="294"/>
        <v>1</v>
      </c>
    </row>
    <row r="3766" spans="1:12">
      <c r="A3766">
        <v>2.6010270000000002</v>
      </c>
      <c r="B3766">
        <v>2.8073060000000001</v>
      </c>
      <c r="C3766">
        <v>100.21520099999999</v>
      </c>
      <c r="D3766">
        <v>2.659348</v>
      </c>
      <c r="E3766">
        <v>1</v>
      </c>
      <c r="H3766">
        <f t="shared" si="290"/>
        <v>0.19511804170798738</v>
      </c>
      <c r="I3766">
        <f t="shared" si="291"/>
        <v>0.20932537602113166</v>
      </c>
      <c r="J3766">
        <f t="shared" si="292"/>
        <v>0.35401591517138503</v>
      </c>
      <c r="K3766">
        <f t="shared" si="293"/>
        <v>2.6070300341387607E-2</v>
      </c>
      <c r="L3766" s="1">
        <f t="shared" si="294"/>
        <v>1</v>
      </c>
    </row>
    <row r="3767" spans="1:12" ht="20">
      <c r="A3767" s="8">
        <v>3.3266248599999999</v>
      </c>
      <c r="B3767" s="8">
        <v>2.4949589479999998</v>
      </c>
      <c r="C3767" s="8">
        <v>100.2177439</v>
      </c>
      <c r="D3767" s="8">
        <v>10.65552555</v>
      </c>
      <c r="E3767" s="8">
        <v>0</v>
      </c>
      <c r="H3767">
        <f t="shared" si="290"/>
        <v>0.43206342088273975</v>
      </c>
      <c r="I3767">
        <f t="shared" si="291"/>
        <v>0.10164954544933563</v>
      </c>
      <c r="J3767">
        <f t="shared" si="292"/>
        <v>0.35403408793042584</v>
      </c>
      <c r="K3767">
        <f t="shared" si="293"/>
        <v>0.59732319907470854</v>
      </c>
      <c r="L3767" s="1">
        <f t="shared" si="294"/>
        <v>0</v>
      </c>
    </row>
    <row r="3768" spans="1:12">
      <c r="A3768">
        <v>3.3266249999999999</v>
      </c>
      <c r="B3768">
        <v>2.4949590000000001</v>
      </c>
      <c r="C3768">
        <v>100.217744</v>
      </c>
      <c r="D3768">
        <v>10.655526</v>
      </c>
      <c r="E3768">
        <v>0</v>
      </c>
      <c r="H3768">
        <f t="shared" si="290"/>
        <v>0.43206346660000949</v>
      </c>
      <c r="I3768">
        <f t="shared" si="291"/>
        <v>0.10164956337536754</v>
      </c>
      <c r="J3768">
        <f t="shared" si="292"/>
        <v>0.35403408864507285</v>
      </c>
      <c r="K3768">
        <f t="shared" si="293"/>
        <v>0.59732323122304487</v>
      </c>
      <c r="L3768" s="1">
        <f t="shared" si="294"/>
        <v>0</v>
      </c>
    </row>
    <row r="3769" spans="1:12">
      <c r="A3769">
        <v>2.9080339999999998</v>
      </c>
      <c r="B3769">
        <v>3.3609520000000002</v>
      </c>
      <c r="C3769">
        <v>100.280154</v>
      </c>
      <c r="D3769">
        <v>11.499447999999999</v>
      </c>
      <c r="E3769">
        <v>0</v>
      </c>
      <c r="H3769">
        <f t="shared" si="290"/>
        <v>0.29537176906090862</v>
      </c>
      <c r="I3769">
        <f t="shared" si="291"/>
        <v>0.40018452615888472</v>
      </c>
      <c r="J3769">
        <f t="shared" si="292"/>
        <v>0.35448009984949802</v>
      </c>
      <c r="K3769">
        <f t="shared" si="293"/>
        <v>0.65761364946229728</v>
      </c>
      <c r="L3769" s="1">
        <f t="shared" si="294"/>
        <v>0</v>
      </c>
    </row>
    <row r="3770" spans="1:12" ht="20">
      <c r="A3770" s="8">
        <v>2.9080335609999999</v>
      </c>
      <c r="B3770" s="8">
        <v>3.360951869</v>
      </c>
      <c r="C3770" s="8">
        <v>100.2801542</v>
      </c>
      <c r="D3770" s="8">
        <v>11.49944762</v>
      </c>
      <c r="E3770" s="8">
        <v>0</v>
      </c>
      <c r="H3770">
        <f t="shared" si="290"/>
        <v>0.29537162570461284</v>
      </c>
      <c r="I3770">
        <f t="shared" si="291"/>
        <v>0.40018448099907378</v>
      </c>
      <c r="J3770">
        <f t="shared" si="292"/>
        <v>0.35448010127879209</v>
      </c>
      <c r="K3770">
        <f t="shared" si="293"/>
        <v>0.65761362231481346</v>
      </c>
      <c r="L3770" s="1">
        <f t="shared" si="294"/>
        <v>0</v>
      </c>
    </row>
    <row r="3771" spans="1:12">
      <c r="A3771">
        <v>2.5853739999999998</v>
      </c>
      <c r="B3771">
        <v>2.7994210000000002</v>
      </c>
      <c r="C3771">
        <v>100.29028700000001</v>
      </c>
      <c r="D3771">
        <v>2.6976520000000002</v>
      </c>
      <c r="E3771">
        <v>1</v>
      </c>
      <c r="H3771">
        <f t="shared" si="290"/>
        <v>0.19000652439973278</v>
      </c>
      <c r="I3771">
        <f t="shared" si="291"/>
        <v>0.20660716908233653</v>
      </c>
      <c r="J3771">
        <f t="shared" si="292"/>
        <v>0.35455251503191182</v>
      </c>
      <c r="K3771">
        <f t="shared" si="293"/>
        <v>2.8806766721261975E-2</v>
      </c>
      <c r="L3771" s="1">
        <f t="shared" si="294"/>
        <v>1</v>
      </c>
    </row>
    <row r="3772" spans="1:12">
      <c r="A3772">
        <v>4.1567319999999999</v>
      </c>
      <c r="B3772">
        <v>3.4457629999999999</v>
      </c>
      <c r="C3772">
        <v>100.303758</v>
      </c>
      <c r="D3772">
        <v>5.9016289999999998</v>
      </c>
      <c r="E3772">
        <v>0</v>
      </c>
      <c r="H3772">
        <f t="shared" si="290"/>
        <v>0.70313650679698059</v>
      </c>
      <c r="I3772">
        <f t="shared" si="291"/>
        <v>0.42942153930868249</v>
      </c>
      <c r="J3772">
        <f t="shared" si="292"/>
        <v>0.35464878513181264</v>
      </c>
      <c r="K3772">
        <f t="shared" si="293"/>
        <v>0.25770127753973288</v>
      </c>
      <c r="L3772" s="1">
        <f t="shared" si="294"/>
        <v>0</v>
      </c>
    </row>
    <row r="3773" spans="1:12" ht="20">
      <c r="A3773" s="8">
        <v>4.1567321670000004</v>
      </c>
      <c r="B3773" s="8">
        <v>3.4457627309999999</v>
      </c>
      <c r="C3773" s="8">
        <v>100.3037583</v>
      </c>
      <c r="D3773" s="8">
        <v>5.9016288660000003</v>
      </c>
      <c r="E3773" s="8">
        <v>0</v>
      </c>
      <c r="H3773">
        <f t="shared" si="290"/>
        <v>0.70313656133115254</v>
      </c>
      <c r="I3773">
        <f t="shared" si="291"/>
        <v>0.42942144657594095</v>
      </c>
      <c r="J3773">
        <f t="shared" si="292"/>
        <v>0.35464878727575366</v>
      </c>
      <c r="K3773">
        <f t="shared" si="293"/>
        <v>0.25770126796667281</v>
      </c>
      <c r="L3773" s="1">
        <f t="shared" si="294"/>
        <v>0</v>
      </c>
    </row>
    <row r="3774" spans="1:12">
      <c r="A3774">
        <v>2.9827659999999998</v>
      </c>
      <c r="B3774">
        <v>2.3100999999999998</v>
      </c>
      <c r="C3774">
        <v>100.308207</v>
      </c>
      <c r="D3774">
        <v>6.5830010000000003</v>
      </c>
      <c r="E3774">
        <v>0</v>
      </c>
      <c r="H3774">
        <f t="shared" si="290"/>
        <v>0.31977564764523575</v>
      </c>
      <c r="I3774">
        <f t="shared" si="291"/>
        <v>3.7922865024228099E-2</v>
      </c>
      <c r="J3774">
        <f t="shared" si="292"/>
        <v>0.35468057977767847</v>
      </c>
      <c r="K3774">
        <f t="shared" si="293"/>
        <v>0.30637900232533627</v>
      </c>
      <c r="L3774" s="1">
        <f t="shared" si="294"/>
        <v>0</v>
      </c>
    </row>
    <row r="3775" spans="1:12">
      <c r="A3775">
        <v>2.9077250000000001</v>
      </c>
      <c r="B3775">
        <v>3.4097019999999998</v>
      </c>
      <c r="C3775">
        <v>100.31937600000001</v>
      </c>
      <c r="D3775">
        <v>11.380561999999999</v>
      </c>
      <c r="E3775">
        <v>0</v>
      </c>
      <c r="H3775">
        <f t="shared" si="290"/>
        <v>0.29527086451556595</v>
      </c>
      <c r="I3775">
        <f t="shared" si="291"/>
        <v>0.41699018098022433</v>
      </c>
      <c r="J3775">
        <f t="shared" si="292"/>
        <v>0.35476039870320686</v>
      </c>
      <c r="K3775">
        <f t="shared" si="293"/>
        <v>0.6491203447933922</v>
      </c>
      <c r="L3775" s="1">
        <f t="shared" si="294"/>
        <v>0</v>
      </c>
    </row>
    <row r="3776" spans="1:12" ht="20">
      <c r="A3776" s="8">
        <v>2.9077249900000002</v>
      </c>
      <c r="B3776" s="8">
        <v>3.409701868</v>
      </c>
      <c r="C3776" s="8">
        <v>100.31937619999999</v>
      </c>
      <c r="D3776" s="8">
        <v>11.380561650000001</v>
      </c>
      <c r="E3776" s="8">
        <v>0</v>
      </c>
      <c r="H3776">
        <f t="shared" si="290"/>
        <v>0.2952708612500467</v>
      </c>
      <c r="I3776">
        <f t="shared" si="291"/>
        <v>0.41699013547568209</v>
      </c>
      <c r="J3776">
        <f t="shared" si="292"/>
        <v>0.35476040013250082</v>
      </c>
      <c r="K3776">
        <f t="shared" si="293"/>
        <v>0.64912031978913076</v>
      </c>
      <c r="L3776" s="1">
        <f t="shared" si="294"/>
        <v>0</v>
      </c>
    </row>
    <row r="3777" spans="1:12" ht="20">
      <c r="A3777" s="8">
        <v>4.157099348</v>
      </c>
      <c r="B3777" s="8">
        <v>3.8891569000000001</v>
      </c>
      <c r="C3777" s="8">
        <v>100.3629858</v>
      </c>
      <c r="D3777" s="8">
        <v>7.8819674959999997</v>
      </c>
      <c r="E3777" s="8">
        <v>0</v>
      </c>
      <c r="H3777">
        <f t="shared" si="290"/>
        <v>0.70325646499414107</v>
      </c>
      <c r="I3777">
        <f t="shared" si="291"/>
        <v>0.58227333076073651</v>
      </c>
      <c r="J3777">
        <f t="shared" si="292"/>
        <v>0.35507205483880599</v>
      </c>
      <c r="K3777">
        <f t="shared" si="293"/>
        <v>0.39917813935768803</v>
      </c>
      <c r="L3777" s="1">
        <f t="shared" si="294"/>
        <v>0</v>
      </c>
    </row>
    <row r="3778" spans="1:12">
      <c r="A3778">
        <v>4.1570989999999997</v>
      </c>
      <c r="B3778">
        <v>3.889157</v>
      </c>
      <c r="C3778">
        <v>100.36298600000001</v>
      </c>
      <c r="D3778">
        <v>7.8819670000000004</v>
      </c>
      <c r="E3778">
        <v>0</v>
      </c>
      <c r="H3778">
        <f t="shared" ref="H3778:H3841" si="295">(A3778-$G$4)/($G$2-$G$4)</f>
        <v>0.7032563513540705</v>
      </c>
      <c r="I3778">
        <f t="shared" ref="I3778:I3841" si="296">(B3778-$G$8)/($G$6-$G$8)</f>
        <v>0.58227336523387452</v>
      </c>
      <c r="J3778">
        <f t="shared" ref="J3778:J3841" si="297">(C3778-$G$12)/($G$10-$G$12)</f>
        <v>0.35507205626810007</v>
      </c>
      <c r="K3778">
        <f t="shared" ref="K3778:K3841" si="298">(D3778-$G$16)/($G$14-$G$16)</f>
        <v>0.39917810392307745</v>
      </c>
      <c r="L3778" s="1">
        <f t="shared" ref="L3778:L3841" si="299">E3778</f>
        <v>0</v>
      </c>
    </row>
    <row r="3779" spans="1:12">
      <c r="A3779">
        <v>4.2645739999999996</v>
      </c>
      <c r="B3779">
        <v>4.6086270000000003</v>
      </c>
      <c r="C3779">
        <v>100.370988</v>
      </c>
      <c r="D3779">
        <v>4.9847159999999997</v>
      </c>
      <c r="E3779">
        <v>1</v>
      </c>
      <c r="H3779">
        <f t="shared" si="295"/>
        <v>0.73835251967353954</v>
      </c>
      <c r="I3779">
        <f t="shared" si="296"/>
        <v>0.83029725188637304</v>
      </c>
      <c r="J3779">
        <f t="shared" si="297"/>
        <v>0.35512924232254334</v>
      </c>
      <c r="K3779">
        <f t="shared" si="298"/>
        <v>0.19219632772327144</v>
      </c>
      <c r="L3779" s="1">
        <f t="shared" si="299"/>
        <v>1</v>
      </c>
    </row>
    <row r="3780" spans="1:12" ht="20">
      <c r="A3780" s="8">
        <v>4.1568468100000002</v>
      </c>
      <c r="B3780" s="8">
        <v>3.0670970309999999</v>
      </c>
      <c r="C3780" s="8">
        <v>100.4139028</v>
      </c>
      <c r="D3780" s="8">
        <v>9.8133796540000002</v>
      </c>
      <c r="E3780" s="8">
        <v>0</v>
      </c>
      <c r="H3780">
        <f t="shared" si="295"/>
        <v>0.70317399822368232</v>
      </c>
      <c r="I3780">
        <f t="shared" si="296"/>
        <v>0.29888349689633098</v>
      </c>
      <c r="J3780">
        <f t="shared" si="297"/>
        <v>0.35543593166136195</v>
      </c>
      <c r="K3780">
        <f t="shared" si="298"/>
        <v>0.53715966703228046</v>
      </c>
      <c r="L3780" s="1">
        <f t="shared" si="299"/>
        <v>0</v>
      </c>
    </row>
    <row r="3781" spans="1:12">
      <c r="A3781">
        <v>4.156847</v>
      </c>
      <c r="B3781">
        <v>3.067097</v>
      </c>
      <c r="C3781">
        <v>100.413903</v>
      </c>
      <c r="D3781">
        <v>9.8133800000000004</v>
      </c>
      <c r="E3781">
        <v>0</v>
      </c>
      <c r="H3781">
        <f t="shared" si="295"/>
        <v>0.70317406026854834</v>
      </c>
      <c r="I3781">
        <f t="shared" si="296"/>
        <v>0.29888348620965821</v>
      </c>
      <c r="J3781">
        <f t="shared" si="297"/>
        <v>0.35543593309065602</v>
      </c>
      <c r="K3781">
        <f t="shared" si="298"/>
        <v>0.53715969175077893</v>
      </c>
      <c r="L3781" s="1">
        <f t="shared" si="299"/>
        <v>0</v>
      </c>
    </row>
    <row r="3782" spans="1:12" ht="20">
      <c r="A3782" s="8">
        <v>5.0028783609999996</v>
      </c>
      <c r="B3782" s="8">
        <v>3.3593606139999999</v>
      </c>
      <c r="C3782" s="8">
        <v>100.4359638</v>
      </c>
      <c r="D3782" s="8">
        <v>5.007639213</v>
      </c>
      <c r="E3782" s="8">
        <v>0</v>
      </c>
      <c r="H3782">
        <f t="shared" si="295"/>
        <v>0.97944723123114841</v>
      </c>
      <c r="I3782">
        <f t="shared" si="296"/>
        <v>0.39963592546547921</v>
      </c>
      <c r="J3782">
        <f t="shared" si="297"/>
        <v>0.35559358994017659</v>
      </c>
      <c r="K3782">
        <f t="shared" si="298"/>
        <v>0.19383397918769291</v>
      </c>
      <c r="L3782" s="1">
        <f t="shared" si="299"/>
        <v>0</v>
      </c>
    </row>
    <row r="3783" spans="1:12">
      <c r="A3783">
        <v>5.0028779999999999</v>
      </c>
      <c r="B3783">
        <v>3.3593609999999998</v>
      </c>
      <c r="C3783">
        <v>100.435964</v>
      </c>
      <c r="D3783">
        <v>5.0076390000000002</v>
      </c>
      <c r="E3783">
        <v>0</v>
      </c>
      <c r="H3783">
        <f t="shared" si="295"/>
        <v>0.97944711334590306</v>
      </c>
      <c r="I3783">
        <f t="shared" si="296"/>
        <v>0.39963605853179224</v>
      </c>
      <c r="J3783">
        <f t="shared" si="297"/>
        <v>0.35559359136947066</v>
      </c>
      <c r="K3783">
        <f t="shared" si="298"/>
        <v>0.19383396397081379</v>
      </c>
      <c r="L3783" s="1">
        <f t="shared" si="299"/>
        <v>0</v>
      </c>
    </row>
    <row r="3784" spans="1:12">
      <c r="A3784">
        <v>4.1568709999999998</v>
      </c>
      <c r="B3784">
        <v>3.8696670000000002</v>
      </c>
      <c r="C3784">
        <v>100.437254</v>
      </c>
      <c r="D3784">
        <v>9.6818449999999991</v>
      </c>
      <c r="E3784">
        <v>0</v>
      </c>
      <c r="H3784">
        <f t="shared" si="295"/>
        <v>0.70318189751478843</v>
      </c>
      <c r="I3784">
        <f t="shared" si="296"/>
        <v>0.57555455061914818</v>
      </c>
      <c r="J3784">
        <f t="shared" si="297"/>
        <v>0.35560281031601298</v>
      </c>
      <c r="K3784">
        <f t="shared" si="298"/>
        <v>0.52776273307082966</v>
      </c>
      <c r="L3784" s="1">
        <f t="shared" si="299"/>
        <v>0</v>
      </c>
    </row>
    <row r="3785" spans="1:12" ht="20">
      <c r="A3785" s="8">
        <v>4.1568714919999996</v>
      </c>
      <c r="B3785" s="8">
        <v>3.8696667119999999</v>
      </c>
      <c r="C3785" s="8">
        <v>100.43725430000001</v>
      </c>
      <c r="D3785" s="8">
        <v>9.6818447259999996</v>
      </c>
      <c r="E3785" s="8">
        <v>0</v>
      </c>
      <c r="H3785">
        <f t="shared" si="295"/>
        <v>0.70318205817833634</v>
      </c>
      <c r="I3785">
        <f t="shared" si="296"/>
        <v>0.5755544513365104</v>
      </c>
      <c r="J3785">
        <f t="shared" si="297"/>
        <v>0.35560281245995412</v>
      </c>
      <c r="K3785">
        <f t="shared" si="298"/>
        <v>0.52776271349606496</v>
      </c>
      <c r="L3785" s="1">
        <f t="shared" si="299"/>
        <v>0</v>
      </c>
    </row>
    <row r="3786" spans="1:12" ht="20">
      <c r="A3786" s="8">
        <v>3.7521718079999999</v>
      </c>
      <c r="B3786" s="8">
        <v>3.8118335939999999</v>
      </c>
      <c r="C3786" s="8">
        <v>100.441035</v>
      </c>
      <c r="D3786" s="8">
        <v>8.2766817449999994</v>
      </c>
      <c r="E3786" s="8">
        <v>0</v>
      </c>
      <c r="H3786">
        <f t="shared" si="295"/>
        <v>0.57102659664309641</v>
      </c>
      <c r="I3786">
        <f t="shared" si="296"/>
        <v>0.55561756070369372</v>
      </c>
      <c r="J3786">
        <f t="shared" si="297"/>
        <v>0.35562983111979335</v>
      </c>
      <c r="K3786">
        <f t="shared" si="298"/>
        <v>0.427376820227724</v>
      </c>
      <c r="L3786" s="1">
        <f t="shared" si="299"/>
        <v>0</v>
      </c>
    </row>
    <row r="3787" spans="1:12" ht="20">
      <c r="A3787" s="8">
        <v>2.493239204</v>
      </c>
      <c r="B3787" s="8">
        <v>2.6832623899999999</v>
      </c>
      <c r="C3787" s="8">
        <v>100.4445621</v>
      </c>
      <c r="D3787" s="8">
        <v>12.06673376</v>
      </c>
      <c r="E3787" s="8">
        <v>0</v>
      </c>
      <c r="H3787">
        <f t="shared" si="295"/>
        <v>0.15991972925206183</v>
      </c>
      <c r="I3787">
        <f t="shared" si="296"/>
        <v>0.16656365104773907</v>
      </c>
      <c r="J3787">
        <f t="shared" si="297"/>
        <v>0.35565503743479299</v>
      </c>
      <c r="K3787">
        <f t="shared" si="298"/>
        <v>0.69814096801966663</v>
      </c>
      <c r="L3787" s="1">
        <f t="shared" si="299"/>
        <v>0</v>
      </c>
    </row>
    <row r="3788" spans="1:12">
      <c r="A3788">
        <v>2.6311439999999999</v>
      </c>
      <c r="B3788">
        <v>2.7324679999999999</v>
      </c>
      <c r="C3788">
        <v>100.454604</v>
      </c>
      <c r="D3788">
        <v>2.6040869999999998</v>
      </c>
      <c r="E3788">
        <v>1</v>
      </c>
      <c r="H3788">
        <f t="shared" si="295"/>
        <v>0.20495280608367883</v>
      </c>
      <c r="I3788">
        <f t="shared" si="296"/>
        <v>0.1835263689335537</v>
      </c>
      <c r="J3788">
        <f t="shared" si="297"/>
        <v>0.35572680157377262</v>
      </c>
      <c r="K3788">
        <f t="shared" si="298"/>
        <v>2.2122413211629943E-2</v>
      </c>
      <c r="L3788" s="1">
        <f t="shared" si="299"/>
        <v>1</v>
      </c>
    </row>
    <row r="3789" spans="1:12" ht="20">
      <c r="A3789" s="8">
        <v>2.8459220279999999</v>
      </c>
      <c r="B3789" s="8">
        <v>3.324576328</v>
      </c>
      <c r="C3789" s="8">
        <v>100.46081150000001</v>
      </c>
      <c r="D3789" s="8">
        <v>7.5707898030000003</v>
      </c>
      <c r="E3789" s="8">
        <v>0</v>
      </c>
      <c r="H3789">
        <f t="shared" si="295"/>
        <v>0.27508898493468259</v>
      </c>
      <c r="I3789">
        <f t="shared" si="296"/>
        <v>0.38764469051732009</v>
      </c>
      <c r="J3789">
        <f t="shared" si="297"/>
        <v>0.35577116328746389</v>
      </c>
      <c r="K3789">
        <f t="shared" si="298"/>
        <v>0.37694737246489973</v>
      </c>
      <c r="L3789" s="1">
        <f t="shared" si="299"/>
        <v>0</v>
      </c>
    </row>
    <row r="3790" spans="1:12">
      <c r="A3790">
        <v>2.8459219999999998</v>
      </c>
      <c r="B3790">
        <v>3.324576</v>
      </c>
      <c r="C3790">
        <v>100.460812</v>
      </c>
      <c r="D3790">
        <v>7.5707899999999997</v>
      </c>
      <c r="E3790">
        <v>0</v>
      </c>
      <c r="H3790">
        <f t="shared" si="295"/>
        <v>0.27508897579122865</v>
      </c>
      <c r="I3790">
        <f t="shared" si="296"/>
        <v>0.38764457744542713</v>
      </c>
      <c r="J3790">
        <f t="shared" si="297"/>
        <v>0.35577116686069898</v>
      </c>
      <c r="K3790">
        <f t="shared" si="298"/>
        <v>0.37694738653872684</v>
      </c>
      <c r="L3790" s="1">
        <f t="shared" si="299"/>
        <v>0</v>
      </c>
    </row>
    <row r="3791" spans="1:12">
      <c r="A3791">
        <v>2.2878590000000001</v>
      </c>
      <c r="B3791">
        <v>2.4877030000000002</v>
      </c>
      <c r="C3791">
        <v>100.467084</v>
      </c>
      <c r="D3791">
        <v>3.5401220000000002</v>
      </c>
      <c r="E3791">
        <v>0</v>
      </c>
      <c r="H3791">
        <f t="shared" si="295"/>
        <v>9.2852427934817072E-2</v>
      </c>
      <c r="I3791">
        <f t="shared" si="296"/>
        <v>9.9148192475190314E-2</v>
      </c>
      <c r="J3791">
        <f t="shared" si="297"/>
        <v>0.35581598952171728</v>
      </c>
      <c r="K3791">
        <f t="shared" si="298"/>
        <v>8.8993452995613273E-2</v>
      </c>
      <c r="L3791" s="1">
        <f t="shared" si="299"/>
        <v>0</v>
      </c>
    </row>
    <row r="3792" spans="1:12">
      <c r="A3792">
        <v>2.9007710000000002</v>
      </c>
      <c r="B3792">
        <v>3.134128</v>
      </c>
      <c r="C3792">
        <v>100.469628</v>
      </c>
      <c r="D3792">
        <v>4.8815359999999997</v>
      </c>
      <c r="E3792">
        <v>0</v>
      </c>
      <c r="H3792">
        <f t="shared" si="295"/>
        <v>0.29300002241746331</v>
      </c>
      <c r="I3792">
        <f t="shared" si="296"/>
        <v>0.32199117540615513</v>
      </c>
      <c r="J3792">
        <f t="shared" si="297"/>
        <v>0.35583417014187524</v>
      </c>
      <c r="K3792">
        <f t="shared" si="298"/>
        <v>0.18482507142953095</v>
      </c>
      <c r="L3792" s="1">
        <f t="shared" si="299"/>
        <v>0</v>
      </c>
    </row>
    <row r="3793" spans="1:12">
      <c r="A3793">
        <v>2.3979080000000002</v>
      </c>
      <c r="B3793">
        <v>2.8436080000000001</v>
      </c>
      <c r="C3793">
        <v>100.47304200000001</v>
      </c>
      <c r="D3793">
        <v>6.3945749999999997</v>
      </c>
      <c r="E3793">
        <v>0</v>
      </c>
      <c r="H3793">
        <f t="shared" si="295"/>
        <v>0.12878914091354932</v>
      </c>
      <c r="I3793">
        <f t="shared" si="296"/>
        <v>0.22183981461239888</v>
      </c>
      <c r="J3793">
        <f t="shared" si="297"/>
        <v>0.35585856819109668</v>
      </c>
      <c r="K3793">
        <f t="shared" si="298"/>
        <v>0.29291770809773066</v>
      </c>
      <c r="L3793" s="1">
        <f t="shared" si="299"/>
        <v>0</v>
      </c>
    </row>
    <row r="3794" spans="1:12" ht="20">
      <c r="A3794" s="8">
        <v>2.5015437629999999</v>
      </c>
      <c r="B3794" s="8">
        <v>3.3222600930000001</v>
      </c>
      <c r="C3794" s="8">
        <v>100.496808</v>
      </c>
      <c r="D3794" s="8">
        <v>6.4900078289999996</v>
      </c>
      <c r="E3794" s="8">
        <v>0</v>
      </c>
      <c r="H3794">
        <f t="shared" si="295"/>
        <v>0.16263159899370369</v>
      </c>
      <c r="I3794">
        <f t="shared" si="296"/>
        <v>0.38684621162716415</v>
      </c>
      <c r="J3794">
        <f t="shared" si="297"/>
        <v>0.35602841120158163</v>
      </c>
      <c r="K3794">
        <f t="shared" si="298"/>
        <v>0.29973550070672184</v>
      </c>
      <c r="L3794" s="1">
        <f t="shared" si="299"/>
        <v>0</v>
      </c>
    </row>
    <row r="3795" spans="1:12">
      <c r="A3795">
        <v>2.501544</v>
      </c>
      <c r="B3795">
        <v>3.32226</v>
      </c>
      <c r="C3795">
        <v>100.496808</v>
      </c>
      <c r="D3795">
        <v>6.4900080000000004</v>
      </c>
      <c r="E3795">
        <v>0</v>
      </c>
      <c r="H3795">
        <f t="shared" si="295"/>
        <v>0.16263167638651035</v>
      </c>
      <c r="I3795">
        <f t="shared" si="296"/>
        <v>0.38684617956714562</v>
      </c>
      <c r="J3795">
        <f t="shared" si="297"/>
        <v>0.35602841120158163</v>
      </c>
      <c r="K3795">
        <f t="shared" si="298"/>
        <v>0.29973551292308964</v>
      </c>
      <c r="L3795" s="1">
        <f t="shared" si="299"/>
        <v>0</v>
      </c>
    </row>
    <row r="3796" spans="1:12">
      <c r="A3796">
        <v>4.2376459999999998</v>
      </c>
      <c r="B3796">
        <v>3.3244579999999999</v>
      </c>
      <c r="C3796">
        <v>100.506697</v>
      </c>
      <c r="D3796">
        <v>11.877841</v>
      </c>
      <c r="E3796">
        <v>0</v>
      </c>
      <c r="H3796">
        <f t="shared" si="295"/>
        <v>0.72955912939201673</v>
      </c>
      <c r="I3796">
        <f t="shared" si="296"/>
        <v>0.38760389914247495</v>
      </c>
      <c r="J3796">
        <f t="shared" si="297"/>
        <v>0.35609908264526957</v>
      </c>
      <c r="K3796">
        <f t="shared" si="298"/>
        <v>0.68464632810890869</v>
      </c>
      <c r="L3796" s="1">
        <f t="shared" si="299"/>
        <v>0</v>
      </c>
    </row>
    <row r="3797" spans="1:12" ht="20">
      <c r="A3797" s="8">
        <v>4.2376461389999998</v>
      </c>
      <c r="B3797" s="8">
        <v>3.3244575080000001</v>
      </c>
      <c r="C3797" s="8">
        <v>100.50669739999999</v>
      </c>
      <c r="D3797" s="8">
        <v>11.877840620000001</v>
      </c>
      <c r="E3797" s="8">
        <v>0</v>
      </c>
      <c r="H3797">
        <f t="shared" si="295"/>
        <v>0.72955917478273458</v>
      </c>
      <c r="I3797">
        <f t="shared" si="296"/>
        <v>0.38760372953463557</v>
      </c>
      <c r="J3797">
        <f t="shared" si="297"/>
        <v>0.35609908550385755</v>
      </c>
      <c r="K3797">
        <f t="shared" si="298"/>
        <v>0.68464630096142476</v>
      </c>
      <c r="L3797" s="1">
        <f t="shared" si="299"/>
        <v>0</v>
      </c>
    </row>
    <row r="3798" spans="1:12">
      <c r="A3798">
        <v>2.6317200000000001</v>
      </c>
      <c r="B3798">
        <v>2.2165430000000002</v>
      </c>
      <c r="C3798">
        <v>100.512473</v>
      </c>
      <c r="D3798">
        <v>5.8309369999999996</v>
      </c>
      <c r="E3798">
        <v>0</v>
      </c>
      <c r="H3798">
        <f t="shared" si="295"/>
        <v>0.20514089999344406</v>
      </c>
      <c r="I3798">
        <f t="shared" si="296"/>
        <v>5.670831216636793E-3</v>
      </c>
      <c r="J3798">
        <f t="shared" si="297"/>
        <v>0.35614036065707466</v>
      </c>
      <c r="K3798">
        <f t="shared" si="298"/>
        <v>0.25265098824028431</v>
      </c>
      <c r="L3798" s="1">
        <f t="shared" si="299"/>
        <v>0</v>
      </c>
    </row>
    <row r="3799" spans="1:12">
      <c r="A3799">
        <v>2.3982049999999999</v>
      </c>
      <c r="B3799">
        <v>2.82572</v>
      </c>
      <c r="C3799">
        <v>100.517668</v>
      </c>
      <c r="D3799">
        <v>6.464423</v>
      </c>
      <c r="E3799">
        <v>0</v>
      </c>
      <c r="H3799">
        <f t="shared" si="295"/>
        <v>0.12888612683577191</v>
      </c>
      <c r="I3799">
        <f t="shared" si="296"/>
        <v>0.21567325966995524</v>
      </c>
      <c r="J3799">
        <f t="shared" si="297"/>
        <v>0.35617748656970072</v>
      </c>
      <c r="K3799">
        <f t="shared" si="298"/>
        <v>0.29790770140656175</v>
      </c>
      <c r="L3799" s="1">
        <f t="shared" si="299"/>
        <v>0</v>
      </c>
    </row>
    <row r="3800" spans="1:12">
      <c r="A3800">
        <v>2.524076</v>
      </c>
      <c r="B3800">
        <v>2.371626</v>
      </c>
      <c r="C3800">
        <v>100.520314</v>
      </c>
      <c r="D3800">
        <v>6.6448029999999996</v>
      </c>
      <c r="E3800">
        <v>0</v>
      </c>
      <c r="H3800">
        <f t="shared" si="295"/>
        <v>0.16998954439836683</v>
      </c>
      <c r="I3800">
        <f t="shared" si="296"/>
        <v>5.9132807968592237E-2</v>
      </c>
      <c r="J3800">
        <f t="shared" si="297"/>
        <v>0.35619639612981779</v>
      </c>
      <c r="K3800">
        <f t="shared" si="298"/>
        <v>0.3107941833823798</v>
      </c>
      <c r="L3800" s="1">
        <f t="shared" si="299"/>
        <v>0</v>
      </c>
    </row>
    <row r="3801" spans="1:12">
      <c r="A3801">
        <v>3.1270150000000001</v>
      </c>
      <c r="B3801">
        <v>2.5662609999999999</v>
      </c>
      <c r="C3801">
        <v>100.53320100000001</v>
      </c>
      <c r="D3801">
        <v>4.7338579999999997</v>
      </c>
      <c r="E3801">
        <v>0</v>
      </c>
      <c r="H3801">
        <f t="shared" si="295"/>
        <v>0.36688043651627644</v>
      </c>
      <c r="I3801">
        <f t="shared" si="296"/>
        <v>0.12622960029990418</v>
      </c>
      <c r="J3801">
        <f t="shared" si="297"/>
        <v>0.356288492691129</v>
      </c>
      <c r="K3801">
        <f t="shared" si="298"/>
        <v>0.17427484476790067</v>
      </c>
      <c r="L3801" s="1">
        <f t="shared" si="299"/>
        <v>0</v>
      </c>
    </row>
    <row r="3802" spans="1:12">
      <c r="A3802">
        <v>2.3964210000000001</v>
      </c>
      <c r="B3802">
        <v>2.39181</v>
      </c>
      <c r="C3802">
        <v>100.54860600000001</v>
      </c>
      <c r="D3802">
        <v>7.2165150000000002</v>
      </c>
      <c r="E3802">
        <v>0</v>
      </c>
      <c r="H3802">
        <f t="shared" si="295"/>
        <v>0.12830355819858258</v>
      </c>
      <c r="I3802">
        <f t="shared" si="296"/>
        <v>6.6090866161698306E-2</v>
      </c>
      <c r="J3802">
        <f t="shared" si="297"/>
        <v>0.35639858406437319</v>
      </c>
      <c r="K3802">
        <f t="shared" si="298"/>
        <v>0.35163771583253461</v>
      </c>
      <c r="L3802" s="1">
        <f t="shared" si="299"/>
        <v>0</v>
      </c>
    </row>
    <row r="3803" spans="1:12">
      <c r="A3803">
        <v>2.8195000000000001</v>
      </c>
      <c r="B3803">
        <v>2.3848120000000002</v>
      </c>
      <c r="C3803">
        <v>100.55666600000001</v>
      </c>
      <c r="D3803">
        <v>8.1098350000000003</v>
      </c>
      <c r="E3803">
        <v>0</v>
      </c>
      <c r="H3803">
        <f t="shared" si="295"/>
        <v>0.26646082078460381</v>
      </c>
      <c r="I3803">
        <f t="shared" si="296"/>
        <v>6.3678435957806354E-2</v>
      </c>
      <c r="J3803">
        <f t="shared" si="297"/>
        <v>0.35645618461408746</v>
      </c>
      <c r="K3803">
        <f t="shared" si="298"/>
        <v>0.4154571641008451</v>
      </c>
      <c r="L3803" s="1">
        <f t="shared" si="299"/>
        <v>0</v>
      </c>
    </row>
    <row r="3804" spans="1:12">
      <c r="A3804">
        <v>2.40002</v>
      </c>
      <c r="B3804">
        <v>2.7889539999999999</v>
      </c>
      <c r="C3804">
        <v>100.559652</v>
      </c>
      <c r="D3804">
        <v>6.0536919999999999</v>
      </c>
      <c r="E3804">
        <v>0</v>
      </c>
      <c r="H3804">
        <f t="shared" si="295"/>
        <v>0.12947881858268834</v>
      </c>
      <c r="I3804">
        <f t="shared" si="296"/>
        <v>0.20299886571792697</v>
      </c>
      <c r="J3804">
        <f t="shared" si="297"/>
        <v>0.3564775239740684</v>
      </c>
      <c r="K3804">
        <f t="shared" si="298"/>
        <v>0.26856477187773503</v>
      </c>
      <c r="L3804" s="1">
        <f t="shared" si="299"/>
        <v>0</v>
      </c>
    </row>
    <row r="3805" spans="1:12">
      <c r="A3805">
        <v>3.0895999999999999</v>
      </c>
      <c r="B3805">
        <v>2.736478</v>
      </c>
      <c r="C3805">
        <v>100.569771</v>
      </c>
      <c r="D3805">
        <v>10.540694999999999</v>
      </c>
      <c r="E3805">
        <v>0</v>
      </c>
      <c r="H3805">
        <f t="shared" si="295"/>
        <v>0.35466249617970574</v>
      </c>
      <c r="I3805">
        <f t="shared" si="296"/>
        <v>0.18490874177116545</v>
      </c>
      <c r="J3805">
        <f t="shared" si="297"/>
        <v>0.35654983910589949</v>
      </c>
      <c r="K3805">
        <f t="shared" si="298"/>
        <v>0.58911961878394303</v>
      </c>
      <c r="L3805" s="1">
        <f t="shared" si="299"/>
        <v>0</v>
      </c>
    </row>
    <row r="3806" spans="1:12">
      <c r="A3806">
        <v>2.5270350000000001</v>
      </c>
      <c r="B3806">
        <v>2.7700330000000002</v>
      </c>
      <c r="C3806">
        <v>100.57011900000001</v>
      </c>
      <c r="D3806">
        <v>2.8404029999999998</v>
      </c>
      <c r="E3806">
        <v>1</v>
      </c>
      <c r="H3806">
        <f t="shared" si="295"/>
        <v>0.17095581154940023</v>
      </c>
      <c r="I3806">
        <f t="shared" si="296"/>
        <v>0.19647620325896153</v>
      </c>
      <c r="J3806">
        <f t="shared" si="297"/>
        <v>0.35655232607752491</v>
      </c>
      <c r="K3806">
        <f t="shared" si="298"/>
        <v>3.9005004821550296E-2</v>
      </c>
      <c r="L3806" s="1">
        <f t="shared" si="299"/>
        <v>1</v>
      </c>
    </row>
    <row r="3807" spans="1:12" ht="20">
      <c r="A3807" s="8">
        <v>4.1571030479999997</v>
      </c>
      <c r="B3807" s="8">
        <v>2.97717162</v>
      </c>
      <c r="C3807" s="8">
        <v>100.5856249</v>
      </c>
      <c r="D3807" s="8">
        <v>9.5999706880000009</v>
      </c>
      <c r="E3807" s="8">
        <v>0</v>
      </c>
      <c r="H3807">
        <f t="shared" si="295"/>
        <v>0.70325767323626975</v>
      </c>
      <c r="I3807">
        <f t="shared" si="296"/>
        <v>0.26788338577975451</v>
      </c>
      <c r="J3807">
        <f t="shared" si="297"/>
        <v>0.35666313852961101</v>
      </c>
      <c r="K3807">
        <f t="shared" si="298"/>
        <v>0.52191357104693303</v>
      </c>
      <c r="L3807" s="1">
        <f t="shared" si="299"/>
        <v>0</v>
      </c>
    </row>
    <row r="3808" spans="1:12">
      <c r="A3808">
        <v>4.1571030000000002</v>
      </c>
      <c r="B3808">
        <v>2.9771719999999999</v>
      </c>
      <c r="C3808">
        <v>100.58562499999999</v>
      </c>
      <c r="D3808">
        <v>9.599971</v>
      </c>
      <c r="E3808">
        <v>0</v>
      </c>
      <c r="H3808">
        <f t="shared" si="295"/>
        <v>0.70325765756177738</v>
      </c>
      <c r="I3808">
        <f t="shared" si="296"/>
        <v>0.26788351677767924</v>
      </c>
      <c r="J3808">
        <f t="shared" si="297"/>
        <v>0.35666313924425797</v>
      </c>
      <c r="K3808">
        <f t="shared" si="298"/>
        <v>0.52191359333644605</v>
      </c>
      <c r="L3808" s="1">
        <f t="shared" si="299"/>
        <v>0</v>
      </c>
    </row>
    <row r="3809" spans="1:12">
      <c r="A3809">
        <v>2.4011260000000001</v>
      </c>
      <c r="B3809">
        <v>2.7257690000000001</v>
      </c>
      <c r="C3809">
        <v>100.60307299999999</v>
      </c>
      <c r="D3809">
        <v>5.9063509999999999</v>
      </c>
      <c r="E3809">
        <v>0</v>
      </c>
      <c r="H3809">
        <f t="shared" si="295"/>
        <v>0.12983998501359165</v>
      </c>
      <c r="I3809">
        <f t="shared" si="296"/>
        <v>0.18121701341256599</v>
      </c>
      <c r="J3809">
        <f t="shared" si="297"/>
        <v>0.356787830856096</v>
      </c>
      <c r="K3809">
        <f t="shared" si="298"/>
        <v>0.25803862074790351</v>
      </c>
      <c r="L3809" s="1">
        <f t="shared" si="299"/>
        <v>0</v>
      </c>
    </row>
    <row r="3810" spans="1:12">
      <c r="A3810">
        <v>4.1570510000000001</v>
      </c>
      <c r="B3810">
        <v>3.8842840000000001</v>
      </c>
      <c r="C3810">
        <v>100.603461</v>
      </c>
      <c r="D3810">
        <v>7.097048</v>
      </c>
      <c r="E3810">
        <v>0</v>
      </c>
      <c r="H3810">
        <f t="shared" si="295"/>
        <v>0.7032406768615902</v>
      </c>
      <c r="I3810">
        <f t="shared" si="296"/>
        <v>0.58059348921450249</v>
      </c>
      <c r="J3810">
        <f t="shared" si="297"/>
        <v>0.35679060368652893</v>
      </c>
      <c r="K3810">
        <f t="shared" si="298"/>
        <v>0.34310290408951949</v>
      </c>
      <c r="L3810" s="1">
        <f t="shared" si="299"/>
        <v>0</v>
      </c>
    </row>
    <row r="3811" spans="1:12" ht="20">
      <c r="A3811" s="8">
        <v>4.1570514870000004</v>
      </c>
      <c r="B3811" s="8">
        <v>3.8842839119999999</v>
      </c>
      <c r="C3811" s="8">
        <v>100.6034614</v>
      </c>
      <c r="D3811" s="8">
        <v>7.0970479329999998</v>
      </c>
      <c r="E3811" s="8">
        <v>0</v>
      </c>
      <c r="H3811">
        <f t="shared" si="295"/>
        <v>0.70324083589237862</v>
      </c>
      <c r="I3811">
        <f t="shared" si="296"/>
        <v>0.58059345887814084</v>
      </c>
      <c r="J3811">
        <f t="shared" si="297"/>
        <v>0.35679060654511702</v>
      </c>
      <c r="K3811">
        <f t="shared" si="298"/>
        <v>0.34310289930298943</v>
      </c>
      <c r="L3811" s="1">
        <f t="shared" si="299"/>
        <v>0</v>
      </c>
    </row>
    <row r="3812" spans="1:12">
      <c r="A3812">
        <v>3.3236910000000002</v>
      </c>
      <c r="B3812">
        <v>4.2218540000000004</v>
      </c>
      <c r="C3812">
        <v>100.607607</v>
      </c>
      <c r="D3812">
        <v>7.6543910000000004</v>
      </c>
      <c r="E3812">
        <v>0</v>
      </c>
      <c r="H3812">
        <f t="shared" si="295"/>
        <v>0.4311053632471431</v>
      </c>
      <c r="I3812">
        <f t="shared" si="296"/>
        <v>0.69696446148198266</v>
      </c>
      <c r="J3812">
        <f t="shared" si="297"/>
        <v>0.35682023295192788</v>
      </c>
      <c r="K3812">
        <f t="shared" si="298"/>
        <v>0.38291990444348561</v>
      </c>
      <c r="L3812" s="1">
        <f t="shared" si="299"/>
        <v>0</v>
      </c>
    </row>
    <row r="3813" spans="1:12" ht="20">
      <c r="A3813" s="8">
        <v>3.3236914240000002</v>
      </c>
      <c r="B3813" s="8">
        <v>4.2218543930000001</v>
      </c>
      <c r="C3813" s="8">
        <v>100.6076072</v>
      </c>
      <c r="D3813" s="8">
        <v>7.6543912460000003</v>
      </c>
      <c r="E3813" s="8">
        <v>0</v>
      </c>
      <c r="H3813">
        <f t="shared" si="295"/>
        <v>0.43110550170515999</v>
      </c>
      <c r="I3813">
        <f t="shared" si="296"/>
        <v>0.69696459696141533</v>
      </c>
      <c r="J3813">
        <f t="shared" si="297"/>
        <v>0.35682023438122196</v>
      </c>
      <c r="K3813">
        <f t="shared" si="298"/>
        <v>0.38291992201790936</v>
      </c>
      <c r="L3813" s="1">
        <f t="shared" si="299"/>
        <v>0</v>
      </c>
    </row>
    <row r="3814" spans="1:12">
      <c r="A3814">
        <v>2.8749570000000002</v>
      </c>
      <c r="B3814">
        <v>3.092778</v>
      </c>
      <c r="C3814">
        <v>100.621602</v>
      </c>
      <c r="D3814">
        <v>4.5496410000000003</v>
      </c>
      <c r="E3814">
        <v>0</v>
      </c>
      <c r="H3814">
        <f t="shared" si="295"/>
        <v>0.28457041098225722</v>
      </c>
      <c r="I3814">
        <f t="shared" si="296"/>
        <v>0.30773653280384955</v>
      </c>
      <c r="J3814">
        <f t="shared" si="297"/>
        <v>0.3569202478022071</v>
      </c>
      <c r="K3814">
        <f t="shared" si="298"/>
        <v>0.1611142446451638</v>
      </c>
      <c r="L3814" s="1">
        <f t="shared" si="299"/>
        <v>0</v>
      </c>
    </row>
    <row r="3815" spans="1:12" ht="20">
      <c r="A3815" s="8">
        <v>3.741719572</v>
      </c>
      <c r="B3815" s="8">
        <v>3.9110889420000001</v>
      </c>
      <c r="C3815" s="8">
        <v>100.622232</v>
      </c>
      <c r="D3815" s="8">
        <v>9.0151096939999995</v>
      </c>
      <c r="E3815" s="8">
        <v>0</v>
      </c>
      <c r="H3815">
        <f t="shared" si="295"/>
        <v>0.56761339883922746</v>
      </c>
      <c r="I3815">
        <f t="shared" si="296"/>
        <v>0.58983399388646207</v>
      </c>
      <c r="J3815">
        <f t="shared" si="297"/>
        <v>0.3569247500784255</v>
      </c>
      <c r="K3815">
        <f t="shared" si="298"/>
        <v>0.48013066464078991</v>
      </c>
      <c r="L3815" s="1">
        <f t="shared" si="299"/>
        <v>0</v>
      </c>
    </row>
    <row r="3816" spans="1:12">
      <c r="A3816">
        <v>3.7417199999999999</v>
      </c>
      <c r="B3816">
        <v>3.911089</v>
      </c>
      <c r="C3816">
        <v>100.622232</v>
      </c>
      <c r="D3816">
        <v>9.01511</v>
      </c>
      <c r="E3816">
        <v>0</v>
      </c>
      <c r="H3816">
        <f t="shared" si="295"/>
        <v>0.56761353860345209</v>
      </c>
      <c r="I3816">
        <f t="shared" si="296"/>
        <v>0.58983401388088219</v>
      </c>
      <c r="J3816">
        <f t="shared" si="297"/>
        <v>0.3569247500784255</v>
      </c>
      <c r="K3816">
        <f t="shared" si="298"/>
        <v>0.48013068650165858</v>
      </c>
      <c r="L3816" s="1">
        <f t="shared" si="299"/>
        <v>0</v>
      </c>
    </row>
    <row r="3817" spans="1:12">
      <c r="A3817">
        <v>2.4180679999999999</v>
      </c>
      <c r="B3817">
        <v>2.3460740000000002</v>
      </c>
      <c r="C3817">
        <v>100.636861</v>
      </c>
      <c r="D3817">
        <v>6.4339380000000004</v>
      </c>
      <c r="E3817">
        <v>0</v>
      </c>
      <c r="H3817">
        <f t="shared" si="295"/>
        <v>0.13537242775533101</v>
      </c>
      <c r="I3817">
        <f t="shared" si="296"/>
        <v>5.0324231722543633E-2</v>
      </c>
      <c r="J3817">
        <f t="shared" si="297"/>
        <v>0.35702929579080389</v>
      </c>
      <c r="K3817">
        <f t="shared" si="298"/>
        <v>0.29572983022886562</v>
      </c>
      <c r="L3817" s="1">
        <f t="shared" si="299"/>
        <v>0</v>
      </c>
    </row>
    <row r="3818" spans="1:12">
      <c r="A3818">
        <v>2.2695280000000002</v>
      </c>
      <c r="B3818">
        <v>2.34727</v>
      </c>
      <c r="C3818">
        <v>100.642472</v>
      </c>
      <c r="D3818">
        <v>6.641076</v>
      </c>
      <c r="E3818">
        <v>0</v>
      </c>
      <c r="H3818">
        <f t="shared" si="295"/>
        <v>8.6866404566925168E-2</v>
      </c>
      <c r="I3818">
        <f t="shared" si="296"/>
        <v>5.0736530454160413E-2</v>
      </c>
      <c r="J3818">
        <f t="shared" si="297"/>
        <v>0.35706939463502807</v>
      </c>
      <c r="K3818">
        <f t="shared" si="298"/>
        <v>0.31052792371765053</v>
      </c>
      <c r="L3818" s="1">
        <f t="shared" si="299"/>
        <v>0</v>
      </c>
    </row>
    <row r="3819" spans="1:12">
      <c r="A3819">
        <v>2.511155</v>
      </c>
      <c r="B3819">
        <v>2.7620339999999999</v>
      </c>
      <c r="C3819">
        <v>100.64629100000001</v>
      </c>
      <c r="D3819">
        <v>2.8792599999999999</v>
      </c>
      <c r="E3819">
        <v>1</v>
      </c>
      <c r="H3819">
        <f t="shared" si="295"/>
        <v>0.16577016695379035</v>
      </c>
      <c r="I3819">
        <f t="shared" si="296"/>
        <v>0.19371869694273791</v>
      </c>
      <c r="J3819">
        <f t="shared" si="297"/>
        <v>0.35709668700467562</v>
      </c>
      <c r="K3819">
        <f t="shared" si="298"/>
        <v>4.178097793461364E-2</v>
      </c>
      <c r="L3819" s="1">
        <f t="shared" si="299"/>
        <v>1</v>
      </c>
    </row>
    <row r="3820" spans="1:12">
      <c r="A3820">
        <v>2.8146260000000001</v>
      </c>
      <c r="B3820">
        <v>3.1214909999999998</v>
      </c>
      <c r="C3820">
        <v>100.65566099999999</v>
      </c>
      <c r="D3820">
        <v>6.0952409999999997</v>
      </c>
      <c r="E3820">
        <v>0</v>
      </c>
      <c r="H3820">
        <f t="shared" si="295"/>
        <v>0.26486920669398656</v>
      </c>
      <c r="I3820">
        <f t="shared" si="296"/>
        <v>0.31763480494508284</v>
      </c>
      <c r="J3820">
        <f t="shared" si="297"/>
        <v>0.35716364943033591</v>
      </c>
      <c r="K3820">
        <f t="shared" si="298"/>
        <v>0.2715330634821993</v>
      </c>
      <c r="L3820" s="1">
        <f t="shared" si="299"/>
        <v>0</v>
      </c>
    </row>
    <row r="3821" spans="1:12">
      <c r="A3821">
        <v>2.5089100000000002</v>
      </c>
      <c r="B3821">
        <v>2.7609029999999999</v>
      </c>
      <c r="C3821">
        <v>100.65706</v>
      </c>
      <c r="D3821">
        <v>2.884754</v>
      </c>
      <c r="E3821">
        <v>1</v>
      </c>
      <c r="H3821">
        <f t="shared" si="295"/>
        <v>0.1650370578784035</v>
      </c>
      <c r="I3821">
        <f t="shared" si="296"/>
        <v>0.19332880575088282</v>
      </c>
      <c r="J3821">
        <f t="shared" si="297"/>
        <v>0.35717364734212881</v>
      </c>
      <c r="K3821">
        <f t="shared" si="298"/>
        <v>4.2173473399605026E-2</v>
      </c>
      <c r="L3821" s="1">
        <f t="shared" si="299"/>
        <v>1</v>
      </c>
    </row>
    <row r="3822" spans="1:12" ht="20">
      <c r="A3822" s="8">
        <v>4.5867761370000002</v>
      </c>
      <c r="B3822" s="8">
        <v>3.7893862199999999</v>
      </c>
      <c r="C3822" s="8">
        <v>100.688686</v>
      </c>
      <c r="D3822" s="8">
        <v>6.4162865589999996</v>
      </c>
      <c r="E3822" s="8">
        <v>0</v>
      </c>
      <c r="H3822">
        <f t="shared" si="295"/>
        <v>0.84356824828991206</v>
      </c>
      <c r="I3822">
        <f t="shared" si="296"/>
        <v>0.54787924646596009</v>
      </c>
      <c r="J3822">
        <f t="shared" si="297"/>
        <v>0.35739966160829051</v>
      </c>
      <c r="K3822">
        <f t="shared" si="298"/>
        <v>0.29446879809507187</v>
      </c>
      <c r="L3822" s="1">
        <f t="shared" si="299"/>
        <v>0</v>
      </c>
    </row>
    <row r="3823" spans="1:12">
      <c r="A3823">
        <v>4.5867760000000004</v>
      </c>
      <c r="B3823">
        <v>3.7893859999999999</v>
      </c>
      <c r="C3823">
        <v>100.688686</v>
      </c>
      <c r="D3823">
        <v>6.4162869999999996</v>
      </c>
      <c r="E3823">
        <v>0</v>
      </c>
      <c r="H3823">
        <f t="shared" si="295"/>
        <v>0.84356820355229811</v>
      </c>
      <c r="I3823">
        <f t="shared" si="296"/>
        <v>0.54787917062505631</v>
      </c>
      <c r="J3823">
        <f t="shared" si="297"/>
        <v>0.35739966160829051</v>
      </c>
      <c r="K3823">
        <f t="shared" si="298"/>
        <v>0.29446882960044135</v>
      </c>
      <c r="L3823" s="1">
        <f t="shared" si="299"/>
        <v>0</v>
      </c>
    </row>
    <row r="3824" spans="1:12">
      <c r="A3824">
        <v>4.5699120000000004</v>
      </c>
      <c r="B3824">
        <v>4.1949300000000003</v>
      </c>
      <c r="C3824">
        <v>100.68944399999999</v>
      </c>
      <c r="D3824">
        <v>5.7879750000000003</v>
      </c>
      <c r="E3824">
        <v>0</v>
      </c>
      <c r="H3824">
        <f t="shared" si="295"/>
        <v>0.83806123186083947</v>
      </c>
      <c r="I3824">
        <f t="shared" si="296"/>
        <v>0.68768291378126978</v>
      </c>
      <c r="J3824">
        <f t="shared" si="297"/>
        <v>0.35740507863269283</v>
      </c>
      <c r="K3824">
        <f t="shared" si="298"/>
        <v>0.24958175086005874</v>
      </c>
      <c r="L3824" s="1">
        <f t="shared" si="299"/>
        <v>0</v>
      </c>
    </row>
    <row r="3825" spans="1:12" ht="20">
      <c r="A3825" s="8">
        <v>4.5699124839999996</v>
      </c>
      <c r="B3825" s="8">
        <v>4.1949297019999996</v>
      </c>
      <c r="C3825" s="8">
        <v>100.6894444</v>
      </c>
      <c r="D3825" s="8">
        <v>5.7879745480000002</v>
      </c>
      <c r="E3825" s="8">
        <v>0</v>
      </c>
      <c r="H3825">
        <f t="shared" si="295"/>
        <v>0.83806138991197165</v>
      </c>
      <c r="I3825">
        <f t="shared" si="296"/>
        <v>0.68768281105131801</v>
      </c>
      <c r="J3825">
        <f t="shared" si="297"/>
        <v>0.35740508149128097</v>
      </c>
      <c r="K3825">
        <f t="shared" si="298"/>
        <v>0.24958171856884101</v>
      </c>
      <c r="L3825" s="1">
        <f t="shared" si="299"/>
        <v>0</v>
      </c>
    </row>
    <row r="3826" spans="1:12">
      <c r="A3826">
        <v>2.63889</v>
      </c>
      <c r="B3826">
        <v>2.6711109999999998</v>
      </c>
      <c r="C3826">
        <v>100.695758</v>
      </c>
      <c r="D3826">
        <v>2.5984970000000001</v>
      </c>
      <c r="E3826">
        <v>1</v>
      </c>
      <c r="H3826">
        <f t="shared" si="295"/>
        <v>0.20748227730770868</v>
      </c>
      <c r="I3826">
        <f t="shared" si="296"/>
        <v>0.16237468559257023</v>
      </c>
      <c r="J3826">
        <f t="shared" si="297"/>
        <v>0.35745020144545908</v>
      </c>
      <c r="K3826">
        <f t="shared" si="298"/>
        <v>2.1723059434909573E-2</v>
      </c>
      <c r="L3826" s="1">
        <f t="shared" si="299"/>
        <v>1</v>
      </c>
    </row>
    <row r="3827" spans="1:12" ht="20">
      <c r="A3827" s="8">
        <v>3.9515159190000002</v>
      </c>
      <c r="B3827" s="8">
        <v>4.2180677119999999</v>
      </c>
      <c r="C3827" s="8">
        <v>100.7000766</v>
      </c>
      <c r="D3827" s="8">
        <v>6.7041403730000004</v>
      </c>
      <c r="E3827" s="8">
        <v>0</v>
      </c>
      <c r="H3827">
        <f t="shared" si="295"/>
        <v>0.63612280016159772</v>
      </c>
      <c r="I3827">
        <f t="shared" si="296"/>
        <v>0.69565920919106594</v>
      </c>
      <c r="J3827">
        <f t="shared" si="297"/>
        <v>0.35748106419161252</v>
      </c>
      <c r="K3827">
        <f t="shared" si="298"/>
        <v>0.3150332896450303</v>
      </c>
      <c r="L3827" s="1">
        <f t="shared" si="299"/>
        <v>0</v>
      </c>
    </row>
    <row r="3828" spans="1:12">
      <c r="A3828">
        <v>3.9515159999999998</v>
      </c>
      <c r="B3828">
        <v>4.2180679999999997</v>
      </c>
      <c r="C3828">
        <v>100.70007699999999</v>
      </c>
      <c r="D3828">
        <v>6.7041399999999998</v>
      </c>
      <c r="E3828">
        <v>0</v>
      </c>
      <c r="H3828">
        <f t="shared" si="295"/>
        <v>0.63612282661230357</v>
      </c>
      <c r="I3828">
        <f t="shared" si="296"/>
        <v>0.69565930847370361</v>
      </c>
      <c r="J3828">
        <f t="shared" si="297"/>
        <v>0.3574810670502005</v>
      </c>
      <c r="K3828">
        <f t="shared" si="298"/>
        <v>0.31503326299763157</v>
      </c>
      <c r="L3828" s="1">
        <f t="shared" si="299"/>
        <v>0</v>
      </c>
    </row>
    <row r="3829" spans="1:12" ht="20">
      <c r="A3829" s="8">
        <v>5.0038650269999998</v>
      </c>
      <c r="B3829" s="8">
        <v>3.3309896270000001</v>
      </c>
      <c r="C3829" s="8">
        <v>100.7196979</v>
      </c>
      <c r="D3829" s="8">
        <v>5.858624775</v>
      </c>
      <c r="E3829" s="8">
        <v>0</v>
      </c>
      <c r="H3829">
        <f t="shared" si="295"/>
        <v>0.97976942891443386</v>
      </c>
      <c r="I3829">
        <f t="shared" si="296"/>
        <v>0.38985555593803894</v>
      </c>
      <c r="J3829">
        <f t="shared" si="297"/>
        <v>0.35762128722710979</v>
      </c>
      <c r="K3829">
        <f t="shared" si="298"/>
        <v>0.25462902357395772</v>
      </c>
      <c r="L3829" s="1">
        <f t="shared" si="299"/>
        <v>0</v>
      </c>
    </row>
    <row r="3830" spans="1:12">
      <c r="A3830">
        <v>5.0038650000000002</v>
      </c>
      <c r="B3830">
        <v>3.3309899999999999</v>
      </c>
      <c r="C3830">
        <v>100.71969799999999</v>
      </c>
      <c r="D3830">
        <v>5.858625</v>
      </c>
      <c r="E3830">
        <v>0</v>
      </c>
      <c r="H3830">
        <f t="shared" si="295"/>
        <v>0.97976942009753198</v>
      </c>
      <c r="I3830">
        <f t="shared" si="296"/>
        <v>0.38985568452284397</v>
      </c>
      <c r="J3830">
        <f t="shared" si="297"/>
        <v>0.35762128794175679</v>
      </c>
      <c r="K3830">
        <f t="shared" si="298"/>
        <v>0.25462903964812583</v>
      </c>
      <c r="L3830" s="1">
        <f t="shared" si="299"/>
        <v>0</v>
      </c>
    </row>
    <row r="3831" spans="1:12">
      <c r="A3831">
        <v>2.4955609999999999</v>
      </c>
      <c r="B3831">
        <v>2.7541790000000002</v>
      </c>
      <c r="C3831">
        <v>100.72109</v>
      </c>
      <c r="D3831">
        <v>2.9174180000000001</v>
      </c>
      <c r="E3831">
        <v>1</v>
      </c>
      <c r="H3831">
        <f t="shared" si="295"/>
        <v>0.16067791620920971</v>
      </c>
      <c r="I3831">
        <f t="shared" si="296"/>
        <v>0.19101083194537136</v>
      </c>
      <c r="J3831">
        <f t="shared" si="297"/>
        <v>0.35763123582825834</v>
      </c>
      <c r="K3831">
        <f t="shared" si="298"/>
        <v>4.450701396540014E-2</v>
      </c>
      <c r="L3831" s="1">
        <f t="shared" si="299"/>
        <v>1</v>
      </c>
    </row>
    <row r="3832" spans="1:12">
      <c r="A3832">
        <v>2.4203610000000002</v>
      </c>
      <c r="B3832">
        <v>2.481951</v>
      </c>
      <c r="C3832">
        <v>100.735896</v>
      </c>
      <c r="D3832">
        <v>3.6212650000000002</v>
      </c>
      <c r="E3832">
        <v>0</v>
      </c>
      <c r="H3832">
        <f t="shared" si="295"/>
        <v>0.13612121132319846</v>
      </c>
      <c r="I3832">
        <f t="shared" si="296"/>
        <v>9.7165297571962628E-2</v>
      </c>
      <c r="J3832">
        <f t="shared" si="297"/>
        <v>0.35773704646585996</v>
      </c>
      <c r="K3832">
        <f t="shared" si="298"/>
        <v>9.4790369543810454E-2</v>
      </c>
      <c r="L3832" s="1">
        <f t="shared" si="299"/>
        <v>0</v>
      </c>
    </row>
    <row r="3833" spans="1:12">
      <c r="A3833">
        <v>2.4228779999999999</v>
      </c>
      <c r="B3833">
        <v>2.7584979999999999</v>
      </c>
      <c r="C3833">
        <v>100.73935400000001</v>
      </c>
      <c r="D3833">
        <v>3.7078090000000001</v>
      </c>
      <c r="E3833">
        <v>0</v>
      </c>
      <c r="H3833">
        <f t="shared" si="295"/>
        <v>0.13694314252264103</v>
      </c>
      <c r="I3833">
        <f t="shared" si="296"/>
        <v>0.19249972677969673</v>
      </c>
      <c r="J3833">
        <f t="shared" si="297"/>
        <v>0.35776175895976969</v>
      </c>
      <c r="K3833">
        <f t="shared" si="298"/>
        <v>0.10097313756751154</v>
      </c>
      <c r="L3833" s="1">
        <f t="shared" si="299"/>
        <v>0</v>
      </c>
    </row>
    <row r="3834" spans="1:12" ht="20">
      <c r="A3834" s="8">
        <v>4.2120363320000003</v>
      </c>
      <c r="B3834" s="8">
        <v>3.3244009029999999</v>
      </c>
      <c r="C3834" s="8">
        <v>100.7424966</v>
      </c>
      <c r="D3834" s="8">
        <v>11.996061859999999</v>
      </c>
      <c r="E3834" s="8">
        <v>0</v>
      </c>
      <c r="H3834">
        <f t="shared" si="295"/>
        <v>0.72119624296509233</v>
      </c>
      <c r="I3834">
        <f t="shared" si="296"/>
        <v>0.3875842160148168</v>
      </c>
      <c r="J3834">
        <f t="shared" si="297"/>
        <v>0.35778421745698202</v>
      </c>
      <c r="K3834">
        <f t="shared" si="298"/>
        <v>0.69309211467923637</v>
      </c>
      <c r="L3834" s="1">
        <f t="shared" si="299"/>
        <v>0</v>
      </c>
    </row>
    <row r="3835" spans="1:12">
      <c r="A3835">
        <v>4.2120360000000003</v>
      </c>
      <c r="B3835">
        <v>3.3244009999999999</v>
      </c>
      <c r="C3835">
        <v>100.742497</v>
      </c>
      <c r="D3835">
        <v>11.996062</v>
      </c>
      <c r="E3835">
        <v>0</v>
      </c>
      <c r="H3835">
        <f t="shared" si="295"/>
        <v>0.72119613454985276</v>
      </c>
      <c r="I3835">
        <f t="shared" si="296"/>
        <v>0.3875842494537608</v>
      </c>
      <c r="J3835">
        <f t="shared" si="297"/>
        <v>0.35778422031557017</v>
      </c>
      <c r="K3835">
        <f t="shared" si="298"/>
        <v>0.69309212468094095</v>
      </c>
      <c r="L3835" s="1">
        <f t="shared" si="299"/>
        <v>0</v>
      </c>
    </row>
    <row r="3836" spans="1:12" ht="20">
      <c r="A3836" s="8">
        <v>4.157573889</v>
      </c>
      <c r="B3836" s="8">
        <v>3.8891569000000001</v>
      </c>
      <c r="C3836" s="8">
        <v>100.75569350000001</v>
      </c>
      <c r="D3836" s="8">
        <v>6.5893828059999997</v>
      </c>
      <c r="E3836" s="8">
        <v>0</v>
      </c>
      <c r="H3836">
        <f t="shared" si="295"/>
        <v>0.7034114272719777</v>
      </c>
      <c r="I3836">
        <f t="shared" si="296"/>
        <v>0.58227333076073651</v>
      </c>
      <c r="J3836">
        <f t="shared" si="297"/>
        <v>0.35787852870940445</v>
      </c>
      <c r="K3836">
        <f t="shared" si="298"/>
        <v>0.30683492331431605</v>
      </c>
      <c r="L3836" s="1">
        <f t="shared" si="299"/>
        <v>0</v>
      </c>
    </row>
    <row r="3837" spans="1:12">
      <c r="A3837">
        <v>3.0949960000000001</v>
      </c>
      <c r="B3837">
        <v>2.3870520000000002</v>
      </c>
      <c r="C3837">
        <v>100.764059</v>
      </c>
      <c r="D3837">
        <v>8.6285279999999993</v>
      </c>
      <c r="E3837">
        <v>0</v>
      </c>
      <c r="H3837">
        <f t="shared" si="295"/>
        <v>0.35642457037604774</v>
      </c>
      <c r="I3837">
        <f t="shared" si="296"/>
        <v>6.4450634251135619E-2</v>
      </c>
      <c r="J3837">
        <f t="shared" si="297"/>
        <v>0.35793831250576114</v>
      </c>
      <c r="K3837">
        <f t="shared" si="298"/>
        <v>0.4525129795764134</v>
      </c>
      <c r="L3837" s="1">
        <f t="shared" si="299"/>
        <v>0</v>
      </c>
    </row>
    <row r="3838" spans="1:12">
      <c r="A3838">
        <v>2.8322630000000002</v>
      </c>
      <c r="B3838">
        <v>2.5993539999999999</v>
      </c>
      <c r="C3838">
        <v>100.792306</v>
      </c>
      <c r="D3838">
        <v>7.1110860000000002</v>
      </c>
      <c r="E3838">
        <v>0</v>
      </c>
      <c r="H3838">
        <f t="shared" si="295"/>
        <v>0.2706286030247656</v>
      </c>
      <c r="I3838">
        <f t="shared" si="296"/>
        <v>0.13763779588970104</v>
      </c>
      <c r="J3838">
        <f t="shared" si="297"/>
        <v>0.35814017884915794</v>
      </c>
      <c r="K3838">
        <f t="shared" si="298"/>
        <v>0.34410578929839269</v>
      </c>
      <c r="L3838" s="1">
        <f t="shared" si="299"/>
        <v>0</v>
      </c>
    </row>
    <row r="3839" spans="1:12">
      <c r="A3839">
        <v>2.4802309999999999</v>
      </c>
      <c r="B3839">
        <v>2.7464559999999998</v>
      </c>
      <c r="C3839">
        <v>100.794625</v>
      </c>
      <c r="D3839">
        <v>2.9549300000000001</v>
      </c>
      <c r="E3839">
        <v>1</v>
      </c>
      <c r="H3839">
        <f t="shared" si="295"/>
        <v>0.15567187517327147</v>
      </c>
      <c r="I3839">
        <f t="shared" si="296"/>
        <v>0.18834847149029008</v>
      </c>
      <c r="J3839">
        <f t="shared" si="297"/>
        <v>0.35815675151352361</v>
      </c>
      <c r="K3839">
        <f t="shared" si="298"/>
        <v>4.7186899273510177E-2</v>
      </c>
      <c r="L3839" s="1">
        <f t="shared" si="299"/>
        <v>1</v>
      </c>
    </row>
    <row r="3840" spans="1:12">
      <c r="A3840">
        <v>2.8359960000000002</v>
      </c>
      <c r="B3840">
        <v>2.608473</v>
      </c>
      <c r="C3840">
        <v>100.800938</v>
      </c>
      <c r="D3840">
        <v>7.220199</v>
      </c>
      <c r="E3840">
        <v>0</v>
      </c>
      <c r="H3840">
        <f t="shared" si="295"/>
        <v>0.27184762136704593</v>
      </c>
      <c r="I3840">
        <f t="shared" si="296"/>
        <v>0.14078140135258924</v>
      </c>
      <c r="J3840">
        <f t="shared" si="297"/>
        <v>0.35820186717981972</v>
      </c>
      <c r="K3840">
        <f t="shared" si="298"/>
        <v>0.35190090354513531</v>
      </c>
      <c r="L3840" s="1">
        <f t="shared" si="299"/>
        <v>0</v>
      </c>
    </row>
    <row r="3841" spans="1:12">
      <c r="A3841">
        <v>2.4780250000000001</v>
      </c>
      <c r="B3841">
        <v>2.7453449999999999</v>
      </c>
      <c r="C3841">
        <v>100.805204</v>
      </c>
      <c r="D3841">
        <v>2.9603269999999999</v>
      </c>
      <c r="E3841">
        <v>1</v>
      </c>
      <c r="H3841">
        <f t="shared" si="295"/>
        <v>0.15495150162302501</v>
      </c>
      <c r="I3841">
        <f t="shared" si="296"/>
        <v>0.18796547492605406</v>
      </c>
      <c r="J3841">
        <f t="shared" si="297"/>
        <v>0.35823235402164116</v>
      </c>
      <c r="K3841">
        <f t="shared" si="298"/>
        <v>4.757246498602536E-2</v>
      </c>
      <c r="L3841" s="1">
        <f t="shared" si="299"/>
        <v>1</v>
      </c>
    </row>
    <row r="3842" spans="1:12">
      <c r="A3842">
        <v>2.839734</v>
      </c>
      <c r="B3842">
        <v>2.669448</v>
      </c>
      <c r="C3842">
        <v>100.809556</v>
      </c>
      <c r="D3842">
        <v>7.300224</v>
      </c>
      <c r="E3842">
        <v>0</v>
      </c>
      <c r="H3842">
        <f t="shared" ref="H3842:H3905" si="300">(A3842-$G$4)/($G$2-$G$4)</f>
        <v>0.27306827246895954</v>
      </c>
      <c r="I3842">
        <f t="shared" ref="I3842:I3905" si="301">(B3842-$G$8)/($G$6-$G$8)</f>
        <v>0.16180139730604953</v>
      </c>
      <c r="J3842">
        <f t="shared" ref="J3842:J3905" si="302">(C3842-$G$12)/($G$10-$G$12)</f>
        <v>0.35826345545989879</v>
      </c>
      <c r="K3842">
        <f t="shared" ref="K3842:K3905" si="303">(D3842-$G$16)/($G$14-$G$16)</f>
        <v>0.35761794933798846</v>
      </c>
      <c r="L3842" s="1">
        <f t="shared" ref="L3842:L3905" si="304">E3842</f>
        <v>0</v>
      </c>
    </row>
    <row r="3843" spans="1:12" ht="20">
      <c r="A3843" s="8">
        <v>3.7416684990000002</v>
      </c>
      <c r="B3843" s="8">
        <v>3.9184009199999998</v>
      </c>
      <c r="C3843" s="8">
        <v>100.8180885</v>
      </c>
      <c r="D3843" s="8">
        <v>9.796406696</v>
      </c>
      <c r="E3843" s="8">
        <v>0</v>
      </c>
      <c r="H3843">
        <f t="shared" si="300"/>
        <v>0.56759672085267643</v>
      </c>
      <c r="I3843">
        <f t="shared" si="301"/>
        <v>0.59235466215988208</v>
      </c>
      <c r="J3843">
        <f t="shared" si="302"/>
        <v>0.35832443271677683</v>
      </c>
      <c r="K3843">
        <f t="shared" si="303"/>
        <v>0.53594710623095365</v>
      </c>
      <c r="L3843" s="1">
        <f t="shared" si="304"/>
        <v>0</v>
      </c>
    </row>
    <row r="3844" spans="1:12">
      <c r="A3844">
        <v>3.7416680000000002</v>
      </c>
      <c r="B3844">
        <v>3.9184009999999998</v>
      </c>
      <c r="C3844">
        <v>100.818089</v>
      </c>
      <c r="D3844">
        <v>9.7964070000000003</v>
      </c>
      <c r="E3844">
        <v>0</v>
      </c>
      <c r="H3844">
        <f t="shared" si="300"/>
        <v>0.56759655790326502</v>
      </c>
      <c r="I3844">
        <f t="shared" si="301"/>
        <v>0.59235468973839256</v>
      </c>
      <c r="J3844">
        <f t="shared" si="302"/>
        <v>0.35832443629001193</v>
      </c>
      <c r="K3844">
        <f t="shared" si="303"/>
        <v>0.53594712794894084</v>
      </c>
      <c r="L3844" s="1">
        <f t="shared" si="304"/>
        <v>0</v>
      </c>
    </row>
    <row r="3845" spans="1:12">
      <c r="A3845">
        <v>5.0042419999999996</v>
      </c>
      <c r="B3845">
        <v>3.799363</v>
      </c>
      <c r="C3845">
        <v>100.825962</v>
      </c>
      <c r="D3845">
        <v>6.3822049999999999</v>
      </c>
      <c r="E3845">
        <v>0</v>
      </c>
      <c r="H3845">
        <f t="shared" si="300"/>
        <v>0.97989253017388855</v>
      </c>
      <c r="I3845">
        <f t="shared" si="301"/>
        <v>0.55131855561280008</v>
      </c>
      <c r="J3845">
        <f t="shared" si="302"/>
        <v>0.35838070044980108</v>
      </c>
      <c r="K3845">
        <f t="shared" si="303"/>
        <v>0.29203398605514902</v>
      </c>
      <c r="L3845" s="1">
        <f t="shared" si="304"/>
        <v>0</v>
      </c>
    </row>
    <row r="3846" spans="1:12" ht="20">
      <c r="A3846" s="8">
        <v>5.0042419560000004</v>
      </c>
      <c r="B3846" s="8">
        <v>3.7993628300000002</v>
      </c>
      <c r="C3846" s="8">
        <v>100.825962</v>
      </c>
      <c r="D3846" s="8">
        <v>6.3822050539999999</v>
      </c>
      <c r="E3846" s="8">
        <v>0</v>
      </c>
      <c r="H3846">
        <f t="shared" si="300"/>
        <v>0.97989251580560399</v>
      </c>
      <c r="I3846">
        <f t="shared" si="301"/>
        <v>0.55131849700846536</v>
      </c>
      <c r="J3846">
        <f t="shared" si="302"/>
        <v>0.35838070044980108</v>
      </c>
      <c r="K3846">
        <f t="shared" si="303"/>
        <v>0.29203398991294943</v>
      </c>
      <c r="L3846" s="1">
        <f t="shared" si="304"/>
        <v>0</v>
      </c>
    </row>
    <row r="3847" spans="1:12" ht="20">
      <c r="A3847" s="8">
        <v>4.157007696</v>
      </c>
      <c r="B3847" s="8">
        <v>3.496617182</v>
      </c>
      <c r="C3847" s="8">
        <v>100.8411849</v>
      </c>
      <c r="D3847" s="8">
        <v>7.8353301279999998</v>
      </c>
      <c r="E3847" s="8">
        <v>0</v>
      </c>
      <c r="H3847">
        <f t="shared" si="300"/>
        <v>0.70322653585695738</v>
      </c>
      <c r="I3847">
        <f t="shared" si="301"/>
        <v>0.44695257169665353</v>
      </c>
      <c r="J3847">
        <f t="shared" si="302"/>
        <v>0.35848949045082401</v>
      </c>
      <c r="K3847">
        <f t="shared" si="303"/>
        <v>0.39584633094139132</v>
      </c>
      <c r="L3847" s="1">
        <f t="shared" si="304"/>
        <v>0</v>
      </c>
    </row>
    <row r="3848" spans="1:12">
      <c r="A3848">
        <v>4.1570080000000003</v>
      </c>
      <c r="B3848">
        <v>3.4966170000000001</v>
      </c>
      <c r="C3848">
        <v>100.841185</v>
      </c>
      <c r="D3848">
        <v>7.8353299999999999</v>
      </c>
      <c r="E3848">
        <v>0</v>
      </c>
      <c r="H3848">
        <f t="shared" si="300"/>
        <v>0.70322663512874317</v>
      </c>
      <c r="I3848">
        <f t="shared" si="301"/>
        <v>0.44695250895554223</v>
      </c>
      <c r="J3848">
        <f t="shared" si="302"/>
        <v>0.35848949116547102</v>
      </c>
      <c r="K3848">
        <f t="shared" si="303"/>
        <v>0.39584632179697571</v>
      </c>
      <c r="L3848" s="1">
        <f t="shared" si="304"/>
        <v>0</v>
      </c>
    </row>
    <row r="3849" spans="1:12">
      <c r="A3849">
        <v>2.2866569999999999</v>
      </c>
      <c r="B3849">
        <v>2.3527279999999999</v>
      </c>
      <c r="C3849">
        <v>100.847639</v>
      </c>
      <c r="D3849">
        <v>8.2501180000000005</v>
      </c>
      <c r="E3849">
        <v>0</v>
      </c>
      <c r="H3849">
        <f t="shared" si="300"/>
        <v>9.2459912518952844E-2</v>
      </c>
      <c r="I3849">
        <f t="shared" si="301"/>
        <v>5.2618074331388549E-2</v>
      </c>
      <c r="J3849">
        <f t="shared" si="302"/>
        <v>0.35853561448406357</v>
      </c>
      <c r="K3849">
        <f t="shared" si="303"/>
        <v>0.4254790864371002</v>
      </c>
      <c r="L3849" s="1">
        <f t="shared" si="304"/>
        <v>0</v>
      </c>
    </row>
    <row r="3850" spans="1:12" ht="20">
      <c r="A3850" s="8">
        <v>4.1573568449999998</v>
      </c>
      <c r="B3850" s="8">
        <v>3.9177915639999998</v>
      </c>
      <c r="C3850" s="8">
        <v>100.8705427</v>
      </c>
      <c r="D3850" s="8">
        <v>5.8434605289999997</v>
      </c>
      <c r="E3850" s="8">
        <v>0</v>
      </c>
      <c r="H3850">
        <f t="shared" si="300"/>
        <v>0.70334055113560423</v>
      </c>
      <c r="I3850">
        <f t="shared" si="301"/>
        <v>0.59214459802451158</v>
      </c>
      <c r="J3850">
        <f t="shared" si="302"/>
        <v>0.35869929509330556</v>
      </c>
      <c r="K3850">
        <f t="shared" si="303"/>
        <v>0.25354567850933929</v>
      </c>
      <c r="L3850" s="1">
        <f t="shared" si="304"/>
        <v>0</v>
      </c>
    </row>
    <row r="3851" spans="1:12">
      <c r="A3851">
        <v>4.1573570000000002</v>
      </c>
      <c r="B3851">
        <v>3.9177919999999999</v>
      </c>
      <c r="C3851">
        <v>100.870543</v>
      </c>
      <c r="D3851">
        <v>5.8434609999999996</v>
      </c>
      <c r="E3851">
        <v>0</v>
      </c>
      <c r="H3851">
        <f t="shared" si="300"/>
        <v>0.70334060175115298</v>
      </c>
      <c r="I3851">
        <f t="shared" si="301"/>
        <v>0.59214474832739372</v>
      </c>
      <c r="J3851">
        <f t="shared" si="302"/>
        <v>0.35869929723724664</v>
      </c>
      <c r="K3851">
        <f t="shared" si="303"/>
        <v>0.2535457121579312</v>
      </c>
      <c r="L3851" s="1">
        <f t="shared" si="304"/>
        <v>0</v>
      </c>
    </row>
    <row r="3852" spans="1:12">
      <c r="A3852">
        <v>5.0045500000000001</v>
      </c>
      <c r="B3852">
        <v>3.799363</v>
      </c>
      <c r="C3852">
        <v>100.91193</v>
      </c>
      <c r="D3852">
        <v>6.1301399999999999</v>
      </c>
      <c r="E3852">
        <v>0</v>
      </c>
      <c r="H3852">
        <f t="shared" si="300"/>
        <v>0.97999310816730478</v>
      </c>
      <c r="I3852">
        <f t="shared" si="301"/>
        <v>0.55131855561280008</v>
      </c>
      <c r="J3852">
        <f t="shared" si="302"/>
        <v>0.35899506819891214</v>
      </c>
      <c r="K3852">
        <f t="shared" si="303"/>
        <v>0.27402627411793545</v>
      </c>
      <c r="L3852" s="1">
        <f t="shared" si="304"/>
        <v>0</v>
      </c>
    </row>
    <row r="3853" spans="1:12" ht="20">
      <c r="A3853" s="8">
        <v>5.0045498559999997</v>
      </c>
      <c r="B3853" s="8">
        <v>3.7993628300000002</v>
      </c>
      <c r="C3853" s="8">
        <v>100.91193010000001</v>
      </c>
      <c r="D3853" s="8">
        <v>6.1301396549999998</v>
      </c>
      <c r="E3853" s="8">
        <v>0</v>
      </c>
      <c r="H3853">
        <f t="shared" si="300"/>
        <v>0.97999306114382723</v>
      </c>
      <c r="I3853">
        <f t="shared" si="301"/>
        <v>0.55131849700846536</v>
      </c>
      <c r="J3853">
        <f t="shared" si="302"/>
        <v>0.3589950689135592</v>
      </c>
      <c r="K3853">
        <f t="shared" si="303"/>
        <v>0.27402624947087767</v>
      </c>
      <c r="L3853" s="1">
        <f t="shared" si="304"/>
        <v>0</v>
      </c>
    </row>
    <row r="3854" spans="1:12">
      <c r="A3854">
        <v>2.2784239999999998</v>
      </c>
      <c r="B3854">
        <v>2.3579340000000002</v>
      </c>
      <c r="C3854">
        <v>100.916062</v>
      </c>
      <c r="D3854">
        <v>7.635802</v>
      </c>
      <c r="E3854">
        <v>0</v>
      </c>
      <c r="H3854">
        <f t="shared" si="300"/>
        <v>8.9771410506631899E-2</v>
      </c>
      <c r="I3854">
        <f t="shared" si="301"/>
        <v>5.4412745900617253E-2</v>
      </c>
      <c r="J3854">
        <f t="shared" si="302"/>
        <v>0.35902459741372844</v>
      </c>
      <c r="K3854">
        <f t="shared" si="303"/>
        <v>0.38159189239420915</v>
      </c>
      <c r="L3854" s="1">
        <f t="shared" si="304"/>
        <v>0</v>
      </c>
    </row>
    <row r="3855" spans="1:12">
      <c r="A3855">
        <v>2.8977170000000001</v>
      </c>
      <c r="B3855">
        <v>3.8843079999999999</v>
      </c>
      <c r="C3855">
        <v>100.94827600000001</v>
      </c>
      <c r="D3855">
        <v>5.5462109999999996</v>
      </c>
      <c r="E3855">
        <v>0</v>
      </c>
      <c r="H3855">
        <f t="shared" si="300"/>
        <v>0.29200273283339573</v>
      </c>
      <c r="I3855">
        <f t="shared" si="301"/>
        <v>0.58060176276764519</v>
      </c>
      <c r="J3855">
        <f t="shared" si="302"/>
        <v>0.3592548138043607</v>
      </c>
      <c r="K3855">
        <f t="shared" si="303"/>
        <v>0.2323099500595171</v>
      </c>
      <c r="L3855" s="1">
        <f t="shared" si="304"/>
        <v>0</v>
      </c>
    </row>
    <row r="3856" spans="1:12" ht="20">
      <c r="A3856" s="8">
        <v>2.5378376899999999</v>
      </c>
      <c r="B3856" s="8">
        <v>3.3258304230000002</v>
      </c>
      <c r="C3856" s="8">
        <v>100.9497549</v>
      </c>
      <c r="D3856" s="8">
        <v>7.4505884370000004</v>
      </c>
      <c r="E3856" s="8">
        <v>0</v>
      </c>
      <c r="H3856">
        <f t="shared" si="300"/>
        <v>0.17448345078218028</v>
      </c>
      <c r="I3856">
        <f t="shared" si="301"/>
        <v>0.38807701641851333</v>
      </c>
      <c r="J3856">
        <f t="shared" si="302"/>
        <v>0.35926538271912151</v>
      </c>
      <c r="K3856">
        <f t="shared" si="303"/>
        <v>0.36836009706614314</v>
      </c>
      <c r="L3856" s="1">
        <f t="shared" si="304"/>
        <v>0</v>
      </c>
    </row>
    <row r="3857" spans="1:12">
      <c r="A3857">
        <v>3.2241580000000001</v>
      </c>
      <c r="B3857">
        <v>3.1525799999999999</v>
      </c>
      <c r="C3857">
        <v>100.961393</v>
      </c>
      <c r="D3857">
        <v>5.240691</v>
      </c>
      <c r="E3857">
        <v>0</v>
      </c>
      <c r="H3857">
        <f t="shared" si="300"/>
        <v>0.39860267032933233</v>
      </c>
      <c r="I3857">
        <f t="shared" si="301"/>
        <v>0.32835215884745483</v>
      </c>
      <c r="J3857">
        <f t="shared" si="302"/>
        <v>0.35934855405381499</v>
      </c>
      <c r="K3857">
        <f t="shared" si="303"/>
        <v>0.21048337298194783</v>
      </c>
      <c r="L3857" s="1">
        <f t="shared" si="304"/>
        <v>0</v>
      </c>
    </row>
    <row r="3858" spans="1:12">
      <c r="A3858">
        <v>2.3298960000000002</v>
      </c>
      <c r="B3858">
        <v>3.1742170000000001</v>
      </c>
      <c r="C3858">
        <v>100.96281500000001</v>
      </c>
      <c r="D3858">
        <v>8.2989169999999994</v>
      </c>
      <c r="E3858">
        <v>0</v>
      </c>
      <c r="H3858">
        <f t="shared" si="300"/>
        <v>0.10657969127648279</v>
      </c>
      <c r="I3858">
        <f t="shared" si="301"/>
        <v>0.33581111173708211</v>
      </c>
      <c r="J3858">
        <f t="shared" si="302"/>
        <v>0.35935871633442218</v>
      </c>
      <c r="K3858">
        <f t="shared" si="303"/>
        <v>0.42896532345859889</v>
      </c>
      <c r="L3858" s="1">
        <f t="shared" si="304"/>
        <v>0</v>
      </c>
    </row>
    <row r="3859" spans="1:12">
      <c r="A3859">
        <v>4.1545050000000003</v>
      </c>
      <c r="B3859">
        <v>4.2419250000000002</v>
      </c>
      <c r="C3859">
        <v>100.96298</v>
      </c>
      <c r="D3859">
        <v>8.8934289999999994</v>
      </c>
      <c r="E3859">
        <v>0</v>
      </c>
      <c r="H3859">
        <f t="shared" si="300"/>
        <v>0.70240927565627398</v>
      </c>
      <c r="I3859">
        <f t="shared" si="301"/>
        <v>0.70388356502904126</v>
      </c>
      <c r="J3859">
        <f t="shared" si="302"/>
        <v>0.35935989550200315</v>
      </c>
      <c r="K3859">
        <f t="shared" si="303"/>
        <v>0.47143770494439319</v>
      </c>
      <c r="L3859" s="1">
        <f t="shared" si="304"/>
        <v>0</v>
      </c>
    </row>
    <row r="3860" spans="1:12" ht="20">
      <c r="A3860" s="8">
        <v>4.154504652</v>
      </c>
      <c r="B3860" s="8">
        <v>4.2419252040000002</v>
      </c>
      <c r="C3860" s="8">
        <v>100.96298040000001</v>
      </c>
      <c r="D3860" s="8">
        <v>8.8934291349999999</v>
      </c>
      <c r="E3860" s="8">
        <v>0</v>
      </c>
      <c r="H3860">
        <f t="shared" si="300"/>
        <v>0.7024091620162034</v>
      </c>
      <c r="I3860">
        <f t="shared" si="301"/>
        <v>0.70388363535424303</v>
      </c>
      <c r="J3860">
        <f t="shared" si="302"/>
        <v>0.35935989836059123</v>
      </c>
      <c r="K3860">
        <f t="shared" si="303"/>
        <v>0.47143771458889411</v>
      </c>
      <c r="L3860" s="1">
        <f t="shared" si="304"/>
        <v>0</v>
      </c>
    </row>
    <row r="3861" spans="1:12">
      <c r="A3861">
        <v>2.6299670000000002</v>
      </c>
      <c r="B3861">
        <v>2.3349929999999999</v>
      </c>
      <c r="C3861">
        <v>100.987365</v>
      </c>
      <c r="D3861">
        <v>4.7529130000000004</v>
      </c>
      <c r="E3861">
        <v>0</v>
      </c>
      <c r="H3861">
        <f t="shared" si="300"/>
        <v>0.20456845446598163</v>
      </c>
      <c r="I3861">
        <f t="shared" si="301"/>
        <v>4.6504263290230372E-2</v>
      </c>
      <c r="J3861">
        <f t="shared" si="302"/>
        <v>0.35953416217753437</v>
      </c>
      <c r="K3861">
        <f t="shared" si="303"/>
        <v>0.17563614820536172</v>
      </c>
      <c r="L3861" s="1">
        <f t="shared" si="304"/>
        <v>0</v>
      </c>
    </row>
    <row r="3862" spans="1:12">
      <c r="A3862">
        <v>4.1575379999999997</v>
      </c>
      <c r="B3862">
        <v>3.889157</v>
      </c>
      <c r="C3862">
        <v>100.99095699999999</v>
      </c>
      <c r="D3862">
        <v>6.7595609999999997</v>
      </c>
      <c r="E3862">
        <v>0</v>
      </c>
      <c r="H3862">
        <f t="shared" si="300"/>
        <v>0.70339970764988113</v>
      </c>
      <c r="I3862">
        <f t="shared" si="301"/>
        <v>0.58227336523387452</v>
      </c>
      <c r="J3862">
        <f t="shared" si="302"/>
        <v>0.35955983229844923</v>
      </c>
      <c r="K3862">
        <f t="shared" si="303"/>
        <v>0.31899258064693764</v>
      </c>
      <c r="L3862" s="1">
        <f t="shared" si="304"/>
        <v>0</v>
      </c>
    </row>
    <row r="3863" spans="1:12" ht="20">
      <c r="A3863" s="8">
        <v>4.1575378360000004</v>
      </c>
      <c r="B3863" s="8">
        <v>3.8891569000000001</v>
      </c>
      <c r="C3863" s="8">
        <v>100.9909571</v>
      </c>
      <c r="D3863" s="8">
        <v>6.7595605130000003</v>
      </c>
      <c r="E3863" s="8">
        <v>0</v>
      </c>
      <c r="H3863">
        <f t="shared" si="300"/>
        <v>0.70339965409536542</v>
      </c>
      <c r="I3863">
        <f t="shared" si="301"/>
        <v>0.58227333076073651</v>
      </c>
      <c r="J3863">
        <f t="shared" si="302"/>
        <v>0.3595598330130963</v>
      </c>
      <c r="K3863">
        <f t="shared" si="303"/>
        <v>0.3189925458552938</v>
      </c>
      <c r="L3863" s="1">
        <f t="shared" si="304"/>
        <v>0</v>
      </c>
    </row>
    <row r="3864" spans="1:12" ht="20">
      <c r="A3864" s="8">
        <v>4.1569498899999999</v>
      </c>
      <c r="B3864" s="8">
        <v>3.1109376449999999</v>
      </c>
      <c r="C3864" s="8">
        <v>101.0133333</v>
      </c>
      <c r="D3864" s="8">
        <v>10.584817109999999</v>
      </c>
      <c r="E3864" s="8">
        <v>0</v>
      </c>
      <c r="H3864">
        <f t="shared" si="300"/>
        <v>0.70320765919628392</v>
      </c>
      <c r="I3864">
        <f t="shared" si="301"/>
        <v>0.31399673230227143</v>
      </c>
      <c r="J3864">
        <f t="shared" si="302"/>
        <v>0.35971974385931416</v>
      </c>
      <c r="K3864">
        <f t="shared" si="303"/>
        <v>0.59227173528937638</v>
      </c>
      <c r="L3864" s="1">
        <f t="shared" si="304"/>
        <v>0</v>
      </c>
    </row>
    <row r="3865" spans="1:12">
      <c r="A3865">
        <v>2.5176159999999999</v>
      </c>
      <c r="B3865">
        <v>2.6686459999999999</v>
      </c>
      <c r="C3865">
        <v>101.027449</v>
      </c>
      <c r="D3865">
        <v>2.8832409999999999</v>
      </c>
      <c r="E3865">
        <v>1</v>
      </c>
      <c r="H3865">
        <f t="shared" si="300"/>
        <v>0.16788001895204188</v>
      </c>
      <c r="I3865">
        <f t="shared" si="301"/>
        <v>0.16152492273852712</v>
      </c>
      <c r="J3865">
        <f t="shared" si="302"/>
        <v>0.35982062128854519</v>
      </c>
      <c r="K3865">
        <f t="shared" si="303"/>
        <v>4.2065383549125958E-2</v>
      </c>
      <c r="L3865" s="1">
        <f t="shared" si="304"/>
        <v>1</v>
      </c>
    </row>
    <row r="3866" spans="1:12" ht="20">
      <c r="A3866" s="8">
        <v>4.1572684080000002</v>
      </c>
      <c r="B3866" s="8">
        <v>3.5205463180000001</v>
      </c>
      <c r="C3866" s="8">
        <v>101.0388818</v>
      </c>
      <c r="D3866" s="8">
        <v>8.4151434900000002</v>
      </c>
      <c r="E3866" s="8">
        <v>0</v>
      </c>
      <c r="H3866">
        <f t="shared" si="300"/>
        <v>0.70331167186286492</v>
      </c>
      <c r="I3866">
        <f t="shared" si="301"/>
        <v>0.45520169579488728</v>
      </c>
      <c r="J3866">
        <f t="shared" si="302"/>
        <v>0.35990232545290907</v>
      </c>
      <c r="K3866">
        <f t="shared" si="303"/>
        <v>0.43726863074597894</v>
      </c>
      <c r="L3866" s="1">
        <f t="shared" si="304"/>
        <v>0</v>
      </c>
    </row>
    <row r="3867" spans="1:12">
      <c r="A3867">
        <v>4.1572680000000002</v>
      </c>
      <c r="B3867">
        <v>3.520546</v>
      </c>
      <c r="C3867">
        <v>101.038882</v>
      </c>
      <c r="D3867">
        <v>8.4151430000000005</v>
      </c>
      <c r="E3867">
        <v>0</v>
      </c>
      <c r="H3867">
        <f t="shared" si="300"/>
        <v>0.70331153862967888</v>
      </c>
      <c r="I3867">
        <f t="shared" si="301"/>
        <v>0.45520158617030809</v>
      </c>
      <c r="J3867">
        <f t="shared" si="302"/>
        <v>0.35990232688220314</v>
      </c>
      <c r="K3867">
        <f t="shared" si="303"/>
        <v>0.43726859574001287</v>
      </c>
      <c r="L3867" s="1">
        <f t="shared" si="304"/>
        <v>0</v>
      </c>
    </row>
    <row r="3868" spans="1:12">
      <c r="A3868">
        <v>2.6272329999999999</v>
      </c>
      <c r="B3868">
        <v>2.758623</v>
      </c>
      <c r="C3868">
        <v>101.04337599999999</v>
      </c>
      <c r="D3868">
        <v>6.1698690000000003</v>
      </c>
      <c r="E3868">
        <v>0</v>
      </c>
      <c r="H3868">
        <f t="shared" si="300"/>
        <v>0.20367566149845023</v>
      </c>
      <c r="I3868">
        <f t="shared" si="301"/>
        <v>0.19254281820231561</v>
      </c>
      <c r="J3868">
        <f t="shared" si="302"/>
        <v>0.3599344431192274</v>
      </c>
      <c r="K3868">
        <f t="shared" si="303"/>
        <v>0.27686454356253726</v>
      </c>
      <c r="L3868" s="1">
        <f t="shared" si="304"/>
        <v>0</v>
      </c>
    </row>
    <row r="3869" spans="1:12">
      <c r="A3869">
        <v>2.8478340000000002</v>
      </c>
      <c r="B3869">
        <v>2.273631</v>
      </c>
      <c r="C3869">
        <v>101.054458</v>
      </c>
      <c r="D3869">
        <v>7.890269</v>
      </c>
      <c r="E3869">
        <v>0</v>
      </c>
      <c r="H3869">
        <f t="shared" si="300"/>
        <v>0.27571334307503265</v>
      </c>
      <c r="I3869">
        <f t="shared" si="301"/>
        <v>2.5350856292342221E-2</v>
      </c>
      <c r="J3869">
        <f t="shared" si="302"/>
        <v>0.3600136403018494</v>
      </c>
      <c r="K3869">
        <f t="shared" si="303"/>
        <v>0.39977120500614233</v>
      </c>
      <c r="L3869" s="1">
        <f t="shared" si="304"/>
        <v>0</v>
      </c>
    </row>
    <row r="3870" spans="1:12">
      <c r="A3870">
        <v>4.1572909999999998</v>
      </c>
      <c r="B3870">
        <v>2.9699870000000002</v>
      </c>
      <c r="C3870">
        <v>101.06039699999999</v>
      </c>
      <c r="D3870">
        <v>8.2237779999999994</v>
      </c>
      <c r="E3870">
        <v>0</v>
      </c>
      <c r="H3870">
        <f t="shared" si="300"/>
        <v>0.70331904932399225</v>
      </c>
      <c r="I3870">
        <f t="shared" si="301"/>
        <v>0.26540662180554953</v>
      </c>
      <c r="J3870">
        <f t="shared" si="302"/>
        <v>0.36005608318829518</v>
      </c>
      <c r="K3870">
        <f t="shared" si="303"/>
        <v>0.42359733715645342</v>
      </c>
      <c r="L3870" s="1">
        <f t="shared" si="304"/>
        <v>0</v>
      </c>
    </row>
    <row r="3871" spans="1:12" ht="20">
      <c r="A3871" s="8">
        <v>4.1572913460000001</v>
      </c>
      <c r="B3871" s="8">
        <v>2.969987208</v>
      </c>
      <c r="C3871" s="8">
        <v>101.06039749999999</v>
      </c>
      <c r="D3871" s="8">
        <v>8.2237779100000008</v>
      </c>
      <c r="E3871" s="8">
        <v>0</v>
      </c>
      <c r="H3871">
        <f t="shared" si="300"/>
        <v>0.70331916231095903</v>
      </c>
      <c r="I3871">
        <f t="shared" si="301"/>
        <v>0.26540669350967672</v>
      </c>
      <c r="J3871">
        <f t="shared" si="302"/>
        <v>0.36005608676153028</v>
      </c>
      <c r="K3871">
        <f t="shared" si="303"/>
        <v>0.42359733072678629</v>
      </c>
      <c r="L3871" s="1">
        <f t="shared" si="304"/>
        <v>0</v>
      </c>
    </row>
    <row r="3872" spans="1:12" ht="20">
      <c r="A3872" s="8">
        <v>3.323804006</v>
      </c>
      <c r="B3872" s="8">
        <v>4.7949904290000003</v>
      </c>
      <c r="C3872" s="8">
        <v>101.1217017</v>
      </c>
      <c r="D3872" s="8">
        <v>11.09516822</v>
      </c>
      <c r="E3872" s="8">
        <v>0</v>
      </c>
      <c r="H3872">
        <f t="shared" si="300"/>
        <v>0.43114226557416896</v>
      </c>
      <c r="I3872">
        <f t="shared" si="301"/>
        <v>0.89454257412422444</v>
      </c>
      <c r="J3872">
        <f t="shared" si="302"/>
        <v>0.36049419539922178</v>
      </c>
      <c r="K3872">
        <f t="shared" si="303"/>
        <v>0.628731599910475</v>
      </c>
      <c r="L3872" s="1">
        <f t="shared" si="304"/>
        <v>0</v>
      </c>
    </row>
    <row r="3873" spans="1:12">
      <c r="A3873">
        <v>3.323804</v>
      </c>
      <c r="B3873">
        <v>4.7949900000000003</v>
      </c>
      <c r="C3873">
        <v>101.121702</v>
      </c>
      <c r="D3873">
        <v>11.095167999999999</v>
      </c>
      <c r="E3873">
        <v>0</v>
      </c>
      <c r="H3873">
        <f t="shared" si="300"/>
        <v>0.43114226361485741</v>
      </c>
      <c r="I3873">
        <f t="shared" si="301"/>
        <v>0.89454242623446201</v>
      </c>
      <c r="J3873">
        <f t="shared" si="302"/>
        <v>0.36049419754316281</v>
      </c>
      <c r="K3873">
        <f t="shared" si="303"/>
        <v>0.62873158419351061</v>
      </c>
      <c r="L3873" s="1">
        <f t="shared" si="304"/>
        <v>0</v>
      </c>
    </row>
    <row r="3874" spans="1:12">
      <c r="A3874">
        <v>4.1571179999999996</v>
      </c>
      <c r="B3874">
        <v>3.085108</v>
      </c>
      <c r="C3874">
        <v>101.202513</v>
      </c>
      <c r="D3874">
        <v>9.4804549999999992</v>
      </c>
      <c r="E3874">
        <v>0</v>
      </c>
      <c r="H3874">
        <f t="shared" si="300"/>
        <v>0.70326255584067732</v>
      </c>
      <c r="I3874">
        <f t="shared" si="301"/>
        <v>0.30509244311195871</v>
      </c>
      <c r="J3874">
        <f t="shared" si="302"/>
        <v>0.36107171094551505</v>
      </c>
      <c r="K3874">
        <f t="shared" si="303"/>
        <v>0.51337528099681917</v>
      </c>
      <c r="L3874" s="1">
        <f t="shared" si="304"/>
        <v>0</v>
      </c>
    </row>
    <row r="3875" spans="1:12" ht="20">
      <c r="A3875" s="8">
        <v>4.1571178729999998</v>
      </c>
      <c r="B3875" s="8">
        <v>3.08510784</v>
      </c>
      <c r="C3875" s="8">
        <v>101.2025134</v>
      </c>
      <c r="D3875" s="8">
        <v>9.4804553140000003</v>
      </c>
      <c r="E3875" s="8">
        <v>0</v>
      </c>
      <c r="H3875">
        <f t="shared" si="300"/>
        <v>0.70326251436858267</v>
      </c>
      <c r="I3875">
        <f t="shared" si="301"/>
        <v>0.30509238795493782</v>
      </c>
      <c r="J3875">
        <f t="shared" si="302"/>
        <v>0.36107171380410313</v>
      </c>
      <c r="K3875">
        <f t="shared" si="303"/>
        <v>0.51337530342921389</v>
      </c>
      <c r="L3875" s="1">
        <f t="shared" si="304"/>
        <v>0</v>
      </c>
    </row>
    <row r="3876" spans="1:12">
      <c r="A3876">
        <v>2.611335</v>
      </c>
      <c r="B3876">
        <v>2.310155</v>
      </c>
      <c r="C3876">
        <v>101.246348</v>
      </c>
      <c r="D3876">
        <v>4.2091570000000003</v>
      </c>
      <c r="E3876">
        <v>0</v>
      </c>
      <c r="H3876">
        <f t="shared" si="300"/>
        <v>0.19848413896816025</v>
      </c>
      <c r="I3876">
        <f t="shared" si="301"/>
        <v>3.7941825250180423E-2</v>
      </c>
      <c r="J3876">
        <f t="shared" si="302"/>
        <v>0.36138497646620049</v>
      </c>
      <c r="K3876">
        <f t="shared" si="303"/>
        <v>0.1367898132832919</v>
      </c>
      <c r="L3876" s="1">
        <f t="shared" si="304"/>
        <v>0</v>
      </c>
    </row>
    <row r="3877" spans="1:12">
      <c r="A3877">
        <v>3.0029400000000002</v>
      </c>
      <c r="B3877">
        <v>2.3426650000000002</v>
      </c>
      <c r="C3877">
        <v>101.263989</v>
      </c>
      <c r="D3877">
        <v>4.7913449999999997</v>
      </c>
      <c r="E3877">
        <v>0</v>
      </c>
      <c r="H3877">
        <f t="shared" si="300"/>
        <v>0.32636350621399113</v>
      </c>
      <c r="I3877">
        <f t="shared" si="301"/>
        <v>4.9149042444883183E-2</v>
      </c>
      <c r="J3877">
        <f t="shared" si="302"/>
        <v>0.36151104734678474</v>
      </c>
      <c r="K3877">
        <f t="shared" si="303"/>
        <v>0.17838175900087472</v>
      </c>
      <c r="L3877" s="1">
        <f t="shared" si="304"/>
        <v>0</v>
      </c>
    </row>
    <row r="3878" spans="1:12">
      <c r="A3878">
        <v>2.336884</v>
      </c>
      <c r="B3878">
        <v>2.345402</v>
      </c>
      <c r="C3878">
        <v>101.27554499999999</v>
      </c>
      <c r="D3878">
        <v>7.5042819999999999</v>
      </c>
      <c r="E3878">
        <v>0</v>
      </c>
      <c r="H3878">
        <f t="shared" si="300"/>
        <v>0.10886163614009238</v>
      </c>
      <c r="I3878">
        <f t="shared" si="301"/>
        <v>5.0092572234544781E-2</v>
      </c>
      <c r="J3878">
        <f t="shared" si="302"/>
        <v>0.36159363195627581</v>
      </c>
      <c r="K3878">
        <f t="shared" si="303"/>
        <v>0.37219600532546765</v>
      </c>
      <c r="L3878" s="1">
        <f t="shared" si="304"/>
        <v>0</v>
      </c>
    </row>
    <row r="3879" spans="1:12" ht="20">
      <c r="A3879" s="8">
        <v>3.7421733590000001</v>
      </c>
      <c r="B3879" s="8">
        <v>3.8964669280000002</v>
      </c>
      <c r="C3879" s="8">
        <v>101.27794950000001</v>
      </c>
      <c r="D3879" s="8">
        <v>9.6579765149999997</v>
      </c>
      <c r="E3879" s="8">
        <v>0</v>
      </c>
      <c r="H3879">
        <f t="shared" si="300"/>
        <v>0.56776158385837794</v>
      </c>
      <c r="I3879">
        <f t="shared" si="301"/>
        <v>0.5847933268079637</v>
      </c>
      <c r="J3879">
        <f t="shared" si="302"/>
        <v>0.36161081564384262</v>
      </c>
      <c r="K3879">
        <f t="shared" si="303"/>
        <v>0.52605755066844262</v>
      </c>
      <c r="L3879" s="1">
        <f t="shared" si="304"/>
        <v>0</v>
      </c>
    </row>
    <row r="3880" spans="1:12">
      <c r="A3880">
        <v>3.7421730000000002</v>
      </c>
      <c r="B3880">
        <v>3.8964669999999999</v>
      </c>
      <c r="C3880">
        <v>101.27795</v>
      </c>
      <c r="D3880">
        <v>9.6579770000000007</v>
      </c>
      <c r="E3880">
        <v>0</v>
      </c>
      <c r="H3880">
        <f t="shared" si="300"/>
        <v>0.56776146662623628</v>
      </c>
      <c r="I3880">
        <f t="shared" si="301"/>
        <v>0.58479335162862311</v>
      </c>
      <c r="J3880">
        <f t="shared" si="302"/>
        <v>0.36161081921707772</v>
      </c>
      <c r="K3880">
        <f t="shared" si="303"/>
        <v>0.52605758531720503</v>
      </c>
      <c r="L3880" s="1">
        <f t="shared" si="304"/>
        <v>0</v>
      </c>
    </row>
    <row r="3881" spans="1:12">
      <c r="A3881">
        <v>3.3258190000000001</v>
      </c>
      <c r="B3881">
        <v>3.3083830000000001</v>
      </c>
      <c r="C3881">
        <v>101.28337399999999</v>
      </c>
      <c r="D3881">
        <v>12.614124</v>
      </c>
      <c r="E3881">
        <v>0</v>
      </c>
      <c r="H3881">
        <f t="shared" si="300"/>
        <v>0.43180026574710895</v>
      </c>
      <c r="I3881">
        <f t="shared" si="301"/>
        <v>0.38206234219369478</v>
      </c>
      <c r="J3881">
        <f t="shared" si="302"/>
        <v>0.36164958167137667</v>
      </c>
      <c r="K3881">
        <f t="shared" si="303"/>
        <v>0.73724693576275768</v>
      </c>
      <c r="L3881" s="1">
        <f t="shared" si="304"/>
        <v>0</v>
      </c>
    </row>
    <row r="3882" spans="1:12" ht="20">
      <c r="A3882" s="8">
        <v>3.3258189520000001</v>
      </c>
      <c r="B3882" s="8">
        <v>3.308383364</v>
      </c>
      <c r="C3882" s="8">
        <v>101.2833742</v>
      </c>
      <c r="D3882" s="8">
        <v>12.61412417</v>
      </c>
      <c r="E3882" s="8">
        <v>0</v>
      </c>
      <c r="H3882">
        <f t="shared" si="300"/>
        <v>0.43180025007261646</v>
      </c>
      <c r="I3882">
        <f t="shared" si="301"/>
        <v>0.38206246767591739</v>
      </c>
      <c r="J3882">
        <f t="shared" si="302"/>
        <v>0.36164958310067075</v>
      </c>
      <c r="K3882">
        <f t="shared" si="303"/>
        <v>0.73724694790768475</v>
      </c>
      <c r="L3882" s="1">
        <f t="shared" si="304"/>
        <v>0</v>
      </c>
    </row>
    <row r="3883" spans="1:12">
      <c r="A3883">
        <v>2.5634570000000001</v>
      </c>
      <c r="B3883">
        <v>2.5798410000000001</v>
      </c>
      <c r="C3883">
        <v>101.284775</v>
      </c>
      <c r="D3883">
        <v>2.7939880000000001</v>
      </c>
      <c r="E3883">
        <v>1</v>
      </c>
      <c r="H3883">
        <f t="shared" si="300"/>
        <v>0.18284948582278193</v>
      </c>
      <c r="I3883">
        <f t="shared" si="301"/>
        <v>0.13091105245321283</v>
      </c>
      <c r="J3883">
        <f t="shared" si="302"/>
        <v>0.36165959387610991</v>
      </c>
      <c r="K3883">
        <f t="shared" si="303"/>
        <v>3.5689082541321922E-2</v>
      </c>
      <c r="L3883" s="1">
        <f t="shared" si="304"/>
        <v>1</v>
      </c>
    </row>
    <row r="3884" spans="1:12">
      <c r="A3884">
        <v>2.3819279999999998</v>
      </c>
      <c r="B3884">
        <v>2.377888</v>
      </c>
      <c r="C3884">
        <v>101.287766</v>
      </c>
      <c r="D3884">
        <v>9.6751670000000001</v>
      </c>
      <c r="E3884">
        <v>0</v>
      </c>
      <c r="H3884">
        <f t="shared" si="300"/>
        <v>0.12357084112527179</v>
      </c>
      <c r="I3884">
        <f t="shared" si="301"/>
        <v>6.1291515876104631E-2</v>
      </c>
      <c r="J3884">
        <f t="shared" si="302"/>
        <v>0.36168096896844193</v>
      </c>
      <c r="K3884">
        <f t="shared" si="303"/>
        <v>0.52728565176118058</v>
      </c>
      <c r="L3884" s="1">
        <f t="shared" si="304"/>
        <v>0</v>
      </c>
    </row>
    <row r="3885" spans="1:12" ht="20">
      <c r="A3885" s="8">
        <v>3.7422011479999999</v>
      </c>
      <c r="B3885" s="8">
        <v>3.521152244</v>
      </c>
      <c r="C3885" s="8">
        <v>101.2920816</v>
      </c>
      <c r="D3885" s="8">
        <v>8.4703135229999997</v>
      </c>
      <c r="E3885" s="8">
        <v>0</v>
      </c>
      <c r="H3885">
        <f t="shared" si="300"/>
        <v>0.56777065840986818</v>
      </c>
      <c r="I3885">
        <f t="shared" si="301"/>
        <v>0.45541057750162112</v>
      </c>
      <c r="J3885">
        <f t="shared" si="302"/>
        <v>0.36171181027518468</v>
      </c>
      <c r="K3885">
        <f t="shared" si="303"/>
        <v>0.44121001912528812</v>
      </c>
      <c r="L3885" s="1">
        <f t="shared" si="304"/>
        <v>0</v>
      </c>
    </row>
    <row r="3886" spans="1:12">
      <c r="A3886">
        <v>3.7422010000000001</v>
      </c>
      <c r="B3886">
        <v>3.5211519999999998</v>
      </c>
      <c r="C3886">
        <v>101.29208199999999</v>
      </c>
      <c r="D3886">
        <v>8.4703140000000001</v>
      </c>
      <c r="E3886">
        <v>0</v>
      </c>
      <c r="H3886">
        <f t="shared" si="300"/>
        <v>0.56777061008018315</v>
      </c>
      <c r="I3886">
        <f t="shared" si="301"/>
        <v>0.45541049338716411</v>
      </c>
      <c r="J3886">
        <f t="shared" si="302"/>
        <v>0.36171181313377271</v>
      </c>
      <c r="K3886">
        <f t="shared" si="303"/>
        <v>0.44121005320252454</v>
      </c>
      <c r="L3886" s="1">
        <f t="shared" si="304"/>
        <v>0</v>
      </c>
    </row>
    <row r="3887" spans="1:12">
      <c r="A3887">
        <v>2.9115009999999999</v>
      </c>
      <c r="B3887">
        <v>2.3245909999999999</v>
      </c>
      <c r="C3887">
        <v>101.29497499999999</v>
      </c>
      <c r="D3887">
        <v>5.7490800000000002</v>
      </c>
      <c r="E3887">
        <v>0</v>
      </c>
      <c r="H3887">
        <f t="shared" si="300"/>
        <v>0.29650392459069325</v>
      </c>
      <c r="I3887">
        <f t="shared" si="301"/>
        <v>4.2918367465582655E-2</v>
      </c>
      <c r="J3887">
        <f t="shared" si="302"/>
        <v>0.36173248787202622</v>
      </c>
      <c r="K3887">
        <f t="shared" si="303"/>
        <v>0.24680306299860266</v>
      </c>
      <c r="L3887" s="1">
        <f t="shared" si="304"/>
        <v>0</v>
      </c>
    </row>
    <row r="3888" spans="1:12">
      <c r="A3888">
        <v>4.9854219999999998</v>
      </c>
      <c r="B3888">
        <v>4.1583180000000004</v>
      </c>
      <c r="C3888">
        <v>101.319532</v>
      </c>
      <c r="D3888">
        <v>9.7397360000000006</v>
      </c>
      <c r="E3888">
        <v>0</v>
      </c>
      <c r="H3888">
        <f t="shared" si="300"/>
        <v>0.97374682291385228</v>
      </c>
      <c r="I3888">
        <f t="shared" si="301"/>
        <v>0.67506160846190799</v>
      </c>
      <c r="J3888">
        <f t="shared" si="302"/>
        <v>0.36190798374042982</v>
      </c>
      <c r="K3888">
        <f t="shared" si="303"/>
        <v>0.53189850936566341</v>
      </c>
      <c r="L3888" s="1">
        <f t="shared" si="304"/>
        <v>0</v>
      </c>
    </row>
    <row r="3889" spans="1:12" ht="20">
      <c r="A3889" s="8">
        <v>4.9854223400000004</v>
      </c>
      <c r="B3889" s="8">
        <v>4.1583180779999998</v>
      </c>
      <c r="C3889" s="8">
        <v>101.3195322</v>
      </c>
      <c r="D3889" s="8">
        <v>9.7397360339999999</v>
      </c>
      <c r="E3889" s="8">
        <v>0</v>
      </c>
      <c r="H3889">
        <f t="shared" si="300"/>
        <v>0.97374693394150758</v>
      </c>
      <c r="I3889">
        <f t="shared" si="301"/>
        <v>0.67506163535095542</v>
      </c>
      <c r="J3889">
        <f t="shared" si="302"/>
        <v>0.36190798516972389</v>
      </c>
      <c r="K3889">
        <f t="shared" si="303"/>
        <v>0.53189851179464875</v>
      </c>
      <c r="L3889" s="1">
        <f t="shared" si="304"/>
        <v>0</v>
      </c>
    </row>
    <row r="3890" spans="1:12">
      <c r="A3890">
        <v>2.5700630000000002</v>
      </c>
      <c r="B3890">
        <v>2.5670440000000001</v>
      </c>
      <c r="C3890">
        <v>101.32185699999999</v>
      </c>
      <c r="D3890">
        <v>2.781126</v>
      </c>
      <c r="E3890">
        <v>1</v>
      </c>
      <c r="H3890">
        <f t="shared" si="300"/>
        <v>0.18500668785040153</v>
      </c>
      <c r="I3890">
        <f t="shared" si="301"/>
        <v>0.12649952497118855</v>
      </c>
      <c r="J3890">
        <f t="shared" si="302"/>
        <v>0.36192459928361664</v>
      </c>
      <c r="K3890">
        <f t="shared" si="303"/>
        <v>3.4770211651129139E-2</v>
      </c>
      <c r="L3890" s="1">
        <f t="shared" si="304"/>
        <v>1</v>
      </c>
    </row>
    <row r="3891" spans="1:12" ht="20">
      <c r="A3891" s="8">
        <v>4.5712465370000004</v>
      </c>
      <c r="B3891" s="8">
        <v>2.97717162</v>
      </c>
      <c r="C3891" s="8">
        <v>101.3267475</v>
      </c>
      <c r="D3891" s="8">
        <v>12.448714900000001</v>
      </c>
      <c r="E3891" s="8">
        <v>0</v>
      </c>
      <c r="H3891">
        <f t="shared" si="300"/>
        <v>0.83849702748940946</v>
      </c>
      <c r="I3891">
        <f t="shared" si="301"/>
        <v>0.26788338577975451</v>
      </c>
      <c r="J3891">
        <f t="shared" si="302"/>
        <v>0.36195954909607042</v>
      </c>
      <c r="K3891">
        <f t="shared" si="303"/>
        <v>0.72542998606885434</v>
      </c>
      <c r="L3891" s="1">
        <f t="shared" si="304"/>
        <v>0</v>
      </c>
    </row>
    <row r="3892" spans="1:12">
      <c r="A3892">
        <v>2.6405189999999998</v>
      </c>
      <c r="B3892">
        <v>2.4361730000000001</v>
      </c>
      <c r="C3892">
        <v>101.337171</v>
      </c>
      <c r="D3892">
        <v>4.7406569999999997</v>
      </c>
      <c r="E3892">
        <v>0</v>
      </c>
      <c r="H3892">
        <f t="shared" si="300"/>
        <v>0.20801423039626332</v>
      </c>
      <c r="I3892">
        <f t="shared" si="301"/>
        <v>8.1384184414807992E-2</v>
      </c>
      <c r="J3892">
        <f t="shared" si="302"/>
        <v>0.36203404032807374</v>
      </c>
      <c r="K3892">
        <f t="shared" si="303"/>
        <v>0.17476057040795825</v>
      </c>
      <c r="L3892" s="1">
        <f t="shared" si="304"/>
        <v>0</v>
      </c>
    </row>
    <row r="3893" spans="1:12">
      <c r="A3893">
        <v>2.4432559999999999</v>
      </c>
      <c r="B3893">
        <v>2.383286</v>
      </c>
      <c r="C3893">
        <v>101.344531</v>
      </c>
      <c r="D3893">
        <v>10.190694000000001</v>
      </c>
      <c r="E3893">
        <v>0</v>
      </c>
      <c r="H3893">
        <f t="shared" si="300"/>
        <v>0.1435976176844381</v>
      </c>
      <c r="I3893">
        <f t="shared" si="301"/>
        <v>6.3152375870475758E-2</v>
      </c>
      <c r="J3893">
        <f t="shared" si="302"/>
        <v>0.36208663834865656</v>
      </c>
      <c r="K3893">
        <f t="shared" si="303"/>
        <v>0.56411528583118609</v>
      </c>
      <c r="L3893" s="1">
        <f t="shared" si="304"/>
        <v>0</v>
      </c>
    </row>
    <row r="3894" spans="1:12">
      <c r="A3894">
        <v>2.336738</v>
      </c>
      <c r="B3894">
        <v>3.11287</v>
      </c>
      <c r="C3894">
        <v>101.370369</v>
      </c>
      <c r="D3894">
        <v>6.5907099999999996</v>
      </c>
      <c r="E3894">
        <v>0</v>
      </c>
      <c r="H3894">
        <f t="shared" si="300"/>
        <v>0.10881395955879775</v>
      </c>
      <c r="I3894">
        <f t="shared" si="301"/>
        <v>0.3146628757099082</v>
      </c>
      <c r="J3894">
        <f t="shared" si="302"/>
        <v>0.3622712888453708</v>
      </c>
      <c r="K3894">
        <f t="shared" si="303"/>
        <v>0.30692973904532511</v>
      </c>
      <c r="L3894" s="1">
        <f t="shared" si="304"/>
        <v>0</v>
      </c>
    </row>
    <row r="3895" spans="1:12">
      <c r="A3895">
        <v>2.6151879999999998</v>
      </c>
      <c r="B3895">
        <v>2.3106529999999998</v>
      </c>
      <c r="C3895">
        <v>101.391087</v>
      </c>
      <c r="D3895">
        <v>6.4247810000000003</v>
      </c>
      <c r="E3895">
        <v>0</v>
      </c>
      <c r="H3895">
        <f t="shared" si="300"/>
        <v>0.19974234354164161</v>
      </c>
      <c r="I3895">
        <f t="shared" si="301"/>
        <v>3.8113501477893767E-2</v>
      </c>
      <c r="J3895">
        <f t="shared" si="302"/>
        <v>0.36241934941472315</v>
      </c>
      <c r="K3895">
        <f t="shared" si="303"/>
        <v>0.29507564730696428</v>
      </c>
      <c r="L3895" s="1">
        <f t="shared" si="304"/>
        <v>0</v>
      </c>
    </row>
    <row r="3896" spans="1:12">
      <c r="A3896">
        <v>2.7201379999999999</v>
      </c>
      <c r="B3896">
        <v>2.719449</v>
      </c>
      <c r="C3896">
        <v>101.39717400000001</v>
      </c>
      <c r="D3896">
        <v>10.333415</v>
      </c>
      <c r="E3896">
        <v>0</v>
      </c>
      <c r="H3896">
        <f t="shared" si="300"/>
        <v>0.23401396824625456</v>
      </c>
      <c r="I3896">
        <f t="shared" si="301"/>
        <v>0.17903831108495841</v>
      </c>
      <c r="J3896">
        <f t="shared" si="302"/>
        <v>0.36246284997875683</v>
      </c>
      <c r="K3896">
        <f t="shared" si="303"/>
        <v>0.57431138070905907</v>
      </c>
      <c r="L3896" s="1">
        <f t="shared" si="304"/>
        <v>0</v>
      </c>
    </row>
    <row r="3897" spans="1:12">
      <c r="A3897">
        <v>3.3271760000000001</v>
      </c>
      <c r="B3897">
        <v>4.0385289999999996</v>
      </c>
      <c r="C3897">
        <v>101.416624</v>
      </c>
      <c r="D3897">
        <v>10.578602</v>
      </c>
      <c r="E3897">
        <v>0</v>
      </c>
      <c r="H3897">
        <f t="shared" si="300"/>
        <v>0.43224339671160783</v>
      </c>
      <c r="I3897">
        <f t="shared" si="301"/>
        <v>0.63376658106922124</v>
      </c>
      <c r="J3897">
        <f t="shared" si="302"/>
        <v>0.36260184882391089</v>
      </c>
      <c r="K3897">
        <f t="shared" si="303"/>
        <v>0.59182772318718813</v>
      </c>
      <c r="L3897" s="1">
        <f t="shared" si="304"/>
        <v>0</v>
      </c>
    </row>
    <row r="3898" spans="1:12" ht="20">
      <c r="A3898" s="8">
        <v>3.3271760220000002</v>
      </c>
      <c r="B3898" s="8">
        <v>4.0385285079999997</v>
      </c>
      <c r="C3898" s="8">
        <v>101.4166245</v>
      </c>
      <c r="D3898" s="8">
        <v>10.57860209</v>
      </c>
      <c r="E3898" s="8">
        <v>0</v>
      </c>
      <c r="H3898">
        <f t="shared" si="300"/>
        <v>0.43224340389575022</v>
      </c>
      <c r="I3898">
        <f t="shared" si="301"/>
        <v>0.63376641146138191</v>
      </c>
      <c r="J3898">
        <f t="shared" si="302"/>
        <v>0.36260185239714599</v>
      </c>
      <c r="K3898">
        <f t="shared" si="303"/>
        <v>0.59182772961685537</v>
      </c>
      <c r="L3898" s="1">
        <f t="shared" si="304"/>
        <v>0</v>
      </c>
    </row>
    <row r="3899" spans="1:12" ht="20">
      <c r="A3899" s="8">
        <v>4.5892651689999999</v>
      </c>
      <c r="B3899" s="8">
        <v>3.7993628300000002</v>
      </c>
      <c r="C3899" s="8">
        <v>101.4324609</v>
      </c>
      <c r="D3899" s="8">
        <v>4.6523162840000003</v>
      </c>
      <c r="E3899" s="8">
        <v>0</v>
      </c>
      <c r="H3899">
        <f t="shared" si="300"/>
        <v>0.8443810464850694</v>
      </c>
      <c r="I3899">
        <f t="shared" si="301"/>
        <v>0.55131849700846536</v>
      </c>
      <c r="J3899">
        <f t="shared" si="302"/>
        <v>0.36271502675762923</v>
      </c>
      <c r="K3899">
        <f t="shared" si="303"/>
        <v>0.16844944365075204</v>
      </c>
      <c r="L3899" s="1">
        <f t="shared" si="304"/>
        <v>0</v>
      </c>
    </row>
    <row r="3900" spans="1:12">
      <c r="A3900">
        <v>4.5892650000000001</v>
      </c>
      <c r="B3900">
        <v>3.799363</v>
      </c>
      <c r="C3900">
        <v>101.432461</v>
      </c>
      <c r="D3900">
        <v>4.6523159999999999</v>
      </c>
      <c r="E3900">
        <v>0</v>
      </c>
      <c r="H3900">
        <f t="shared" si="300"/>
        <v>0.84438099129779387</v>
      </c>
      <c r="I3900">
        <f t="shared" si="301"/>
        <v>0.55131855561280008</v>
      </c>
      <c r="J3900">
        <f t="shared" si="302"/>
        <v>0.3627150274722763</v>
      </c>
      <c r="K3900">
        <f t="shared" si="303"/>
        <v>0.16844942336157981</v>
      </c>
      <c r="L3900" s="1">
        <f t="shared" si="304"/>
        <v>0</v>
      </c>
    </row>
    <row r="3901" spans="1:12">
      <c r="A3901">
        <v>2.3701680000000001</v>
      </c>
      <c r="B3901">
        <v>2.4876749999999999</v>
      </c>
      <c r="C3901">
        <v>101.435672</v>
      </c>
      <c r="D3901">
        <v>5.9082210000000002</v>
      </c>
      <c r="E3901">
        <v>0</v>
      </c>
      <c r="H3901">
        <f t="shared" si="300"/>
        <v>0.11973059046756585</v>
      </c>
      <c r="I3901">
        <f t="shared" si="301"/>
        <v>9.913853999652357E-2</v>
      </c>
      <c r="J3901">
        <f t="shared" si="302"/>
        <v>0.36273797478804948</v>
      </c>
      <c r="K3901">
        <f t="shared" si="303"/>
        <v>0.25817221494512482</v>
      </c>
      <c r="L3901" s="1">
        <f t="shared" si="304"/>
        <v>0</v>
      </c>
    </row>
    <row r="3902" spans="1:12" ht="20">
      <c r="A3902" s="8">
        <v>3.432421041</v>
      </c>
      <c r="B3902" s="8">
        <v>2.4978653550000001</v>
      </c>
      <c r="C3902" s="8">
        <v>101.4444668</v>
      </c>
      <c r="D3902" s="8">
        <v>12.573591889999999</v>
      </c>
      <c r="E3902" s="8">
        <v>0</v>
      </c>
      <c r="H3902">
        <f t="shared" si="300"/>
        <v>0.46661136762321903</v>
      </c>
      <c r="I3902">
        <f t="shared" si="301"/>
        <v>0.10265147514805008</v>
      </c>
      <c r="J3902">
        <f t="shared" si="302"/>
        <v>0.36280082656405782</v>
      </c>
      <c r="K3902">
        <f t="shared" si="303"/>
        <v>0.73435129153969037</v>
      </c>
      <c r="L3902" s="1">
        <f t="shared" si="304"/>
        <v>0</v>
      </c>
    </row>
    <row r="3903" spans="1:12">
      <c r="A3903">
        <v>3.4324210000000002</v>
      </c>
      <c r="B3903">
        <v>2.497865</v>
      </c>
      <c r="C3903">
        <v>101.444467</v>
      </c>
      <c r="D3903">
        <v>12.573592</v>
      </c>
      <c r="E3903">
        <v>0</v>
      </c>
      <c r="H3903">
        <f t="shared" si="300"/>
        <v>0.4666113542345901</v>
      </c>
      <c r="I3903">
        <f t="shared" si="301"/>
        <v>0.10265135276840981</v>
      </c>
      <c r="J3903">
        <f t="shared" si="302"/>
        <v>0.36280082799335189</v>
      </c>
      <c r="K3903">
        <f t="shared" si="303"/>
        <v>0.73435129939817256</v>
      </c>
      <c r="L3903" s="1">
        <f t="shared" si="304"/>
        <v>0</v>
      </c>
    </row>
    <row r="3904" spans="1:12">
      <c r="A3904">
        <v>2.395359</v>
      </c>
      <c r="B3904">
        <v>2.8877229999999998</v>
      </c>
      <c r="C3904">
        <v>101.451427</v>
      </c>
      <c r="D3904">
        <v>6.65611</v>
      </c>
      <c r="E3904">
        <v>0</v>
      </c>
      <c r="H3904">
        <f t="shared" si="300"/>
        <v>0.12795676005245296</v>
      </c>
      <c r="I3904">
        <f t="shared" si="301"/>
        <v>0.23704763948303267</v>
      </c>
      <c r="J3904">
        <f t="shared" si="302"/>
        <v>0.36285056742585942</v>
      </c>
      <c r="K3904">
        <f t="shared" si="303"/>
        <v>0.3116019639107121</v>
      </c>
      <c r="L3904" s="1">
        <f t="shared" si="304"/>
        <v>0</v>
      </c>
    </row>
    <row r="3905" spans="1:12" ht="20">
      <c r="A3905" s="8">
        <v>3.428602572</v>
      </c>
      <c r="B3905" s="8">
        <v>4.1548119559999996</v>
      </c>
      <c r="C3905" s="8">
        <v>101.4642296</v>
      </c>
      <c r="D3905" s="8">
        <v>12.34220833</v>
      </c>
      <c r="E3905" s="8">
        <v>0</v>
      </c>
      <c r="H3905">
        <f t="shared" si="300"/>
        <v>0.46536443921431764</v>
      </c>
      <c r="I3905">
        <f t="shared" si="301"/>
        <v>0.67385296507211434</v>
      </c>
      <c r="J3905">
        <f t="shared" si="302"/>
        <v>0.36294206082508673</v>
      </c>
      <c r="K3905">
        <f t="shared" si="303"/>
        <v>0.71782107712877663</v>
      </c>
      <c r="L3905" s="1">
        <f t="shared" si="304"/>
        <v>0</v>
      </c>
    </row>
    <row r="3906" spans="1:12">
      <c r="A3906">
        <v>3.4286029999999998</v>
      </c>
      <c r="B3906">
        <v>4.1548119999999997</v>
      </c>
      <c r="C3906">
        <v>101.46423</v>
      </c>
      <c r="D3906">
        <v>12.342207999999999</v>
      </c>
      <c r="E3906">
        <v>0</v>
      </c>
      <c r="H3906">
        <f t="shared" ref="H3906:H3969" si="305">(A3906-$G$4)/($G$2-$G$4)</f>
        <v>0.46536457897854222</v>
      </c>
      <c r="I3906">
        <f t="shared" ref="I3906:I3969" si="306">(B3906-$G$8)/($G$6-$G$8)</f>
        <v>0.67385298024029505</v>
      </c>
      <c r="J3906">
        <f t="shared" ref="J3906:J3969" si="307">(C3906-$G$12)/($G$10-$G$12)</f>
        <v>0.36294206368367482</v>
      </c>
      <c r="K3906">
        <f t="shared" ref="K3906:K3969" si="308">(D3906-$G$16)/($G$14-$G$16)</f>
        <v>0.71782105355332992</v>
      </c>
      <c r="L3906" s="1">
        <f t="shared" ref="L3906:L3969" si="309">E3906</f>
        <v>0</v>
      </c>
    </row>
    <row r="3907" spans="1:12" ht="20">
      <c r="A3907" s="8">
        <v>3.7424278430000002</v>
      </c>
      <c r="B3907" s="8">
        <v>3.0893115519999998</v>
      </c>
      <c r="C3907" s="8">
        <v>101.5084289</v>
      </c>
      <c r="D3907" s="8">
        <v>10.795333530000001</v>
      </c>
      <c r="E3907" s="8">
        <v>0</v>
      </c>
      <c r="H3907">
        <f t="shared" si="305"/>
        <v>0.56784468609888605</v>
      </c>
      <c r="I3907">
        <f t="shared" si="306"/>
        <v>0.3065415393978162</v>
      </c>
      <c r="J3907">
        <f t="shared" si="307"/>
        <v>0.3632579298048616</v>
      </c>
      <c r="K3907">
        <f t="shared" si="308"/>
        <v>0.60731118562723962</v>
      </c>
      <c r="L3907" s="1">
        <f t="shared" si="309"/>
        <v>0</v>
      </c>
    </row>
    <row r="3908" spans="1:12">
      <c r="A3908">
        <v>3.7424279999999999</v>
      </c>
      <c r="B3908">
        <v>3.0893120000000001</v>
      </c>
      <c r="C3908">
        <v>101.50842900000001</v>
      </c>
      <c r="D3908">
        <v>10.795334</v>
      </c>
      <c r="E3908">
        <v>0</v>
      </c>
      <c r="H3908">
        <f t="shared" si="305"/>
        <v>0.56784473736753849</v>
      </c>
      <c r="I3908">
        <f t="shared" si="306"/>
        <v>0.30654169383747493</v>
      </c>
      <c r="J3908">
        <f t="shared" si="307"/>
        <v>0.36325793051950872</v>
      </c>
      <c r="K3908">
        <f t="shared" si="308"/>
        <v>0.6073112192043908</v>
      </c>
      <c r="L3908" s="1">
        <f t="shared" si="309"/>
        <v>0</v>
      </c>
    </row>
    <row r="3909" spans="1:12" ht="20">
      <c r="A3909" s="8">
        <v>3.3378538199999999</v>
      </c>
      <c r="B3909" s="8">
        <v>3.806845289</v>
      </c>
      <c r="C3909" s="8">
        <v>101.5139427</v>
      </c>
      <c r="D3909" s="8">
        <v>10.13354051</v>
      </c>
      <c r="E3909" s="8">
        <v>0</v>
      </c>
      <c r="H3909">
        <f t="shared" si="305"/>
        <v>0.43573025940530391</v>
      </c>
      <c r="I3909">
        <f t="shared" si="306"/>
        <v>0.55389793543244126</v>
      </c>
      <c r="J3909">
        <f t="shared" si="307"/>
        <v>0.36329733401218356</v>
      </c>
      <c r="K3909">
        <f t="shared" si="308"/>
        <v>0.56003219780180302</v>
      </c>
      <c r="L3909" s="1">
        <f t="shared" si="309"/>
        <v>0</v>
      </c>
    </row>
    <row r="3910" spans="1:12">
      <c r="A3910">
        <v>3.3378540000000001</v>
      </c>
      <c r="B3910">
        <v>3.806845</v>
      </c>
      <c r="C3910">
        <v>101.513943</v>
      </c>
      <c r="D3910">
        <v>10.133540999999999</v>
      </c>
      <c r="E3910">
        <v>0</v>
      </c>
      <c r="H3910">
        <f t="shared" si="305"/>
        <v>0.4357303181846508</v>
      </c>
      <c r="I3910">
        <f t="shared" si="306"/>
        <v>0.55389783580507213</v>
      </c>
      <c r="J3910">
        <f t="shared" si="307"/>
        <v>0.36329733615612458</v>
      </c>
      <c r="K3910">
        <f t="shared" si="308"/>
        <v>0.56003223280776915</v>
      </c>
      <c r="L3910" s="1">
        <f t="shared" si="309"/>
        <v>0</v>
      </c>
    </row>
    <row r="3911" spans="1:12">
      <c r="A3911">
        <v>2.4928170000000001</v>
      </c>
      <c r="B3911">
        <v>2.3565749999999999</v>
      </c>
      <c r="C3911">
        <v>101.55228</v>
      </c>
      <c r="D3911">
        <v>9.8799530000000004</v>
      </c>
      <c r="E3911">
        <v>0</v>
      </c>
      <c r="H3911">
        <f t="shared" si="305"/>
        <v>0.15978185772241169</v>
      </c>
      <c r="I3911">
        <f t="shared" si="306"/>
        <v>5.3944255953905326E-2</v>
      </c>
      <c r="J3911">
        <f t="shared" si="307"/>
        <v>0.36357131038371709</v>
      </c>
      <c r="K3911">
        <f t="shared" si="308"/>
        <v>0.54191571661260474</v>
      </c>
      <c r="L3911" s="1">
        <f t="shared" si="309"/>
        <v>0</v>
      </c>
    </row>
    <row r="3912" spans="1:12">
      <c r="A3912">
        <v>3.7424900000000001</v>
      </c>
      <c r="B3912">
        <v>3.5026739999999998</v>
      </c>
      <c r="C3912">
        <v>101.558744</v>
      </c>
      <c r="D3912">
        <v>8.1140969999999992</v>
      </c>
      <c r="E3912">
        <v>0</v>
      </c>
      <c r="H3912">
        <f t="shared" si="305"/>
        <v>0.56786498358699244</v>
      </c>
      <c r="I3912">
        <f t="shared" si="306"/>
        <v>0.44904054692995971</v>
      </c>
      <c r="J3912">
        <f t="shared" si="307"/>
        <v>0.36361750516701152</v>
      </c>
      <c r="K3912">
        <f t="shared" si="308"/>
        <v>0.41576164456531411</v>
      </c>
      <c r="L3912" s="1">
        <f t="shared" si="309"/>
        <v>0</v>
      </c>
    </row>
    <row r="3913" spans="1:12" ht="20">
      <c r="A3913" s="8">
        <v>3.7424902069999999</v>
      </c>
      <c r="B3913" s="8">
        <v>3.5026742729999998</v>
      </c>
      <c r="C3913" s="8">
        <v>101.55874439999999</v>
      </c>
      <c r="D3913" s="8">
        <v>8.1140968119999997</v>
      </c>
      <c r="E3913" s="8">
        <v>0</v>
      </c>
      <c r="H3913">
        <f t="shared" si="305"/>
        <v>0.56786505118324115</v>
      </c>
      <c r="I3913">
        <f t="shared" si="306"/>
        <v>0.44904064104162666</v>
      </c>
      <c r="J3913">
        <f t="shared" si="307"/>
        <v>0.36361750802559956</v>
      </c>
      <c r="K3913">
        <f t="shared" si="308"/>
        <v>0.41576163113445369</v>
      </c>
      <c r="L3913" s="1">
        <f t="shared" si="309"/>
        <v>0</v>
      </c>
    </row>
    <row r="3914" spans="1:12">
      <c r="A3914">
        <v>3.7424949999999999</v>
      </c>
      <c r="B3914">
        <v>3.4076520000000001</v>
      </c>
      <c r="C3914">
        <v>101.563294</v>
      </c>
      <c r="D3914">
        <v>10.566041999999999</v>
      </c>
      <c r="E3914">
        <v>0</v>
      </c>
      <c r="H3914">
        <f t="shared" si="305"/>
        <v>0.56786661634662572</v>
      </c>
      <c r="I3914">
        <f t="shared" si="306"/>
        <v>0.41628348164927581</v>
      </c>
      <c r="J3914">
        <f t="shared" si="307"/>
        <v>0.36365002160636634</v>
      </c>
      <c r="K3914">
        <f t="shared" si="308"/>
        <v>0.59093042740264279</v>
      </c>
      <c r="L3914" s="1">
        <f t="shared" si="309"/>
        <v>0</v>
      </c>
    </row>
    <row r="3915" spans="1:12" ht="20">
      <c r="A3915" s="8">
        <v>3.7424946829999999</v>
      </c>
      <c r="B3915" s="8">
        <v>3.4076521660000001</v>
      </c>
      <c r="C3915" s="8">
        <v>101.563294</v>
      </c>
      <c r="D3915" s="8">
        <v>10.566042230000001</v>
      </c>
      <c r="E3915" s="8">
        <v>0</v>
      </c>
      <c r="H3915">
        <f t="shared" si="305"/>
        <v>0.56786651282966494</v>
      </c>
      <c r="I3915">
        <f t="shared" si="306"/>
        <v>0.416283538874685</v>
      </c>
      <c r="J3915">
        <f t="shared" si="307"/>
        <v>0.36365002160636634</v>
      </c>
      <c r="K3915">
        <f t="shared" si="308"/>
        <v>0.59093044383401472</v>
      </c>
      <c r="L3915" s="1">
        <f t="shared" si="309"/>
        <v>0</v>
      </c>
    </row>
    <row r="3916" spans="1:12">
      <c r="A3916">
        <v>2.6824129999999999</v>
      </c>
      <c r="B3916">
        <v>2.3931960000000001</v>
      </c>
      <c r="C3916">
        <v>101.572317</v>
      </c>
      <c r="D3916">
        <v>6.3829770000000003</v>
      </c>
      <c r="E3916">
        <v>0</v>
      </c>
      <c r="H3916">
        <f t="shared" si="305"/>
        <v>0.22169479681241441</v>
      </c>
      <c r="I3916">
        <f t="shared" si="306"/>
        <v>6.656866385569582E-2</v>
      </c>
      <c r="J3916">
        <f t="shared" si="307"/>
        <v>0.36371450420687151</v>
      </c>
      <c r="K3916">
        <f t="shared" si="308"/>
        <v>0.29208913831196986</v>
      </c>
      <c r="L3916" s="1">
        <f t="shared" si="309"/>
        <v>0</v>
      </c>
    </row>
    <row r="3917" spans="1:12">
      <c r="A3917">
        <v>2.885602</v>
      </c>
      <c r="B3917">
        <v>2.7918120000000002</v>
      </c>
      <c r="C3917">
        <v>101.577048</v>
      </c>
      <c r="D3917">
        <v>4.0350539999999997</v>
      </c>
      <c r="E3917">
        <v>0</v>
      </c>
      <c r="H3917">
        <f t="shared" si="305"/>
        <v>0.28804655624171976</v>
      </c>
      <c r="I3917">
        <f t="shared" si="306"/>
        <v>0.20398410800468375</v>
      </c>
      <c r="J3917">
        <f t="shared" si="307"/>
        <v>0.36374831415733039</v>
      </c>
      <c r="K3917">
        <f t="shared" si="308"/>
        <v>0.12435176487750485</v>
      </c>
      <c r="L3917" s="1">
        <f t="shared" si="309"/>
        <v>0</v>
      </c>
    </row>
    <row r="3918" spans="1:12" ht="20">
      <c r="A3918" s="8">
        <v>2.4941858909999999</v>
      </c>
      <c r="B3918" s="8">
        <v>3.182447496</v>
      </c>
      <c r="C3918" s="8">
        <v>101.6213279</v>
      </c>
      <c r="D3918" s="8">
        <v>12.458078739999999</v>
      </c>
      <c r="E3918" s="8">
        <v>0</v>
      </c>
      <c r="H3918">
        <f t="shared" si="305"/>
        <v>0.16022887171587064</v>
      </c>
      <c r="I3918">
        <f t="shared" si="306"/>
        <v>0.33864842198907014</v>
      </c>
      <c r="J3918">
        <f t="shared" si="307"/>
        <v>0.36406475914260239</v>
      </c>
      <c r="K3918">
        <f t="shared" si="308"/>
        <v>0.72609894579490175</v>
      </c>
      <c r="L3918" s="1">
        <f t="shared" si="309"/>
        <v>0</v>
      </c>
    </row>
    <row r="3919" spans="1:12">
      <c r="A3919">
        <v>2.494186</v>
      </c>
      <c r="B3919">
        <v>3.1824469999999998</v>
      </c>
      <c r="C3919">
        <v>101.62132800000001</v>
      </c>
      <c r="D3919">
        <v>12.458079</v>
      </c>
      <c r="E3919">
        <v>0</v>
      </c>
      <c r="H3919">
        <f t="shared" si="305"/>
        <v>0.16022890731003067</v>
      </c>
      <c r="I3919">
        <f t="shared" si="306"/>
        <v>0.33864825100230511</v>
      </c>
      <c r="J3919">
        <f t="shared" si="307"/>
        <v>0.36406475985724945</v>
      </c>
      <c r="K3919">
        <f t="shared" si="308"/>
        <v>0.72609896436949595</v>
      </c>
      <c r="L3919" s="1">
        <f t="shared" si="309"/>
        <v>0</v>
      </c>
    </row>
    <row r="3920" spans="1:12">
      <c r="A3920">
        <v>4.6593099999999996</v>
      </c>
      <c r="B3920">
        <v>4.9489400000000003</v>
      </c>
      <c r="C3920">
        <v>101.64804700000001</v>
      </c>
      <c r="D3920">
        <v>4.7072010000000004</v>
      </c>
      <c r="E3920">
        <v>1</v>
      </c>
      <c r="H3920">
        <f t="shared" si="305"/>
        <v>0.86725432100179189</v>
      </c>
      <c r="I3920">
        <f t="shared" si="306"/>
        <v>0.94761382233180058</v>
      </c>
      <c r="J3920">
        <f t="shared" si="307"/>
        <v>0.36425570639419924</v>
      </c>
      <c r="K3920">
        <f t="shared" si="308"/>
        <v>0.17237044877039889</v>
      </c>
      <c r="L3920" s="1">
        <f t="shared" si="309"/>
        <v>1</v>
      </c>
    </row>
    <row r="3921" spans="1:12">
      <c r="A3921">
        <v>2.7180749999999998</v>
      </c>
      <c r="B3921">
        <v>3.1140089999999998</v>
      </c>
      <c r="C3921">
        <v>101.65182299999999</v>
      </c>
      <c r="D3921">
        <v>11.507501</v>
      </c>
      <c r="E3921">
        <v>0</v>
      </c>
      <c r="H3921">
        <f t="shared" si="305"/>
        <v>0.23334029162152259</v>
      </c>
      <c r="I3921">
        <f t="shared" si="306"/>
        <v>0.31505552475281079</v>
      </c>
      <c r="J3921">
        <f t="shared" si="307"/>
        <v>0.36428269146562858</v>
      </c>
      <c r="K3921">
        <f t="shared" si="308"/>
        <v>0.65818896179931508</v>
      </c>
      <c r="L3921" s="1">
        <f t="shared" si="309"/>
        <v>0</v>
      </c>
    </row>
    <row r="3922" spans="1:12">
      <c r="A3922">
        <v>3.0759159999999999</v>
      </c>
      <c r="B3922">
        <v>3.1206</v>
      </c>
      <c r="C3922">
        <v>101.66463</v>
      </c>
      <c r="D3922">
        <v>5.2375860000000003</v>
      </c>
      <c r="E3922">
        <v>0</v>
      </c>
      <c r="H3922">
        <f t="shared" si="305"/>
        <v>0.35019395961507566</v>
      </c>
      <c r="I3922">
        <f t="shared" si="306"/>
        <v>0.31732764928465601</v>
      </c>
      <c r="J3922">
        <f t="shared" si="307"/>
        <v>0.36437421630932471</v>
      </c>
      <c r="K3922">
        <f t="shared" si="308"/>
        <v>0.21026154946196274</v>
      </c>
      <c r="L3922" s="1">
        <f t="shared" si="309"/>
        <v>0</v>
      </c>
    </row>
    <row r="3923" spans="1:12">
      <c r="A3923">
        <v>2.342384</v>
      </c>
      <c r="B3923">
        <v>2.295442</v>
      </c>
      <c r="C3923">
        <v>101.670283</v>
      </c>
      <c r="D3923">
        <v>4.2274409999999998</v>
      </c>
      <c r="E3923">
        <v>0</v>
      </c>
      <c r="H3923">
        <f t="shared" si="305"/>
        <v>0.11065767173680865</v>
      </c>
      <c r="I3923">
        <f t="shared" si="306"/>
        <v>3.2869792442254867E-2</v>
      </c>
      <c r="J3923">
        <f t="shared" si="307"/>
        <v>0.36441461530529673</v>
      </c>
      <c r="K3923">
        <f t="shared" si="308"/>
        <v>0.13809603590467925</v>
      </c>
      <c r="L3923" s="1">
        <f t="shared" si="309"/>
        <v>0</v>
      </c>
    </row>
    <row r="3924" spans="1:12" ht="20">
      <c r="A3924" s="8">
        <v>4.9912608829999998</v>
      </c>
      <c r="B3924" s="8">
        <v>3.9086517600000001</v>
      </c>
      <c r="C3924" s="8">
        <v>101.7077494</v>
      </c>
      <c r="D3924" s="8">
        <v>9.6352671060000006</v>
      </c>
      <c r="E3924" s="8">
        <v>0</v>
      </c>
      <c r="H3924">
        <f t="shared" si="305"/>
        <v>0.97565352140713613</v>
      </c>
      <c r="I3924">
        <f t="shared" si="306"/>
        <v>0.58899382076997431</v>
      </c>
      <c r="J3924">
        <f t="shared" si="307"/>
        <v>0.36468236781594371</v>
      </c>
      <c r="K3924">
        <f t="shared" si="308"/>
        <v>0.52443517352153068</v>
      </c>
      <c r="L3924" s="1">
        <f t="shared" si="309"/>
        <v>0</v>
      </c>
    </row>
    <row r="3925" spans="1:12">
      <c r="A3925">
        <v>2.8213020000000002</v>
      </c>
      <c r="B3925">
        <v>2.9857860000000001</v>
      </c>
      <c r="C3925">
        <v>101.745333</v>
      </c>
      <c r="D3925">
        <v>5.9551410000000002</v>
      </c>
      <c r="E3925">
        <v>0</v>
      </c>
      <c r="H3925">
        <f t="shared" si="305"/>
        <v>0.26704926735647344</v>
      </c>
      <c r="I3925">
        <f t="shared" si="306"/>
        <v>0.27085303289318735</v>
      </c>
      <c r="J3925">
        <f t="shared" si="307"/>
        <v>0.36495095789289672</v>
      </c>
      <c r="K3925">
        <f t="shared" si="308"/>
        <v>0.26152421480267768</v>
      </c>
      <c r="L3925" s="1">
        <f t="shared" si="309"/>
        <v>0</v>
      </c>
    </row>
    <row r="3926" spans="1:12" ht="20">
      <c r="A3926" s="8">
        <v>4.7638200099999999</v>
      </c>
      <c r="B3926" s="8">
        <v>5.0309127939999998</v>
      </c>
      <c r="C3926" s="8">
        <v>101.75334890000001</v>
      </c>
      <c r="D3926" s="8">
        <v>5.575286041</v>
      </c>
      <c r="E3926" s="8">
        <v>0</v>
      </c>
      <c r="H3926">
        <f t="shared" si="305"/>
        <v>0.90138226612418682</v>
      </c>
      <c r="I3926">
        <f t="shared" si="306"/>
        <v>0.97587241680779602</v>
      </c>
      <c r="J3926">
        <f t="shared" si="307"/>
        <v>0.36500824328327569</v>
      </c>
      <c r="K3926">
        <f t="shared" si="308"/>
        <v>0.23438709271276401</v>
      </c>
      <c r="L3926" s="1">
        <f t="shared" si="309"/>
        <v>0</v>
      </c>
    </row>
    <row r="3927" spans="1:12">
      <c r="A3927">
        <v>4.7638199999999999</v>
      </c>
      <c r="B3927">
        <v>5.030913</v>
      </c>
      <c r="C3927">
        <v>101.753349</v>
      </c>
      <c r="D3927">
        <v>5.5752860000000002</v>
      </c>
      <c r="E3927">
        <v>0</v>
      </c>
      <c r="H3927">
        <f t="shared" si="305"/>
        <v>0.90138226285866763</v>
      </c>
      <c r="I3927">
        <f t="shared" si="306"/>
        <v>0.97587248782246061</v>
      </c>
      <c r="J3927">
        <f t="shared" si="307"/>
        <v>0.3650082439979227</v>
      </c>
      <c r="K3927">
        <f t="shared" si="308"/>
        <v>0.23438708978369338</v>
      </c>
      <c r="L3927" s="1">
        <f t="shared" si="309"/>
        <v>0</v>
      </c>
    </row>
    <row r="3928" spans="1:12">
      <c r="A3928">
        <v>2.4941749999999998</v>
      </c>
      <c r="B3928">
        <v>3.2321719999999998</v>
      </c>
      <c r="C3928">
        <v>101.7647</v>
      </c>
      <c r="D3928">
        <v>3.923225</v>
      </c>
      <c r="E3928">
        <v>0</v>
      </c>
      <c r="H3928">
        <f t="shared" si="305"/>
        <v>0.16022531523883718</v>
      </c>
      <c r="I3928">
        <f t="shared" si="306"/>
        <v>0.35579001892007167</v>
      </c>
      <c r="J3928">
        <f t="shared" si="307"/>
        <v>0.36508936358102528</v>
      </c>
      <c r="K3928">
        <f t="shared" si="308"/>
        <v>0.116362617561429</v>
      </c>
      <c r="L3928" s="1">
        <f t="shared" si="309"/>
        <v>0</v>
      </c>
    </row>
    <row r="3929" spans="1:12">
      <c r="A3929">
        <v>2.3854989999999998</v>
      </c>
      <c r="B3929">
        <v>2.7998090000000002</v>
      </c>
      <c r="C3929">
        <v>101.77034500000001</v>
      </c>
      <c r="D3929">
        <v>6.1543950000000001</v>
      </c>
      <c r="E3929">
        <v>0</v>
      </c>
      <c r="H3929">
        <f t="shared" si="305"/>
        <v>0.12473695805543066</v>
      </c>
      <c r="I3929">
        <f t="shared" si="306"/>
        <v>0.20674092485814538</v>
      </c>
      <c r="J3929">
        <f t="shared" si="307"/>
        <v>0.36512970540523582</v>
      </c>
      <c r="K3929">
        <f t="shared" si="308"/>
        <v>0.27575906944071771</v>
      </c>
      <c r="L3929" s="1">
        <f t="shared" si="309"/>
        <v>0</v>
      </c>
    </row>
    <row r="3930" spans="1:12">
      <c r="A3930">
        <v>2.8729279999999999</v>
      </c>
      <c r="B3930">
        <v>2.4666760000000001</v>
      </c>
      <c r="C3930">
        <v>101.79123</v>
      </c>
      <c r="D3930">
        <v>8.1678630000000005</v>
      </c>
      <c r="E3930">
        <v>0</v>
      </c>
      <c r="H3930">
        <f t="shared" si="305"/>
        <v>0.28390783712303214</v>
      </c>
      <c r="I3930">
        <f t="shared" si="306"/>
        <v>9.1899525727942868E-2</v>
      </c>
      <c r="J3930">
        <f t="shared" si="307"/>
        <v>0.36527895943510952</v>
      </c>
      <c r="K3930">
        <f t="shared" si="308"/>
        <v>0.41960272777804203</v>
      </c>
      <c r="L3930" s="1">
        <f t="shared" si="309"/>
        <v>0</v>
      </c>
    </row>
    <row r="3931" spans="1:12">
      <c r="A3931">
        <v>2.38958</v>
      </c>
      <c r="B3931">
        <v>2.4023219999999998</v>
      </c>
      <c r="C3931">
        <v>101.797479</v>
      </c>
      <c r="D3931">
        <v>9.5398759999999996</v>
      </c>
      <c r="E3931">
        <v>0</v>
      </c>
      <c r="H3931">
        <f t="shared" si="305"/>
        <v>0.1260696164681942</v>
      </c>
      <c r="I3931">
        <f t="shared" si="306"/>
        <v>6.9714682438250533E-2</v>
      </c>
      <c r="J3931">
        <f t="shared" si="307"/>
        <v>0.36532361772731353</v>
      </c>
      <c r="K3931">
        <f t="shared" si="308"/>
        <v>0.51762036163483394</v>
      </c>
      <c r="L3931" s="1">
        <f t="shared" si="309"/>
        <v>0</v>
      </c>
    </row>
    <row r="3932" spans="1:12" ht="20">
      <c r="A3932" s="8">
        <v>3.9630371339999999</v>
      </c>
      <c r="B3932" s="8">
        <v>3.7407887099999999</v>
      </c>
      <c r="C3932" s="8">
        <v>101.7992947</v>
      </c>
      <c r="D3932" s="8">
        <v>12.10014443</v>
      </c>
      <c r="E3932" s="8">
        <v>0</v>
      </c>
      <c r="H3932">
        <f t="shared" si="305"/>
        <v>0.63988507511749237</v>
      </c>
      <c r="I3932">
        <f t="shared" si="306"/>
        <v>0.53112615973290156</v>
      </c>
      <c r="J3932">
        <f t="shared" si="307"/>
        <v>0.36533659357323373</v>
      </c>
      <c r="K3932">
        <f t="shared" si="308"/>
        <v>0.70052785124815664</v>
      </c>
      <c r="L3932" s="1">
        <f t="shared" si="309"/>
        <v>0</v>
      </c>
    </row>
    <row r="3933" spans="1:12">
      <c r="A3933">
        <v>3.9630369999999999</v>
      </c>
      <c r="B3933">
        <v>3.7407889999999999</v>
      </c>
      <c r="C3933">
        <v>101.799295</v>
      </c>
      <c r="D3933">
        <v>12.100144</v>
      </c>
      <c r="E3933">
        <v>0</v>
      </c>
      <c r="H3933">
        <f t="shared" si="305"/>
        <v>0.63988503135953423</v>
      </c>
      <c r="I3933">
        <f t="shared" si="306"/>
        <v>0.53112625970500205</v>
      </c>
      <c r="J3933">
        <f t="shared" si="307"/>
        <v>0.36533659571717475</v>
      </c>
      <c r="K3933">
        <f t="shared" si="308"/>
        <v>0.70052782052863527</v>
      </c>
      <c r="L3933" s="1">
        <f t="shared" si="309"/>
        <v>0</v>
      </c>
    </row>
    <row r="3934" spans="1:12" ht="20">
      <c r="A3934" s="8">
        <v>4.5929651180000004</v>
      </c>
      <c r="B3934" s="8">
        <v>3.3252231590000001</v>
      </c>
      <c r="C3934" s="8">
        <v>101.8043608</v>
      </c>
      <c r="D3934" s="8">
        <v>9.5606772299999996</v>
      </c>
      <c r="E3934" s="8">
        <v>0</v>
      </c>
      <c r="H3934">
        <f t="shared" si="305"/>
        <v>0.8455892719596213</v>
      </c>
      <c r="I3934">
        <f t="shared" si="306"/>
        <v>0.38786767346119178</v>
      </c>
      <c r="J3934">
        <f t="shared" si="307"/>
        <v>0.36537279830585245</v>
      </c>
      <c r="K3934">
        <f t="shared" si="308"/>
        <v>0.51910641704823812</v>
      </c>
      <c r="L3934" s="1">
        <f t="shared" si="309"/>
        <v>0</v>
      </c>
    </row>
    <row r="3935" spans="1:12">
      <c r="A3935">
        <v>4.5929650000000004</v>
      </c>
      <c r="B3935">
        <v>3.3252229999999998</v>
      </c>
      <c r="C3935">
        <v>101.804361</v>
      </c>
      <c r="D3935">
        <v>9.5606770000000001</v>
      </c>
      <c r="E3935">
        <v>0</v>
      </c>
      <c r="H3935">
        <f t="shared" si="305"/>
        <v>0.84558923342649395</v>
      </c>
      <c r="I3935">
        <f t="shared" si="306"/>
        <v>0.38786761864890207</v>
      </c>
      <c r="J3935">
        <f t="shared" si="307"/>
        <v>0.36537279973514647</v>
      </c>
      <c r="K3935">
        <f t="shared" si="308"/>
        <v>0.5191064006168663</v>
      </c>
      <c r="L3935" s="1">
        <f t="shared" si="309"/>
        <v>0</v>
      </c>
    </row>
    <row r="3936" spans="1:12" ht="20">
      <c r="A3936" s="8">
        <v>3.3386224690000001</v>
      </c>
      <c r="B3936" s="8">
        <v>3.819316052</v>
      </c>
      <c r="C3936" s="8">
        <v>101.8119167</v>
      </c>
      <c r="D3936" s="8">
        <v>6.5898468860000001</v>
      </c>
      <c r="E3936" s="8">
        <v>0</v>
      </c>
      <c r="H3936">
        <f t="shared" si="305"/>
        <v>0.43598126321719133</v>
      </c>
      <c r="I3936">
        <f t="shared" si="306"/>
        <v>0.55819699878293838</v>
      </c>
      <c r="J3936">
        <f t="shared" si="307"/>
        <v>0.36542679631994501</v>
      </c>
      <c r="K3936">
        <f t="shared" si="308"/>
        <v>0.30686807753626605</v>
      </c>
      <c r="L3936" s="1">
        <f t="shared" si="309"/>
        <v>0</v>
      </c>
    </row>
    <row r="3937" spans="1:12">
      <c r="A3937">
        <v>2.4101979999999998</v>
      </c>
      <c r="B3937">
        <v>2.3078150000000002</v>
      </c>
      <c r="C3937">
        <v>101.825233</v>
      </c>
      <c r="D3937">
        <v>4.7731760000000003</v>
      </c>
      <c r="E3937">
        <v>0</v>
      </c>
      <c r="H3937">
        <f t="shared" si="305"/>
        <v>0.13280246409239335</v>
      </c>
      <c r="I3937">
        <f t="shared" si="306"/>
        <v>3.7135153818756192E-2</v>
      </c>
      <c r="J3937">
        <f t="shared" si="307"/>
        <v>0.36552196086090777</v>
      </c>
      <c r="K3937">
        <f t="shared" si="308"/>
        <v>0.17708375206541274</v>
      </c>
      <c r="L3937" s="1">
        <f t="shared" si="309"/>
        <v>0</v>
      </c>
    </row>
    <row r="3938" spans="1:12" ht="20">
      <c r="A3938" s="8">
        <v>3.3270847360000002</v>
      </c>
      <c r="B3938" s="8">
        <v>3.928151223</v>
      </c>
      <c r="C3938" s="8">
        <v>101.8277415</v>
      </c>
      <c r="D3938" s="8">
        <v>11.01797678</v>
      </c>
      <c r="E3938" s="8">
        <v>0</v>
      </c>
      <c r="H3938">
        <f t="shared" si="305"/>
        <v>0.43221359427657174</v>
      </c>
      <c r="I3938">
        <f t="shared" si="306"/>
        <v>0.59571589757775856</v>
      </c>
      <c r="J3938">
        <f t="shared" si="307"/>
        <v>0.36553988778137408</v>
      </c>
      <c r="K3938">
        <f t="shared" si="308"/>
        <v>0.62321698576119322</v>
      </c>
      <c r="L3938" s="1">
        <f t="shared" si="309"/>
        <v>0</v>
      </c>
    </row>
    <row r="3939" spans="1:12">
      <c r="A3939">
        <v>2.5985860000000001</v>
      </c>
      <c r="B3939">
        <v>2.3630939999999998</v>
      </c>
      <c r="C3939">
        <v>101.844836</v>
      </c>
      <c r="D3939">
        <v>8.8664419999999993</v>
      </c>
      <c r="E3939">
        <v>0</v>
      </c>
      <c r="H3939">
        <f t="shared" si="305"/>
        <v>0.19432092845497198</v>
      </c>
      <c r="I3939">
        <f t="shared" si="306"/>
        <v>5.6191559826321999E-2</v>
      </c>
      <c r="J3939">
        <f t="shared" si="307"/>
        <v>0.3656620531160007</v>
      </c>
      <c r="K3939">
        <f t="shared" si="308"/>
        <v>0.46950973350032288</v>
      </c>
      <c r="L3939" s="1">
        <f t="shared" si="309"/>
        <v>0</v>
      </c>
    </row>
    <row r="3940" spans="1:12">
      <c r="A3940">
        <v>2.6645210000000001</v>
      </c>
      <c r="B3940">
        <v>2.3840520000000001</v>
      </c>
      <c r="C3940">
        <v>101.85209999999999</v>
      </c>
      <c r="D3940">
        <v>2.5972110000000002</v>
      </c>
      <c r="E3940">
        <v>1</v>
      </c>
      <c r="H3940">
        <f t="shared" si="305"/>
        <v>0.21585212974033316</v>
      </c>
      <c r="I3940">
        <f t="shared" si="306"/>
        <v>6.34164401082839E-2</v>
      </c>
      <c r="J3940">
        <f t="shared" si="307"/>
        <v>0.36571396507544535</v>
      </c>
      <c r="K3940">
        <f t="shared" si="308"/>
        <v>2.1631186634039741E-2</v>
      </c>
      <c r="L3940" s="1">
        <f t="shared" si="309"/>
        <v>1</v>
      </c>
    </row>
    <row r="3941" spans="1:12">
      <c r="A3941">
        <v>2.6077539999999999</v>
      </c>
      <c r="B3941">
        <v>3.152895</v>
      </c>
      <c r="C3941">
        <v>101.858041</v>
      </c>
      <c r="D3941">
        <v>8.9462469999999996</v>
      </c>
      <c r="E3941">
        <v>0</v>
      </c>
      <c r="H3941">
        <f t="shared" si="305"/>
        <v>0.19731475651873459</v>
      </c>
      <c r="I3941">
        <f t="shared" si="306"/>
        <v>0.32846074923245427</v>
      </c>
      <c r="J3941">
        <f t="shared" si="307"/>
        <v>0.36575642225483157</v>
      </c>
      <c r="K3941">
        <f t="shared" si="308"/>
        <v>0.47521106232879706</v>
      </c>
      <c r="L3941" s="1">
        <f t="shared" si="309"/>
        <v>0</v>
      </c>
    </row>
    <row r="3942" spans="1:12">
      <c r="A3942">
        <v>2.3866589999999999</v>
      </c>
      <c r="B3942">
        <v>2.4910960000000002</v>
      </c>
      <c r="C3942">
        <v>101.898285</v>
      </c>
      <c r="D3942">
        <v>7.0116810000000003</v>
      </c>
      <c r="E3942">
        <v>0</v>
      </c>
      <c r="H3942">
        <f t="shared" si="305"/>
        <v>0.12511575829037447</v>
      </c>
      <c r="I3942">
        <f t="shared" si="306"/>
        <v>0.10031786605075554</v>
      </c>
      <c r="J3942">
        <f t="shared" si="307"/>
        <v>0.36604402480107234</v>
      </c>
      <c r="K3942">
        <f t="shared" si="308"/>
        <v>0.33700422182524598</v>
      </c>
      <c r="L3942" s="1">
        <f t="shared" si="309"/>
        <v>0</v>
      </c>
    </row>
    <row r="3943" spans="1:12">
      <c r="A3943">
        <v>2.390882</v>
      </c>
      <c r="B3943">
        <v>2.46048</v>
      </c>
      <c r="C3943">
        <v>101.898285</v>
      </c>
      <c r="D3943">
        <v>7.2424099999999996</v>
      </c>
      <c r="E3943">
        <v>0</v>
      </c>
      <c r="H3943">
        <f t="shared" si="305"/>
        <v>0.1264947870767259</v>
      </c>
      <c r="I3943">
        <f t="shared" si="306"/>
        <v>8.976357009157318E-2</v>
      </c>
      <c r="J3943">
        <f t="shared" si="307"/>
        <v>0.36604402480107234</v>
      </c>
      <c r="K3943">
        <f t="shared" si="308"/>
        <v>0.35348767398068748</v>
      </c>
      <c r="L3943" s="1">
        <f t="shared" si="309"/>
        <v>0</v>
      </c>
    </row>
    <row r="3944" spans="1:12">
      <c r="A3944">
        <v>2.3951150000000001</v>
      </c>
      <c r="B3944">
        <v>2.5064860000000002</v>
      </c>
      <c r="C3944">
        <v>101.898285</v>
      </c>
      <c r="D3944">
        <v>7.498786</v>
      </c>
      <c r="E3944">
        <v>0</v>
      </c>
      <c r="H3944">
        <f t="shared" si="305"/>
        <v>0.12787708138234413</v>
      </c>
      <c r="I3944">
        <f t="shared" si="306"/>
        <v>0.10562328200358466</v>
      </c>
      <c r="J3944">
        <f t="shared" si="307"/>
        <v>0.36604402480107234</v>
      </c>
      <c r="K3944">
        <f t="shared" si="308"/>
        <v>0.37180336697898181</v>
      </c>
      <c r="L3944" s="1">
        <f t="shared" si="309"/>
        <v>0</v>
      </c>
    </row>
    <row r="3945" spans="1:12">
      <c r="A3945">
        <v>2.3998159999999999</v>
      </c>
      <c r="B3945">
        <v>2.3307600000000002</v>
      </c>
      <c r="C3945">
        <v>101.903316</v>
      </c>
      <c r="D3945">
        <v>6.7891570000000003</v>
      </c>
      <c r="E3945">
        <v>0</v>
      </c>
      <c r="H3945">
        <f t="shared" si="305"/>
        <v>0.12941220198964645</v>
      </c>
      <c r="I3945">
        <f t="shared" si="306"/>
        <v>4.5045015354666762E-2</v>
      </c>
      <c r="J3945">
        <f t="shared" si="307"/>
        <v>0.36607997869258757</v>
      </c>
      <c r="K3945">
        <f t="shared" si="308"/>
        <v>0.32110694100039316</v>
      </c>
      <c r="L3945" s="1">
        <f t="shared" si="309"/>
        <v>0</v>
      </c>
    </row>
    <row r="3946" spans="1:12">
      <c r="A3946">
        <v>3.73902</v>
      </c>
      <c r="B3946">
        <v>3.8134389999999998</v>
      </c>
      <c r="C3946">
        <v>101.903772</v>
      </c>
      <c r="D3946">
        <v>9.1399450000000009</v>
      </c>
      <c r="E3946">
        <v>0</v>
      </c>
      <c r="H3946">
        <f t="shared" si="305"/>
        <v>0.56673184840142776</v>
      </c>
      <c r="I3946">
        <f t="shared" si="306"/>
        <v>0.55617099453106</v>
      </c>
      <c r="J3946">
        <f t="shared" si="307"/>
        <v>0.36608323748299326</v>
      </c>
      <c r="K3946">
        <f t="shared" si="308"/>
        <v>0.48904899217552084</v>
      </c>
      <c r="L3946" s="1">
        <f t="shared" si="309"/>
        <v>0</v>
      </c>
    </row>
    <row r="3947" spans="1:12" ht="20">
      <c r="A3947" s="8">
        <v>3.739020145</v>
      </c>
      <c r="B3947" s="8">
        <v>3.813439035</v>
      </c>
      <c r="C3947" s="8">
        <v>101.9037721</v>
      </c>
      <c r="D3947" s="8">
        <v>9.1399445079999992</v>
      </c>
      <c r="E3947" s="8">
        <v>0</v>
      </c>
      <c r="H3947">
        <f t="shared" si="305"/>
        <v>0.5667318957514571</v>
      </c>
      <c r="I3947">
        <f t="shared" si="306"/>
        <v>0.55617100659665841</v>
      </c>
      <c r="J3947">
        <f t="shared" si="307"/>
        <v>0.36608323819764022</v>
      </c>
      <c r="K3947">
        <f t="shared" si="308"/>
        <v>0.48904895702667306</v>
      </c>
      <c r="L3947" s="1">
        <f t="shared" si="309"/>
        <v>0</v>
      </c>
    </row>
    <row r="3948" spans="1:12">
      <c r="A3948">
        <v>2.2747600000000001</v>
      </c>
      <c r="B3948">
        <v>2.3142049999999998</v>
      </c>
      <c r="C3948">
        <v>101.907085</v>
      </c>
      <c r="D3948">
        <v>5.9465329999999996</v>
      </c>
      <c r="E3948">
        <v>0</v>
      </c>
      <c r="H3948">
        <f t="shared" si="305"/>
        <v>8.8574924247292311E-2</v>
      </c>
      <c r="I3948">
        <f t="shared" si="306"/>
        <v>3.9337987343030151E-2</v>
      </c>
      <c r="J3948">
        <f t="shared" si="307"/>
        <v>0.36610691373872561</v>
      </c>
      <c r="K3948">
        <f t="shared" si="308"/>
        <v>0.26090925285097655</v>
      </c>
      <c r="L3948" s="1">
        <f t="shared" si="309"/>
        <v>0</v>
      </c>
    </row>
    <row r="3949" spans="1:12">
      <c r="A3949">
        <v>2.6779440000000001</v>
      </c>
      <c r="B3949">
        <v>2.3617659999999998</v>
      </c>
      <c r="C3949">
        <v>101.911592</v>
      </c>
      <c r="D3949">
        <v>2.5703140000000002</v>
      </c>
      <c r="E3949">
        <v>1</v>
      </c>
      <c r="H3949">
        <f t="shared" si="305"/>
        <v>0.22023543625210085</v>
      </c>
      <c r="I3949">
        <f t="shared" si="306"/>
        <v>5.5733756552419661E-2</v>
      </c>
      <c r="J3949">
        <f t="shared" si="307"/>
        <v>0.36613912287986239</v>
      </c>
      <c r="K3949">
        <f t="shared" si="308"/>
        <v>1.9709644857215373E-2</v>
      </c>
      <c r="L3949" s="1">
        <f t="shared" si="309"/>
        <v>1</v>
      </c>
    </row>
    <row r="3950" spans="1:12">
      <c r="A3950">
        <v>4.9670370000000004</v>
      </c>
      <c r="B3950">
        <v>4.1567299999999996</v>
      </c>
      <c r="C3950">
        <v>101.913662</v>
      </c>
      <c r="D3950">
        <v>7.0197960000000004</v>
      </c>
      <c r="E3950">
        <v>0</v>
      </c>
      <c r="H3950">
        <f t="shared" si="305"/>
        <v>0.96774316574191999</v>
      </c>
      <c r="I3950">
        <f t="shared" si="306"/>
        <v>0.67451417502895816</v>
      </c>
      <c r="J3950">
        <f t="shared" si="307"/>
        <v>0.36615391607315129</v>
      </c>
      <c r="K3950">
        <f t="shared" si="308"/>
        <v>0.33758396348858871</v>
      </c>
      <c r="L3950" s="1">
        <f t="shared" si="309"/>
        <v>0</v>
      </c>
    </row>
    <row r="3951" spans="1:12" ht="20">
      <c r="A3951" s="8">
        <v>4.9670370119999996</v>
      </c>
      <c r="B3951" s="8">
        <v>4.1567300530000004</v>
      </c>
      <c r="C3951" s="8">
        <v>101.9136622</v>
      </c>
      <c r="D3951" s="8">
        <v>7.0197961150000001</v>
      </c>
      <c r="E3951" s="8">
        <v>0</v>
      </c>
      <c r="H3951">
        <f t="shared" si="305"/>
        <v>0.96774316966054286</v>
      </c>
      <c r="I3951">
        <f t="shared" si="306"/>
        <v>0.67451419329972173</v>
      </c>
      <c r="J3951">
        <f t="shared" si="307"/>
        <v>0.36615391750244536</v>
      </c>
      <c r="K3951">
        <f t="shared" si="308"/>
        <v>0.33758397170427468</v>
      </c>
      <c r="L3951" s="1">
        <f t="shared" si="309"/>
        <v>0</v>
      </c>
    </row>
    <row r="3952" spans="1:12">
      <c r="A3952">
        <v>2.3438490000000001</v>
      </c>
      <c r="B3952">
        <v>2.3663889999999999</v>
      </c>
      <c r="C3952">
        <v>101.920282</v>
      </c>
      <c r="D3952">
        <v>6.3996919999999999</v>
      </c>
      <c r="E3952">
        <v>0</v>
      </c>
      <c r="H3952">
        <f t="shared" si="305"/>
        <v>0.11113607030938855</v>
      </c>
      <c r="I3952">
        <f t="shared" si="306"/>
        <v>5.7327449726554111E-2</v>
      </c>
      <c r="J3952">
        <f t="shared" si="307"/>
        <v>0.366201225705795</v>
      </c>
      <c r="K3952">
        <f t="shared" si="308"/>
        <v>0.29328327040103624</v>
      </c>
      <c r="L3952" s="1">
        <f t="shared" si="309"/>
        <v>0</v>
      </c>
    </row>
    <row r="3953" spans="1:12">
      <c r="A3953">
        <v>2.6484640000000002</v>
      </c>
      <c r="B3953">
        <v>2.4744619999999999</v>
      </c>
      <c r="C3953">
        <v>101.924665</v>
      </c>
      <c r="D3953">
        <v>6.836703</v>
      </c>
      <c r="E3953">
        <v>0</v>
      </c>
      <c r="H3953">
        <f t="shared" si="305"/>
        <v>0.21060868545370173</v>
      </c>
      <c r="I3953">
        <f t="shared" si="306"/>
        <v>9.4583604260023865E-2</v>
      </c>
      <c r="J3953">
        <f t="shared" si="307"/>
        <v>0.36623254868462851</v>
      </c>
      <c r="K3953">
        <f t="shared" si="308"/>
        <v>0.32450366276567899</v>
      </c>
      <c r="L3953" s="1">
        <f t="shared" si="309"/>
        <v>0</v>
      </c>
    </row>
    <row r="3954" spans="1:12">
      <c r="A3954">
        <v>2.7817349999999998</v>
      </c>
      <c r="B3954">
        <v>2.3709820000000001</v>
      </c>
      <c r="C3954">
        <v>101.933477</v>
      </c>
      <c r="D3954">
        <v>9.341526</v>
      </c>
      <c r="E3954">
        <v>0</v>
      </c>
      <c r="H3954">
        <f t="shared" si="305"/>
        <v>0.25412858727369658</v>
      </c>
      <c r="I3954">
        <f t="shared" si="306"/>
        <v>5.8910800959260122E-2</v>
      </c>
      <c r="J3954">
        <f t="shared" si="307"/>
        <v>0.36629552337992399</v>
      </c>
      <c r="K3954">
        <f t="shared" si="308"/>
        <v>0.50345008943224212</v>
      </c>
      <c r="L3954" s="1">
        <f t="shared" si="309"/>
        <v>0</v>
      </c>
    </row>
    <row r="3955" spans="1:12">
      <c r="A3955">
        <v>2.2410700000000001</v>
      </c>
      <c r="B3955">
        <v>2.3745400000000001</v>
      </c>
      <c r="C3955">
        <v>101.933483</v>
      </c>
      <c r="D3955">
        <v>9.6243680000000005</v>
      </c>
      <c r="E3955">
        <v>0</v>
      </c>
      <c r="H3955">
        <f t="shared" si="305"/>
        <v>7.7573389837588547E-2</v>
      </c>
      <c r="I3955">
        <f t="shared" si="306"/>
        <v>6.0137355212682195E-2</v>
      </c>
      <c r="J3955">
        <f t="shared" si="307"/>
        <v>0.3662955662587451</v>
      </c>
      <c r="K3955">
        <f t="shared" si="308"/>
        <v>0.52365653324532746</v>
      </c>
      <c r="L3955" s="1">
        <f t="shared" si="309"/>
        <v>0</v>
      </c>
    </row>
    <row r="3956" spans="1:12">
      <c r="A3956">
        <v>2.6823769999999998</v>
      </c>
      <c r="B3956">
        <v>2.3658619999999999</v>
      </c>
      <c r="C3956">
        <v>101.93718800000001</v>
      </c>
      <c r="D3956">
        <v>2.5772439999999999</v>
      </c>
      <c r="E3956">
        <v>1</v>
      </c>
      <c r="H3956">
        <f t="shared" si="305"/>
        <v>0.22168304094305405</v>
      </c>
      <c r="I3956">
        <f t="shared" si="306"/>
        <v>5.7145776288793186E-2</v>
      </c>
      <c r="J3956">
        <f t="shared" si="307"/>
        <v>0.36632204393079126</v>
      </c>
      <c r="K3956">
        <f t="shared" si="308"/>
        <v>2.0204729235153145E-2</v>
      </c>
      <c r="L3956" s="1">
        <f t="shared" si="309"/>
        <v>1</v>
      </c>
    </row>
    <row r="3957" spans="1:12">
      <c r="A3957">
        <v>2.9280680000000001</v>
      </c>
      <c r="B3957">
        <v>2.4104450000000002</v>
      </c>
      <c r="C3957">
        <v>101.946808</v>
      </c>
      <c r="D3957">
        <v>5.1107950000000004</v>
      </c>
      <c r="E3957">
        <v>0</v>
      </c>
      <c r="H3957">
        <f t="shared" si="305"/>
        <v>0.30191391035992937</v>
      </c>
      <c r="I3957">
        <f t="shared" si="306"/>
        <v>7.2514935445712025E-2</v>
      </c>
      <c r="J3957">
        <f t="shared" si="307"/>
        <v>0.36639079297399857</v>
      </c>
      <c r="K3957">
        <f t="shared" si="308"/>
        <v>0.20120350568662204</v>
      </c>
      <c r="L3957" s="1">
        <f t="shared" si="309"/>
        <v>0</v>
      </c>
    </row>
    <row r="3958" spans="1:12">
      <c r="A3958">
        <v>2.5012840000000001</v>
      </c>
      <c r="B3958">
        <v>3.0975769999999998</v>
      </c>
      <c r="C3958">
        <v>101.956475</v>
      </c>
      <c r="D3958">
        <v>5.4801909999999996</v>
      </c>
      <c r="E3958">
        <v>0</v>
      </c>
      <c r="H3958">
        <f t="shared" si="305"/>
        <v>0.1625467728855747</v>
      </c>
      <c r="I3958">
        <f t="shared" si="306"/>
        <v>0.3093908987010312</v>
      </c>
      <c r="J3958">
        <f t="shared" si="307"/>
        <v>0.36645987790130469</v>
      </c>
      <c r="K3958">
        <f t="shared" si="308"/>
        <v>0.22759343193088027</v>
      </c>
      <c r="L3958" s="1">
        <f t="shared" si="309"/>
        <v>0</v>
      </c>
    </row>
    <row r="3959" spans="1:12" ht="20">
      <c r="A3959" s="8">
        <v>4.5702767700000004</v>
      </c>
      <c r="B3959" s="8">
        <v>3.3261511750000001</v>
      </c>
      <c r="C3959" s="8">
        <v>101.96051079999999</v>
      </c>
      <c r="D3959" s="8">
        <v>9.4690290840000007</v>
      </c>
      <c r="E3959" s="8">
        <v>0</v>
      </c>
      <c r="H3959">
        <f t="shared" si="305"/>
        <v>0.83818034820713294</v>
      </c>
      <c r="I3959">
        <f t="shared" si="306"/>
        <v>0.38818758969841599</v>
      </c>
      <c r="J3959">
        <f t="shared" si="307"/>
        <v>0.36648871962568891</v>
      </c>
      <c r="K3959">
        <f t="shared" si="308"/>
        <v>0.5125590050205957</v>
      </c>
      <c r="L3959" s="1">
        <f t="shared" si="309"/>
        <v>0</v>
      </c>
    </row>
    <row r="3960" spans="1:12" ht="20">
      <c r="A3960" s="8">
        <v>4.756055527</v>
      </c>
      <c r="B3960" s="8">
        <v>5.0323470029999999</v>
      </c>
      <c r="C3960" s="8">
        <v>101.96103840000001</v>
      </c>
      <c r="D3960" s="8">
        <v>4.6391852580000004</v>
      </c>
      <c r="E3960" s="8">
        <v>1</v>
      </c>
      <c r="H3960">
        <f t="shared" si="305"/>
        <v>0.8988467592408963</v>
      </c>
      <c r="I3960">
        <f t="shared" si="306"/>
        <v>0.97636683365693788</v>
      </c>
      <c r="J3960">
        <f t="shared" si="307"/>
        <v>0.3664924901033601</v>
      </c>
      <c r="K3960">
        <f t="shared" si="308"/>
        <v>0.16751135334210918</v>
      </c>
      <c r="L3960" s="1">
        <f t="shared" si="309"/>
        <v>1</v>
      </c>
    </row>
    <row r="3961" spans="1:12">
      <c r="A3961">
        <v>3.113057</v>
      </c>
      <c r="B3961">
        <v>3.8762690000000002</v>
      </c>
      <c r="C3961">
        <v>101.97799999999999</v>
      </c>
      <c r="D3961">
        <v>5.055237</v>
      </c>
      <c r="E3961">
        <v>0</v>
      </c>
      <c r="H3961">
        <f t="shared" si="305"/>
        <v>0.36232242472373721</v>
      </c>
      <c r="I3961">
        <f t="shared" si="306"/>
        <v>0.57783046719618381</v>
      </c>
      <c r="J3961">
        <f t="shared" si="307"/>
        <v>0.36661370567209867</v>
      </c>
      <c r="K3961">
        <f t="shared" si="308"/>
        <v>0.19723440065495276</v>
      </c>
      <c r="L3961" s="1">
        <f t="shared" si="309"/>
        <v>0</v>
      </c>
    </row>
    <row r="3962" spans="1:12">
      <c r="A3962">
        <v>4.7586399999999998</v>
      </c>
      <c r="B3962">
        <v>5.0323510000000002</v>
      </c>
      <c r="C3962">
        <v>101.97802299999999</v>
      </c>
      <c r="D3962">
        <v>4.6397709999999996</v>
      </c>
      <c r="E3962">
        <v>1</v>
      </c>
      <c r="H3962">
        <f t="shared" si="305"/>
        <v>0.89969072387848747</v>
      </c>
      <c r="I3962">
        <f t="shared" si="306"/>
        <v>0.97636821154826758</v>
      </c>
      <c r="J3962">
        <f t="shared" si="307"/>
        <v>0.36661387004091295</v>
      </c>
      <c r="K3962">
        <f t="shared" si="308"/>
        <v>0.16755319918824219</v>
      </c>
      <c r="L3962" s="1">
        <f t="shared" si="309"/>
        <v>1</v>
      </c>
    </row>
    <row r="3963" spans="1:12">
      <c r="A3963">
        <v>4.713876</v>
      </c>
      <c r="B3963">
        <v>4.9430500000000004</v>
      </c>
      <c r="C3963">
        <v>102.032965</v>
      </c>
      <c r="D3963">
        <v>4.6989850000000004</v>
      </c>
      <c r="E3963">
        <v>1</v>
      </c>
      <c r="H3963">
        <f t="shared" si="305"/>
        <v>0.88507295343277725</v>
      </c>
      <c r="I3963">
        <f t="shared" si="306"/>
        <v>0.94558335449800179</v>
      </c>
      <c r="J3963">
        <f t="shared" si="307"/>
        <v>0.36700651140597523</v>
      </c>
      <c r="K3963">
        <f t="shared" si="308"/>
        <v>0.17178349159159123</v>
      </c>
      <c r="L3963" s="1">
        <f t="shared" si="309"/>
        <v>1</v>
      </c>
    </row>
    <row r="3964" spans="1:12">
      <c r="A3964">
        <v>3.9698380000000002</v>
      </c>
      <c r="B3964">
        <v>4.1359329999999996</v>
      </c>
      <c r="C3964">
        <v>102.049834</v>
      </c>
      <c r="D3964">
        <v>5.0422140000000004</v>
      </c>
      <c r="E3964">
        <v>1</v>
      </c>
      <c r="H3964">
        <f t="shared" si="305"/>
        <v>0.64210591101285563</v>
      </c>
      <c r="I3964">
        <f t="shared" si="306"/>
        <v>0.66734479649932943</v>
      </c>
      <c r="J3964">
        <f t="shared" si="307"/>
        <v>0.36712706521157445</v>
      </c>
      <c r="K3964">
        <f t="shared" si="308"/>
        <v>0.19630402780446449</v>
      </c>
      <c r="L3964" s="1">
        <f t="shared" si="309"/>
        <v>1</v>
      </c>
    </row>
    <row r="3965" spans="1:12">
      <c r="A3965">
        <v>4.7562740000000003</v>
      </c>
      <c r="B3965">
        <v>4.9975160000000001</v>
      </c>
      <c r="C3965">
        <v>102.066416</v>
      </c>
      <c r="D3965">
        <v>4.6646700000000001</v>
      </c>
      <c r="E3965">
        <v>1</v>
      </c>
      <c r="H3965">
        <f t="shared" si="305"/>
        <v>0.89891810201997302</v>
      </c>
      <c r="I3965">
        <f t="shared" si="306"/>
        <v>0.9643594938928548</v>
      </c>
      <c r="J3965">
        <f t="shared" si="307"/>
        <v>0.36724556798022978</v>
      </c>
      <c r="K3965">
        <f t="shared" si="308"/>
        <v>0.16933200235220661</v>
      </c>
      <c r="L3965" s="1">
        <f t="shared" si="309"/>
        <v>1</v>
      </c>
    </row>
    <row r="3966" spans="1:12">
      <c r="A3966">
        <v>2.3763350000000001</v>
      </c>
      <c r="B3966">
        <v>2.450113</v>
      </c>
      <c r="C3966">
        <v>102.072496</v>
      </c>
      <c r="D3966">
        <v>7.6763089999999998</v>
      </c>
      <c r="E3966">
        <v>0</v>
      </c>
      <c r="H3966">
        <f t="shared" si="305"/>
        <v>0.12174443619937479</v>
      </c>
      <c r="I3966">
        <f t="shared" si="306"/>
        <v>8.6189739865258727E-2</v>
      </c>
      <c r="J3966">
        <f t="shared" si="307"/>
        <v>0.367289018518972</v>
      </c>
      <c r="K3966">
        <f t="shared" si="308"/>
        <v>0.38448574274011482</v>
      </c>
      <c r="L3966" s="1">
        <f t="shared" si="309"/>
        <v>0</v>
      </c>
    </row>
    <row r="3967" spans="1:12">
      <c r="A3967">
        <v>4.1741409999999997</v>
      </c>
      <c r="B3967">
        <v>3.7893859999999999</v>
      </c>
      <c r="C3967">
        <v>102.072627</v>
      </c>
      <c r="D3967">
        <v>7.9987779999999997</v>
      </c>
      <c r="E3967">
        <v>0</v>
      </c>
      <c r="H3967">
        <f t="shared" si="305"/>
        <v>0.70882144928847746</v>
      </c>
      <c r="I3967">
        <f t="shared" si="306"/>
        <v>0.54787917062505631</v>
      </c>
      <c r="J3967">
        <f t="shared" si="307"/>
        <v>0.36728995470656661</v>
      </c>
      <c r="K3967">
        <f t="shared" si="308"/>
        <v>0.40752316904158997</v>
      </c>
      <c r="L3967" s="1">
        <f t="shared" si="309"/>
        <v>0</v>
      </c>
    </row>
    <row r="3968" spans="1:12" ht="20">
      <c r="A3968" s="8">
        <v>4.1741410329999997</v>
      </c>
      <c r="B3968" s="8">
        <v>3.7893862199999999</v>
      </c>
      <c r="C3968" s="8">
        <v>102.0726275</v>
      </c>
      <c r="D3968" s="8">
        <v>7.9987780309999996</v>
      </c>
      <c r="E3968" s="8">
        <v>0</v>
      </c>
      <c r="H3968">
        <f t="shared" si="305"/>
        <v>0.70882146006469104</v>
      </c>
      <c r="I3968">
        <f t="shared" si="306"/>
        <v>0.54787924646596009</v>
      </c>
      <c r="J3968">
        <f t="shared" si="307"/>
        <v>0.36728995827980171</v>
      </c>
      <c r="K3968">
        <f t="shared" si="308"/>
        <v>0.40752317125625309</v>
      </c>
      <c r="L3968" s="1">
        <f t="shared" si="309"/>
        <v>0</v>
      </c>
    </row>
    <row r="3969" spans="1:12" ht="20">
      <c r="A3969" s="8">
        <v>3.7427129259999998</v>
      </c>
      <c r="B3969" s="8">
        <v>3.876974981</v>
      </c>
      <c r="C3969" s="8">
        <v>102.07548559999999</v>
      </c>
      <c r="D3969" s="8">
        <v>5.1586418370000002</v>
      </c>
      <c r="E3969" s="8">
        <v>1</v>
      </c>
      <c r="H3969">
        <f t="shared" si="305"/>
        <v>0.56793778050179844</v>
      </c>
      <c r="I3969">
        <f t="shared" si="306"/>
        <v>0.5780738410012386</v>
      </c>
      <c r="J3969">
        <f t="shared" si="307"/>
        <v>0.36731038360624563</v>
      </c>
      <c r="K3969">
        <f t="shared" si="308"/>
        <v>0.20462171947196636</v>
      </c>
      <c r="L3969" s="1">
        <f t="shared" si="309"/>
        <v>1</v>
      </c>
    </row>
    <row r="3970" spans="1:12">
      <c r="A3970">
        <v>3.7427130000000002</v>
      </c>
      <c r="B3970">
        <v>3.8769749999999998</v>
      </c>
      <c r="C3970">
        <v>102.075486</v>
      </c>
      <c r="D3970">
        <v>5.1586420000000004</v>
      </c>
      <c r="E3970">
        <v>1</v>
      </c>
      <c r="H3970">
        <f t="shared" ref="H3970:H4033" si="310">(A3970-$G$4)/($G$2-$G$4)</f>
        <v>0.56793780466664112</v>
      </c>
      <c r="I3970">
        <f t="shared" ref="I3970:I4033" si="311">(B3970-$G$8)/($G$6-$G$8)</f>
        <v>0.57807384755113478</v>
      </c>
      <c r="J3970">
        <f t="shared" ref="J3970:J4033" si="312">(C3970-$G$12)/($G$10-$G$12)</f>
        <v>0.36731038646483377</v>
      </c>
      <c r="K3970">
        <f t="shared" ref="K3970:K4033" si="313">(D3970-$G$16)/($G$14-$G$16)</f>
        <v>0.20462173111680815</v>
      </c>
      <c r="L3970" s="1">
        <f t="shared" ref="L3970:L4033" si="314">E3970</f>
        <v>1</v>
      </c>
    </row>
    <row r="3971" spans="1:12">
      <c r="A3971">
        <v>3.7443140000000001</v>
      </c>
      <c r="B3971">
        <v>3.8767170000000002</v>
      </c>
      <c r="C3971">
        <v>102.07870200000001</v>
      </c>
      <c r="D3971">
        <v>5.1597520000000001</v>
      </c>
      <c r="E3971">
        <v>1</v>
      </c>
      <c r="H3971">
        <f t="shared" si="310"/>
        <v>0.56846061430124883</v>
      </c>
      <c r="I3971">
        <f t="shared" si="311"/>
        <v>0.5779849068548496</v>
      </c>
      <c r="J3971">
        <f t="shared" si="312"/>
        <v>0.36733336951295803</v>
      </c>
      <c r="K3971">
        <f t="shared" si="313"/>
        <v>0.20470103034617479</v>
      </c>
      <c r="L3971" s="1">
        <f t="shared" si="314"/>
        <v>1</v>
      </c>
    </row>
    <row r="3972" spans="1:12" ht="20">
      <c r="A3972" s="8">
        <v>4.7148231359999997</v>
      </c>
      <c r="B3972" s="8">
        <v>2.4937836820000001</v>
      </c>
      <c r="C3972" s="8">
        <v>102.1031138</v>
      </c>
      <c r="D3972" s="8">
        <v>11.74029135</v>
      </c>
      <c r="E3972" s="8">
        <v>0</v>
      </c>
      <c r="H3972">
        <f t="shared" si="310"/>
        <v>0.88538224251840114</v>
      </c>
      <c r="I3972">
        <f t="shared" si="311"/>
        <v>0.10124439437817148</v>
      </c>
      <c r="J3972">
        <f t="shared" si="312"/>
        <v>0.36750782771389029</v>
      </c>
      <c r="K3972">
        <f t="shared" si="313"/>
        <v>0.67481967833895029</v>
      </c>
      <c r="L3972" s="1">
        <f t="shared" si="314"/>
        <v>0</v>
      </c>
    </row>
    <row r="3973" spans="1:12">
      <c r="A3973">
        <v>3.3394010000000001</v>
      </c>
      <c r="B3973">
        <v>3.874187</v>
      </c>
      <c r="C3973">
        <v>102.105484</v>
      </c>
      <c r="D3973">
        <v>10.036246</v>
      </c>
      <c r="E3973">
        <v>0</v>
      </c>
      <c r="H3973">
        <f t="shared" si="310"/>
        <v>0.43623549401521805</v>
      </c>
      <c r="I3973">
        <f t="shared" si="311"/>
        <v>0.57711273646104466</v>
      </c>
      <c r="J3973">
        <f t="shared" si="312"/>
        <v>0.36752476627752961</v>
      </c>
      <c r="K3973">
        <f t="shared" si="313"/>
        <v>0.55308140531116634</v>
      </c>
      <c r="L3973" s="1">
        <f t="shared" si="314"/>
        <v>0</v>
      </c>
    </row>
    <row r="3974" spans="1:12" ht="20">
      <c r="A3974" s="8">
        <v>3.3394010170000001</v>
      </c>
      <c r="B3974" s="8">
        <v>3.8741874109999999</v>
      </c>
      <c r="C3974" s="8">
        <v>102.10548439999999</v>
      </c>
      <c r="D3974" s="8">
        <v>10.036245729999999</v>
      </c>
      <c r="E3974" s="8">
        <v>0</v>
      </c>
      <c r="H3974">
        <f t="shared" si="310"/>
        <v>0.43623549956660085</v>
      </c>
      <c r="I3974">
        <f t="shared" si="311"/>
        <v>0.57711287814564216</v>
      </c>
      <c r="J3974">
        <f t="shared" si="312"/>
        <v>0.36752476913611765</v>
      </c>
      <c r="K3974">
        <f t="shared" si="313"/>
        <v>0.5530813860221645</v>
      </c>
      <c r="L3974" s="1">
        <f t="shared" si="314"/>
        <v>0</v>
      </c>
    </row>
    <row r="3975" spans="1:12">
      <c r="A3975">
        <v>4.7819070000000004</v>
      </c>
      <c r="B3975">
        <v>5.0323890000000002</v>
      </c>
      <c r="C3975">
        <v>102.13094</v>
      </c>
      <c r="D3975">
        <v>4.6450399999999998</v>
      </c>
      <c r="E3975">
        <v>1</v>
      </c>
      <c r="H3975">
        <f t="shared" si="310"/>
        <v>0.9072886075564508</v>
      </c>
      <c r="I3975">
        <f t="shared" si="311"/>
        <v>0.97638131134074369</v>
      </c>
      <c r="J3975">
        <f t="shared" si="312"/>
        <v>0.36770668682263208</v>
      </c>
      <c r="K3975">
        <f t="shared" si="313"/>
        <v>0.16792962048511872</v>
      </c>
      <c r="L3975" s="1">
        <f t="shared" si="314"/>
        <v>1</v>
      </c>
    </row>
    <row r="3976" spans="1:12">
      <c r="A3976">
        <v>4.1743430000000004</v>
      </c>
      <c r="B3976">
        <v>3.7893859999999999</v>
      </c>
      <c r="C3976">
        <v>102.13278200000001</v>
      </c>
      <c r="D3976">
        <v>7.30457</v>
      </c>
      <c r="E3976">
        <v>0</v>
      </c>
      <c r="H3976">
        <f t="shared" si="310"/>
        <v>0.7088874127776662</v>
      </c>
      <c r="I3976">
        <f t="shared" si="311"/>
        <v>0.54787917062505631</v>
      </c>
      <c r="J3976">
        <f t="shared" si="312"/>
        <v>0.36771985062071821</v>
      </c>
      <c r="K3976">
        <f t="shared" si="313"/>
        <v>0.35792843082522047</v>
      </c>
      <c r="L3976" s="1">
        <f t="shared" si="314"/>
        <v>0</v>
      </c>
    </row>
    <row r="3977" spans="1:12" ht="20">
      <c r="A3977" s="8">
        <v>4.1743431129999999</v>
      </c>
      <c r="B3977" s="8">
        <v>3.7893862199999999</v>
      </c>
      <c r="C3977" s="8">
        <v>102.13278219999999</v>
      </c>
      <c r="D3977" s="8">
        <v>7.3045695049999999</v>
      </c>
      <c r="E3977" s="8">
        <v>0</v>
      </c>
      <c r="H3977">
        <f t="shared" si="310"/>
        <v>0.70888744967803374</v>
      </c>
      <c r="I3977">
        <f t="shared" si="311"/>
        <v>0.54787924646596009</v>
      </c>
      <c r="J3977">
        <f t="shared" si="312"/>
        <v>0.36771985205001217</v>
      </c>
      <c r="K3977">
        <f t="shared" si="313"/>
        <v>0.35792839546205057</v>
      </c>
      <c r="L3977" s="1">
        <f t="shared" si="314"/>
        <v>0</v>
      </c>
    </row>
    <row r="3978" spans="1:12">
      <c r="A3978">
        <v>3.8006009999999999</v>
      </c>
      <c r="B3978">
        <v>3.9193449999999999</v>
      </c>
      <c r="C3978">
        <v>102.13995</v>
      </c>
      <c r="D3978">
        <v>5.14621</v>
      </c>
      <c r="E3978">
        <v>1</v>
      </c>
      <c r="H3978">
        <f t="shared" si="310"/>
        <v>0.58684124259804293</v>
      </c>
      <c r="I3978">
        <f t="shared" si="311"/>
        <v>0.59268011616200988</v>
      </c>
      <c r="J3978">
        <f t="shared" si="312"/>
        <v>0.36777107651902485</v>
      </c>
      <c r="K3978">
        <f t="shared" si="313"/>
        <v>0.20373357974790152</v>
      </c>
      <c r="L3978" s="1">
        <f t="shared" si="314"/>
        <v>1</v>
      </c>
    </row>
    <row r="3979" spans="1:12">
      <c r="A3979">
        <v>3.0599159999999999</v>
      </c>
      <c r="B3979">
        <v>3.163227</v>
      </c>
      <c r="C3979">
        <v>102.15714800000001</v>
      </c>
      <c r="D3979">
        <v>5.3562690000000002</v>
      </c>
      <c r="E3979">
        <v>0</v>
      </c>
      <c r="H3979">
        <f t="shared" si="310"/>
        <v>0.34496912878826475</v>
      </c>
      <c r="I3979">
        <f t="shared" si="311"/>
        <v>0.33202251386043546</v>
      </c>
      <c r="J3979">
        <f t="shared" si="312"/>
        <v>0.36789398151331593</v>
      </c>
      <c r="K3979">
        <f t="shared" si="313"/>
        <v>0.21874035165919092</v>
      </c>
      <c r="L3979" s="1">
        <f t="shared" si="314"/>
        <v>0</v>
      </c>
    </row>
    <row r="3980" spans="1:12">
      <c r="A3980">
        <v>3.3283459999999998</v>
      </c>
      <c r="B3980">
        <v>3.8599230000000002</v>
      </c>
      <c r="C3980">
        <v>102.162975</v>
      </c>
      <c r="D3980">
        <v>9.4364880000000007</v>
      </c>
      <c r="E3980">
        <v>0</v>
      </c>
      <c r="H3980">
        <f t="shared" si="310"/>
        <v>0.43262546246581829</v>
      </c>
      <c r="I3980">
        <f t="shared" si="311"/>
        <v>0.572195488043166</v>
      </c>
      <c r="J3980">
        <f t="shared" si="312"/>
        <v>0.36793562399510066</v>
      </c>
      <c r="K3980">
        <f t="shared" si="313"/>
        <v>0.51023424566568065</v>
      </c>
      <c r="L3980" s="1">
        <f t="shared" si="314"/>
        <v>0</v>
      </c>
    </row>
    <row r="3981" spans="1:12" ht="20">
      <c r="A3981" s="8">
        <v>3.3283459199999998</v>
      </c>
      <c r="B3981" s="8">
        <v>3.8599233929999999</v>
      </c>
      <c r="C3981" s="8">
        <v>102.16297539999999</v>
      </c>
      <c r="D3981" s="8">
        <v>9.4364875999999995</v>
      </c>
      <c r="E3981" s="8">
        <v>0</v>
      </c>
      <c r="H3981">
        <f t="shared" si="310"/>
        <v>0.43262543634166417</v>
      </c>
      <c r="I3981">
        <f t="shared" si="311"/>
        <v>0.57219562352259856</v>
      </c>
      <c r="J3981">
        <f t="shared" si="312"/>
        <v>0.36793562685368869</v>
      </c>
      <c r="K3981">
        <f t="shared" si="313"/>
        <v>0.51023421708938166</v>
      </c>
      <c r="L3981" s="1">
        <f t="shared" si="314"/>
        <v>0</v>
      </c>
    </row>
    <row r="3982" spans="1:12" ht="20">
      <c r="A3982" s="8">
        <v>3.7390244460000002</v>
      </c>
      <c r="B3982" s="8">
        <v>3.8538965489999999</v>
      </c>
      <c r="C3982" s="8">
        <v>102.1746265</v>
      </c>
      <c r="D3982" s="8">
        <v>10.238486610000001</v>
      </c>
      <c r="E3982" s="8">
        <v>0</v>
      </c>
      <c r="H3982">
        <f t="shared" si="310"/>
        <v>0.56673330025129387</v>
      </c>
      <c r="I3982">
        <f t="shared" si="311"/>
        <v>0.57011798126770497</v>
      </c>
      <c r="J3982">
        <f t="shared" si="312"/>
        <v>0.36801889109249469</v>
      </c>
      <c r="K3982">
        <f t="shared" si="313"/>
        <v>0.56752962559913323</v>
      </c>
      <c r="L3982" s="1">
        <f t="shared" si="314"/>
        <v>0</v>
      </c>
    </row>
    <row r="3983" spans="1:12">
      <c r="A3983">
        <v>3.7390240000000001</v>
      </c>
      <c r="B3983">
        <v>3.8538969999999999</v>
      </c>
      <c r="C3983">
        <v>102.174627</v>
      </c>
      <c r="D3983">
        <v>10.238486999999999</v>
      </c>
      <c r="E3983">
        <v>0</v>
      </c>
      <c r="H3983">
        <f t="shared" si="310"/>
        <v>0.56673315460913454</v>
      </c>
      <c r="I3983">
        <f t="shared" si="311"/>
        <v>0.57011813674155776</v>
      </c>
      <c r="J3983">
        <f t="shared" si="312"/>
        <v>0.36801889466572973</v>
      </c>
      <c r="K3983">
        <f t="shared" si="313"/>
        <v>0.56752965346102457</v>
      </c>
      <c r="L3983" s="1">
        <f t="shared" si="314"/>
        <v>0</v>
      </c>
    </row>
    <row r="3984" spans="1:12">
      <c r="A3984">
        <v>2.3844020000000001</v>
      </c>
      <c r="B3984">
        <v>2.4718070000000001</v>
      </c>
      <c r="C3984">
        <v>102.192919</v>
      </c>
      <c r="D3984">
        <v>8.2654779999999999</v>
      </c>
      <c r="E3984">
        <v>0</v>
      </c>
      <c r="H3984">
        <f t="shared" si="310"/>
        <v>0.12437873059186753</v>
      </c>
      <c r="I3984">
        <f t="shared" si="311"/>
        <v>9.3668342443600186E-2</v>
      </c>
      <c r="J3984">
        <f t="shared" si="312"/>
        <v>0.36814961789840633</v>
      </c>
      <c r="K3984">
        <f t="shared" si="313"/>
        <v>0.42657641631374149</v>
      </c>
      <c r="L3984" s="1">
        <f t="shared" si="314"/>
        <v>0</v>
      </c>
    </row>
    <row r="3985" spans="1:12" ht="20">
      <c r="A3985" s="8">
        <v>4.1991131089999998</v>
      </c>
      <c r="B3985" s="8">
        <v>3.8989037500000001</v>
      </c>
      <c r="C3985" s="8">
        <v>102.195099</v>
      </c>
      <c r="D3985" s="8">
        <v>5.3349498249999998</v>
      </c>
      <c r="E3985" s="8">
        <v>0</v>
      </c>
      <c r="H3985">
        <f t="shared" si="310"/>
        <v>0.71697613959558271</v>
      </c>
      <c r="I3985">
        <f t="shared" si="311"/>
        <v>0.58563337582115438</v>
      </c>
      <c r="J3985">
        <f t="shared" si="312"/>
        <v>0.36816519720341589</v>
      </c>
      <c r="K3985">
        <f t="shared" si="313"/>
        <v>0.21721729386799002</v>
      </c>
      <c r="L3985" s="1">
        <f t="shared" si="314"/>
        <v>0</v>
      </c>
    </row>
    <row r="3986" spans="1:12">
      <c r="A3986">
        <v>4.1991129999999997</v>
      </c>
      <c r="B3986">
        <v>3.8989039999999999</v>
      </c>
      <c r="C3986">
        <v>102.195099</v>
      </c>
      <c r="D3986">
        <v>5.3349500000000001</v>
      </c>
      <c r="E3986">
        <v>0</v>
      </c>
      <c r="H3986">
        <f t="shared" si="310"/>
        <v>0.71697610400142264</v>
      </c>
      <c r="I3986">
        <f t="shared" si="311"/>
        <v>0.58563346200399957</v>
      </c>
      <c r="J3986">
        <f t="shared" si="312"/>
        <v>0.36816519720341589</v>
      </c>
      <c r="K3986">
        <f t="shared" si="313"/>
        <v>0.21721730637012079</v>
      </c>
      <c r="L3986" s="1">
        <f t="shared" si="314"/>
        <v>0</v>
      </c>
    </row>
    <row r="3987" spans="1:12">
      <c r="A3987">
        <v>3.7093600000000002</v>
      </c>
      <c r="B3987">
        <v>3.8030789999999999</v>
      </c>
      <c r="C3987">
        <v>102.200349</v>
      </c>
      <c r="D3987">
        <v>5.1712819999999997</v>
      </c>
      <c r="E3987">
        <v>1</v>
      </c>
      <c r="H3987">
        <f t="shared" si="310"/>
        <v>0.55704631825622708</v>
      </c>
      <c r="I3987">
        <f t="shared" si="311"/>
        <v>0.55259957742441224</v>
      </c>
      <c r="J3987">
        <f t="shared" si="312"/>
        <v>0.36820271617190226</v>
      </c>
      <c r="K3987">
        <f t="shared" si="313"/>
        <v>0.20552474216112754</v>
      </c>
      <c r="L3987" s="1">
        <f t="shared" si="314"/>
        <v>1</v>
      </c>
    </row>
    <row r="3988" spans="1:12">
      <c r="A3988">
        <v>2.942018</v>
      </c>
      <c r="B3988">
        <v>2.6199669999999999</v>
      </c>
      <c r="C3988">
        <v>102.205701</v>
      </c>
      <c r="D3988">
        <v>8.873386</v>
      </c>
      <c r="E3988">
        <v>0</v>
      </c>
      <c r="H3988">
        <f t="shared" si="310"/>
        <v>0.30646930973705511</v>
      </c>
      <c r="I3988">
        <f t="shared" si="311"/>
        <v>0.14474374384523492</v>
      </c>
      <c r="J3988">
        <f t="shared" si="312"/>
        <v>0.36824096408034779</v>
      </c>
      <c r="K3988">
        <f t="shared" si="313"/>
        <v>0.47000581804872121</v>
      </c>
      <c r="L3988" s="1">
        <f t="shared" si="314"/>
        <v>0</v>
      </c>
    </row>
    <row r="3989" spans="1:12">
      <c r="A3989">
        <v>2.3895279999999999</v>
      </c>
      <c r="B3989">
        <v>2.7204950000000001</v>
      </c>
      <c r="C3989">
        <v>102.20607800000001</v>
      </c>
      <c r="D3989">
        <v>8.5799810000000001</v>
      </c>
      <c r="E3989">
        <v>0</v>
      </c>
      <c r="H3989">
        <f t="shared" si="310"/>
        <v>0.12605263576800702</v>
      </c>
      <c r="I3989">
        <f t="shared" si="311"/>
        <v>0.17939890010943274</v>
      </c>
      <c r="J3989">
        <f t="shared" si="312"/>
        <v>0.36824365829960859</v>
      </c>
      <c r="K3989">
        <f t="shared" si="313"/>
        <v>0.44904474562320335</v>
      </c>
      <c r="L3989" s="1">
        <f t="shared" si="314"/>
        <v>0</v>
      </c>
    </row>
    <row r="3990" spans="1:12">
      <c r="A3990">
        <v>3.7687499999999998</v>
      </c>
      <c r="B3990">
        <v>2.2727040000000001</v>
      </c>
      <c r="C3990">
        <v>102.22202900000001</v>
      </c>
      <c r="D3990">
        <v>8.6292390000000001</v>
      </c>
      <c r="E3990">
        <v>0</v>
      </c>
      <c r="H3990">
        <f t="shared" si="310"/>
        <v>0.57644023718149573</v>
      </c>
      <c r="I3990">
        <f t="shared" si="311"/>
        <v>2.5031290302201088E-2</v>
      </c>
      <c r="J3990">
        <f t="shared" si="312"/>
        <v>0.36835765164557538</v>
      </c>
      <c r="K3990">
        <f t="shared" si="313"/>
        <v>0.45256377394765646</v>
      </c>
      <c r="L3990" s="1">
        <f t="shared" si="314"/>
        <v>0</v>
      </c>
    </row>
    <row r="3991" spans="1:12">
      <c r="A3991">
        <v>4.7566309999999996</v>
      </c>
      <c r="B3991">
        <v>4.9408329999999996</v>
      </c>
      <c r="C3991">
        <v>102.23790700000001</v>
      </c>
      <c r="D3991">
        <v>4.706143</v>
      </c>
      <c r="E3991">
        <v>1</v>
      </c>
      <c r="H3991">
        <f t="shared" si="310"/>
        <v>0.89903468105779605</v>
      </c>
      <c r="I3991">
        <f t="shared" si="311"/>
        <v>0.94481908502643419</v>
      </c>
      <c r="J3991">
        <f t="shared" si="312"/>
        <v>0.36847112329921844</v>
      </c>
      <c r="K3991">
        <f t="shared" si="313"/>
        <v>0.1722948644598854</v>
      </c>
      <c r="L3991" s="1">
        <f t="shared" si="314"/>
        <v>1</v>
      </c>
    </row>
    <row r="3992" spans="1:12">
      <c r="A3992">
        <v>3.9016489999999999</v>
      </c>
      <c r="B3992">
        <v>3.993306</v>
      </c>
      <c r="C3992">
        <v>102.252478</v>
      </c>
      <c r="D3992">
        <v>5.1245099999999999</v>
      </c>
      <c r="E3992">
        <v>1</v>
      </c>
      <c r="H3992">
        <f t="shared" si="310"/>
        <v>0.61983866168476742</v>
      </c>
      <c r="I3992">
        <f t="shared" si="311"/>
        <v>0.61817679382849422</v>
      </c>
      <c r="J3992">
        <f t="shared" si="312"/>
        <v>0.36857525451632589</v>
      </c>
      <c r="K3992">
        <f t="shared" si="313"/>
        <v>0.20218331553415692</v>
      </c>
      <c r="L3992" s="1">
        <f t="shared" si="314"/>
        <v>1</v>
      </c>
    </row>
    <row r="3993" spans="1:12" ht="20">
      <c r="A3993" s="8">
        <v>3.3275732090000001</v>
      </c>
      <c r="B3993" s="8">
        <v>3.879411218</v>
      </c>
      <c r="C3993" s="8">
        <v>102.27565250000001</v>
      </c>
      <c r="D3993" s="8">
        <v>11.53795302</v>
      </c>
      <c r="E3993" s="8">
        <v>0</v>
      </c>
      <c r="H3993">
        <f t="shared" si="310"/>
        <v>0.43237310607585072</v>
      </c>
      <c r="I3993">
        <f t="shared" si="311"/>
        <v>0.57891368834657142</v>
      </c>
      <c r="J3993">
        <f t="shared" si="312"/>
        <v>0.36874087038969483</v>
      </c>
      <c r="K3993">
        <f t="shared" si="313"/>
        <v>0.66036447686116928</v>
      </c>
      <c r="L3993" s="1">
        <f t="shared" si="314"/>
        <v>0</v>
      </c>
    </row>
    <row r="3994" spans="1:12">
      <c r="A3994">
        <v>3.3275730000000001</v>
      </c>
      <c r="B3994">
        <v>3.8794110000000002</v>
      </c>
      <c r="C3994">
        <v>102.27565300000001</v>
      </c>
      <c r="D3994">
        <v>11.537953</v>
      </c>
      <c r="E3994">
        <v>0</v>
      </c>
      <c r="H3994">
        <f t="shared" si="310"/>
        <v>0.43237303782649811</v>
      </c>
      <c r="I3994">
        <f t="shared" si="311"/>
        <v>0.57891361319513046</v>
      </c>
      <c r="J3994">
        <f t="shared" si="312"/>
        <v>0.36874087396292993</v>
      </c>
      <c r="K3994">
        <f t="shared" si="313"/>
        <v>0.66036447543235433</v>
      </c>
      <c r="L3994" s="1">
        <f t="shared" si="314"/>
        <v>0</v>
      </c>
    </row>
    <row r="3995" spans="1:12">
      <c r="A3995">
        <v>2.9697819999999999</v>
      </c>
      <c r="B3995">
        <v>2.323242</v>
      </c>
      <c r="C3995">
        <v>102.291498</v>
      </c>
      <c r="D3995">
        <v>8.6581019999999995</v>
      </c>
      <c r="E3995">
        <v>0</v>
      </c>
      <c r="H3995">
        <f t="shared" si="310"/>
        <v>0.31553569742927873</v>
      </c>
      <c r="I3995">
        <f t="shared" si="311"/>
        <v>4.2453324832680411E-2</v>
      </c>
      <c r="J3995">
        <f t="shared" si="312"/>
        <v>0.36885410978305677</v>
      </c>
      <c r="K3995">
        <f t="shared" si="313"/>
        <v>0.45462576823343109</v>
      </c>
      <c r="L3995" s="1">
        <f t="shared" si="314"/>
        <v>0</v>
      </c>
    </row>
    <row r="3996" spans="1:12">
      <c r="A3996">
        <v>2.6227149999999999</v>
      </c>
      <c r="B3996">
        <v>2.2941780000000001</v>
      </c>
      <c r="C3996">
        <v>102.299694</v>
      </c>
      <c r="D3996">
        <v>6.3378069999999997</v>
      </c>
      <c r="E3996">
        <v>0</v>
      </c>
      <c r="H3996">
        <f t="shared" si="310"/>
        <v>0.20220029989372951</v>
      </c>
      <c r="I3996">
        <f t="shared" si="311"/>
        <v>3.243405197673338E-2</v>
      </c>
      <c r="J3996">
        <f t="shared" si="312"/>
        <v>0.36891268225271656</v>
      </c>
      <c r="K3996">
        <f t="shared" si="313"/>
        <v>0.28886215976197704</v>
      </c>
      <c r="L3996" s="1">
        <f t="shared" si="314"/>
        <v>0</v>
      </c>
    </row>
    <row r="3997" spans="1:12">
      <c r="A3997">
        <v>3.1845659999999998</v>
      </c>
      <c r="B3997">
        <v>2.3702019999999999</v>
      </c>
      <c r="C3997">
        <v>102.342586</v>
      </c>
      <c r="D3997">
        <v>4.6173219999999997</v>
      </c>
      <c r="E3997">
        <v>0</v>
      </c>
      <c r="H3997">
        <f t="shared" si="310"/>
        <v>0.3856738264483886</v>
      </c>
      <c r="I3997">
        <f t="shared" si="311"/>
        <v>5.8641910482118614E-2</v>
      </c>
      <c r="J3997">
        <f t="shared" si="312"/>
        <v>0.3692192086520148</v>
      </c>
      <c r="K3997">
        <f t="shared" si="313"/>
        <v>0.16594942585486189</v>
      </c>
      <c r="L3997" s="1">
        <f t="shared" si="314"/>
        <v>0</v>
      </c>
    </row>
    <row r="3998" spans="1:12">
      <c r="A3998">
        <v>3.8823089999999998</v>
      </c>
      <c r="B3998">
        <v>3.8544429999999998</v>
      </c>
      <c r="C3998">
        <v>102.35586600000001</v>
      </c>
      <c r="D3998">
        <v>5.2554259999999999</v>
      </c>
      <c r="E3998">
        <v>1</v>
      </c>
      <c r="H3998">
        <f t="shared" si="310"/>
        <v>0.61352314742285963</v>
      </c>
      <c r="I3998">
        <f t="shared" si="311"/>
        <v>0.5703063600755568</v>
      </c>
      <c r="J3998">
        <f t="shared" si="312"/>
        <v>0.36931411377610984</v>
      </c>
      <c r="K3998">
        <f t="shared" si="313"/>
        <v>0.21153605239160345</v>
      </c>
      <c r="L3998" s="1">
        <f t="shared" si="314"/>
        <v>1</v>
      </c>
    </row>
    <row r="3999" spans="1:12">
      <c r="A3999">
        <v>3.9199470000000001</v>
      </c>
      <c r="B3999">
        <v>3.8483670000000001</v>
      </c>
      <c r="C3999">
        <v>102.43146299999999</v>
      </c>
      <c r="D3999">
        <v>5.2815219999999998</v>
      </c>
      <c r="E3999">
        <v>1</v>
      </c>
      <c r="H3999">
        <f t="shared" si="310"/>
        <v>0.62581390883907906</v>
      </c>
      <c r="I3999">
        <f t="shared" si="311"/>
        <v>0.56821177220490127</v>
      </c>
      <c r="J3999">
        <f t="shared" si="312"/>
        <v>0.36985436548290246</v>
      </c>
      <c r="K3999">
        <f t="shared" si="313"/>
        <v>0.2134003701299389</v>
      </c>
      <c r="L3999" s="1">
        <f t="shared" si="314"/>
        <v>1</v>
      </c>
    </row>
    <row r="4000" spans="1:12">
      <c r="A4000">
        <v>4.0860000000000003</v>
      </c>
      <c r="B4000">
        <v>4.1958760000000002</v>
      </c>
      <c r="C4000">
        <v>102.462434</v>
      </c>
      <c r="D4000">
        <v>5.0297330000000002</v>
      </c>
      <c r="E4000">
        <v>1</v>
      </c>
      <c r="H4000">
        <f t="shared" si="310"/>
        <v>0.68003883591935632</v>
      </c>
      <c r="I4000">
        <f t="shared" si="311"/>
        <v>0.68800902966764899</v>
      </c>
      <c r="J4000">
        <f t="shared" si="312"/>
        <v>0.37007569881109115</v>
      </c>
      <c r="K4000">
        <f t="shared" si="313"/>
        <v>0.19541237583894619</v>
      </c>
      <c r="L4000" s="1">
        <f t="shared" si="314"/>
        <v>1</v>
      </c>
    </row>
    <row r="4001" spans="1:12" ht="20">
      <c r="A4001" s="8">
        <v>3.328279389</v>
      </c>
      <c r="B4001" s="8">
        <v>4.0086337140000001</v>
      </c>
      <c r="C4001" s="8">
        <v>102.493757</v>
      </c>
      <c r="D4001" s="8">
        <v>8.7683475099999999</v>
      </c>
      <c r="E4001" s="8">
        <v>0</v>
      </c>
      <c r="H4001">
        <f t="shared" si="310"/>
        <v>0.43260371051543056</v>
      </c>
      <c r="I4001">
        <f t="shared" si="311"/>
        <v>0.62346073784252953</v>
      </c>
      <c r="J4001">
        <f t="shared" si="312"/>
        <v>0.37029954769678591</v>
      </c>
      <c r="K4001">
        <f t="shared" si="313"/>
        <v>0.4625017898407594</v>
      </c>
      <c r="L4001" s="1">
        <f t="shared" si="314"/>
        <v>0</v>
      </c>
    </row>
    <row r="4002" spans="1:12">
      <c r="A4002">
        <v>3.3282790000000002</v>
      </c>
      <c r="B4002">
        <v>4.0086339999999998</v>
      </c>
      <c r="C4002">
        <v>102.493757</v>
      </c>
      <c r="D4002">
        <v>8.7683479999999996</v>
      </c>
      <c r="E4002">
        <v>0</v>
      </c>
      <c r="H4002">
        <f t="shared" si="310"/>
        <v>0.43260358348673117</v>
      </c>
      <c r="I4002">
        <f t="shared" si="311"/>
        <v>0.62346083643570438</v>
      </c>
      <c r="J4002">
        <f t="shared" si="312"/>
        <v>0.37029954769678591</v>
      </c>
      <c r="K4002">
        <f t="shared" si="313"/>
        <v>0.46250182484672547</v>
      </c>
      <c r="L4002" s="1">
        <f t="shared" si="314"/>
        <v>0</v>
      </c>
    </row>
    <row r="4003" spans="1:12">
      <c r="A4003">
        <v>3.3345189999999998</v>
      </c>
      <c r="B4003">
        <v>2.2943009999999999</v>
      </c>
      <c r="C4003">
        <v>102.499613</v>
      </c>
      <c r="D4003">
        <v>6.2814389999999998</v>
      </c>
      <c r="E4003">
        <v>0</v>
      </c>
      <c r="H4003">
        <f t="shared" si="310"/>
        <v>0.43464126750918725</v>
      </c>
      <c r="I4003">
        <f t="shared" si="311"/>
        <v>3.2476453936590259E-2</v>
      </c>
      <c r="J4003">
        <f t="shared" si="312"/>
        <v>0.37034139742620603</v>
      </c>
      <c r="K4003">
        <f t="shared" si="313"/>
        <v>0.2848351877250942</v>
      </c>
      <c r="L4003" s="1">
        <f t="shared" si="314"/>
        <v>0</v>
      </c>
    </row>
    <row r="4004" spans="1:12">
      <c r="A4004">
        <v>3.5414270000000001</v>
      </c>
      <c r="B4004">
        <v>3.8864640000000001</v>
      </c>
      <c r="C4004">
        <v>102.52436</v>
      </c>
      <c r="D4004">
        <v>4.5116189999999996</v>
      </c>
      <c r="E4004">
        <v>1</v>
      </c>
      <c r="H4004">
        <f t="shared" si="310"/>
        <v>0.50220747355379958</v>
      </c>
      <c r="I4004">
        <f t="shared" si="311"/>
        <v>0.58134500362497477</v>
      </c>
      <c r="J4004">
        <f t="shared" si="312"/>
        <v>0.37051825112394537</v>
      </c>
      <c r="K4004">
        <f t="shared" si="313"/>
        <v>0.15839792455599336</v>
      </c>
      <c r="L4004" s="1">
        <f t="shared" si="314"/>
        <v>1</v>
      </c>
    </row>
    <row r="4005" spans="1:12">
      <c r="A4005">
        <v>3.0875819999999998</v>
      </c>
      <c r="B4005">
        <v>3.582573</v>
      </c>
      <c r="C4005">
        <v>102.536289</v>
      </c>
      <c r="D4005">
        <v>3.4913479999999999</v>
      </c>
      <c r="E4005">
        <v>0</v>
      </c>
      <c r="H4005">
        <f t="shared" si="310"/>
        <v>0.35400351439167416</v>
      </c>
      <c r="I4005">
        <f t="shared" si="311"/>
        <v>0.47658423953652845</v>
      </c>
      <c r="J4005">
        <f t="shared" si="312"/>
        <v>0.37060350136681652</v>
      </c>
      <c r="K4005">
        <f t="shared" si="313"/>
        <v>8.5509001992793904E-2</v>
      </c>
      <c r="L4005" s="1">
        <f t="shared" si="314"/>
        <v>0</v>
      </c>
    </row>
    <row r="4006" spans="1:12">
      <c r="A4006">
        <v>3.7438349999999998</v>
      </c>
      <c r="B4006">
        <v>3.9007309999999999</v>
      </c>
      <c r="C4006">
        <v>102.544629</v>
      </c>
      <c r="D4006">
        <v>4.5150100000000002</v>
      </c>
      <c r="E4006">
        <v>0</v>
      </c>
      <c r="H4006">
        <f t="shared" si="310"/>
        <v>0.56830419592837111</v>
      </c>
      <c r="I4006">
        <f t="shared" si="311"/>
        <v>0.58626328623699631</v>
      </c>
      <c r="J4006">
        <f t="shared" si="312"/>
        <v>0.37066310292818339</v>
      </c>
      <c r="K4006">
        <f t="shared" si="313"/>
        <v>0.15864018012967118</v>
      </c>
      <c r="L4006" s="1">
        <f t="shared" si="314"/>
        <v>0</v>
      </c>
    </row>
    <row r="4007" spans="1:12" ht="20">
      <c r="A4007" s="8">
        <v>3.7438349049999999</v>
      </c>
      <c r="B4007" s="8">
        <v>3.900731414</v>
      </c>
      <c r="C4007" s="8">
        <v>102.5446292</v>
      </c>
      <c r="D4007" s="8">
        <v>4.5150103880000003</v>
      </c>
      <c r="E4007" s="8">
        <v>0</v>
      </c>
      <c r="H4007">
        <f t="shared" si="310"/>
        <v>0.56830416490593816</v>
      </c>
      <c r="I4007">
        <f t="shared" si="311"/>
        <v>0.58626342895578798</v>
      </c>
      <c r="J4007">
        <f t="shared" si="312"/>
        <v>0.37066310435747746</v>
      </c>
      <c r="K4007">
        <f t="shared" si="313"/>
        <v>0.1586402078486811</v>
      </c>
      <c r="L4007" s="1">
        <f t="shared" si="314"/>
        <v>0</v>
      </c>
    </row>
    <row r="4008" spans="1:12">
      <c r="A4008">
        <v>3.055453</v>
      </c>
      <c r="B4008">
        <v>3.2486139999999999</v>
      </c>
      <c r="C4008">
        <v>102.548716</v>
      </c>
      <c r="D4008">
        <v>3.2995169999999998</v>
      </c>
      <c r="E4008">
        <v>1</v>
      </c>
      <c r="H4008">
        <f t="shared" si="310"/>
        <v>0.3435117275395112</v>
      </c>
      <c r="I4008">
        <f t="shared" si="311"/>
        <v>0.36145809228566078</v>
      </c>
      <c r="J4008">
        <f t="shared" si="312"/>
        <v>0.37069231055184121</v>
      </c>
      <c r="K4008">
        <f t="shared" si="313"/>
        <v>7.180445202105E-2</v>
      </c>
      <c r="L4008" s="1">
        <f t="shared" si="314"/>
        <v>1</v>
      </c>
    </row>
    <row r="4009" spans="1:12">
      <c r="A4009">
        <v>2.9126669999999999</v>
      </c>
      <c r="B4009">
        <v>2.3982250000000001</v>
      </c>
      <c r="C4009">
        <v>102.56411300000001</v>
      </c>
      <c r="D4009">
        <v>6.6784780000000001</v>
      </c>
      <c r="E4009">
        <v>1</v>
      </c>
      <c r="H4009">
        <f t="shared" si="310"/>
        <v>0.2968846841371971</v>
      </c>
      <c r="I4009">
        <f t="shared" si="311"/>
        <v>6.8302317970496157E-2</v>
      </c>
      <c r="J4009">
        <f t="shared" si="312"/>
        <v>0.37080234475332396</v>
      </c>
      <c r="K4009">
        <f t="shared" si="313"/>
        <v>0.31319995054357108</v>
      </c>
      <c r="L4009" s="1">
        <f t="shared" si="314"/>
        <v>1</v>
      </c>
    </row>
    <row r="4010" spans="1:12">
      <c r="A4010">
        <v>3.9889860000000001</v>
      </c>
      <c r="B4010">
        <v>3.837224</v>
      </c>
      <c r="C4010">
        <v>102.570128</v>
      </c>
      <c r="D4010">
        <v>5.3293869999999997</v>
      </c>
      <c r="E4010">
        <v>1</v>
      </c>
      <c r="H4010">
        <f t="shared" si="310"/>
        <v>0.64835872730484156</v>
      </c>
      <c r="I4010">
        <f t="shared" si="311"/>
        <v>0.56437043042696911</v>
      </c>
      <c r="J4010">
        <f t="shared" si="312"/>
        <v>0.37084533077150394</v>
      </c>
      <c r="K4010">
        <f t="shared" si="313"/>
        <v>0.21681988149357417</v>
      </c>
      <c r="L4010" s="1">
        <f t="shared" si="314"/>
        <v>1</v>
      </c>
    </row>
    <row r="4011" spans="1:12">
      <c r="A4011">
        <v>2.3198750000000001</v>
      </c>
      <c r="B4011">
        <v>2.9764569999999999</v>
      </c>
      <c r="C4011">
        <v>102.58890599999999</v>
      </c>
      <c r="D4011">
        <v>4.0134049999999997</v>
      </c>
      <c r="E4011">
        <v>0</v>
      </c>
      <c r="H4011">
        <f t="shared" si="310"/>
        <v>0.10330731441926574</v>
      </c>
      <c r="I4011">
        <f t="shared" si="311"/>
        <v>0.26763703384029958</v>
      </c>
      <c r="J4011">
        <f t="shared" si="312"/>
        <v>0.37097952718869187</v>
      </c>
      <c r="K4011">
        <f t="shared" si="313"/>
        <v>0.12280514414186627</v>
      </c>
      <c r="L4011" s="1">
        <f t="shared" si="314"/>
        <v>0</v>
      </c>
    </row>
    <row r="4012" spans="1:12">
      <c r="A4012">
        <v>2.983514</v>
      </c>
      <c r="B4012">
        <v>2.4085779999999999</v>
      </c>
      <c r="C4012">
        <v>102.604299</v>
      </c>
      <c r="D4012">
        <v>11.490681</v>
      </c>
      <c r="E4012">
        <v>0</v>
      </c>
      <c r="H4012">
        <f t="shared" si="310"/>
        <v>0.32001990848638923</v>
      </c>
      <c r="I4012">
        <f t="shared" si="311"/>
        <v>7.1871321957477238E-2</v>
      </c>
      <c r="J4012">
        <f t="shared" si="312"/>
        <v>0.3710895328042938</v>
      </c>
      <c r="K4012">
        <f t="shared" si="313"/>
        <v>0.65698732843179508</v>
      </c>
      <c r="L4012" s="1">
        <f t="shared" si="314"/>
        <v>0</v>
      </c>
    </row>
    <row r="4013" spans="1:12">
      <c r="A4013">
        <v>4.3662140000000003</v>
      </c>
      <c r="B4013">
        <v>4.2070189999999998</v>
      </c>
      <c r="C4013">
        <v>102.625816</v>
      </c>
      <c r="D4013">
        <v>5.1918879999999996</v>
      </c>
      <c r="E4013">
        <v>1</v>
      </c>
      <c r="H4013">
        <f t="shared" si="310"/>
        <v>0.77154325750085617</v>
      </c>
      <c r="I4013">
        <f t="shared" si="311"/>
        <v>0.69185037144558093</v>
      </c>
      <c r="J4013">
        <f t="shared" si="312"/>
        <v>0.37124330340332629</v>
      </c>
      <c r="K4013">
        <f t="shared" si="313"/>
        <v>0.20699685019746034</v>
      </c>
      <c r="L4013" s="1">
        <f t="shared" si="314"/>
        <v>1</v>
      </c>
    </row>
    <row r="4014" spans="1:12" ht="20">
      <c r="A4014" s="8">
        <v>4.1563704359999996</v>
      </c>
      <c r="B4014" s="8">
        <v>2.5231318150000002</v>
      </c>
      <c r="C4014" s="8">
        <v>102.6273903</v>
      </c>
      <c r="D4014" s="8">
        <v>12.34717663</v>
      </c>
      <c r="E4014" s="8">
        <v>0</v>
      </c>
      <c r="H4014">
        <f t="shared" si="310"/>
        <v>0.70301843737616387</v>
      </c>
      <c r="I4014">
        <f t="shared" si="311"/>
        <v>0.11136161679558217</v>
      </c>
      <c r="J4014">
        <f t="shared" si="312"/>
        <v>0.37125455409134311</v>
      </c>
      <c r="K4014">
        <f t="shared" si="313"/>
        <v>0.71817601619297688</v>
      </c>
      <c r="L4014" s="1">
        <f t="shared" si="314"/>
        <v>0</v>
      </c>
    </row>
    <row r="4015" spans="1:12">
      <c r="A4015">
        <v>4.2465149999999996</v>
      </c>
      <c r="B4015">
        <v>4.2457269999999996</v>
      </c>
      <c r="C4015">
        <v>102.636521</v>
      </c>
      <c r="D4015">
        <v>5.0504490000000004</v>
      </c>
      <c r="E4015">
        <v>1</v>
      </c>
      <c r="H4015">
        <f t="shared" si="310"/>
        <v>0.73245531842970335</v>
      </c>
      <c r="I4015">
        <f t="shared" si="311"/>
        <v>0.70519423373941503</v>
      </c>
      <c r="J4015">
        <f t="shared" si="312"/>
        <v>0.37131980636668749</v>
      </c>
      <c r="K4015">
        <f t="shared" si="313"/>
        <v>0.1968923423574685</v>
      </c>
      <c r="L4015" s="1">
        <f t="shared" si="314"/>
        <v>1</v>
      </c>
    </row>
    <row r="4016" spans="1:12">
      <c r="A4016">
        <v>4.1761229999999996</v>
      </c>
      <c r="B4016">
        <v>3.8243040000000001</v>
      </c>
      <c r="C4016">
        <v>102.64897999999999</v>
      </c>
      <c r="D4016">
        <v>7.297129</v>
      </c>
      <c r="E4016">
        <v>0</v>
      </c>
      <c r="H4016">
        <f t="shared" si="310"/>
        <v>0.70946867520714862</v>
      </c>
      <c r="I4016">
        <f t="shared" si="311"/>
        <v>0.55991650098508794</v>
      </c>
      <c r="J4016">
        <f t="shared" si="312"/>
        <v>0.3714088442387582</v>
      </c>
      <c r="K4016">
        <f t="shared" si="313"/>
        <v>0.35739684022547513</v>
      </c>
      <c r="L4016" s="1">
        <f t="shared" si="314"/>
        <v>0</v>
      </c>
    </row>
    <row r="4017" spans="1:12" ht="20">
      <c r="A4017" s="8">
        <v>4.1761232970000002</v>
      </c>
      <c r="B4017" s="8">
        <v>3.8243043569999999</v>
      </c>
      <c r="C4017" s="8">
        <v>102.6489802</v>
      </c>
      <c r="D4017" s="8">
        <v>7.2971294010000003</v>
      </c>
      <c r="E4017" s="8">
        <v>0</v>
      </c>
      <c r="H4017">
        <f t="shared" si="310"/>
        <v>0.70946877219307103</v>
      </c>
      <c r="I4017">
        <f t="shared" si="311"/>
        <v>0.55991662405419096</v>
      </c>
      <c r="J4017">
        <f t="shared" si="312"/>
        <v>0.37140884566805221</v>
      </c>
      <c r="K4017">
        <f t="shared" si="313"/>
        <v>0.3573968688732147</v>
      </c>
      <c r="L4017" s="1">
        <f t="shared" si="314"/>
        <v>0</v>
      </c>
    </row>
    <row r="4018" spans="1:12">
      <c r="A4018">
        <v>2.7654709999999998</v>
      </c>
      <c r="B4018">
        <v>2.2855379999999998</v>
      </c>
      <c r="C4018">
        <v>102.65722700000001</v>
      </c>
      <c r="D4018">
        <v>6.7025180000000004</v>
      </c>
      <c r="E4018">
        <v>0</v>
      </c>
      <c r="H4018">
        <f t="shared" si="310"/>
        <v>0.24881754673824324</v>
      </c>
      <c r="I4018">
        <f t="shared" si="311"/>
        <v>2.9455572845320487E-2</v>
      </c>
      <c r="J4018">
        <f t="shared" si="312"/>
        <v>0.37146778117839763</v>
      </c>
      <c r="K4018">
        <f t="shared" si="313"/>
        <v>0.31491738610571024</v>
      </c>
      <c r="L4018" s="1">
        <f t="shared" si="314"/>
        <v>0</v>
      </c>
    </row>
    <row r="4019" spans="1:12" ht="20">
      <c r="A4019" s="8">
        <v>3.3280825909999998</v>
      </c>
      <c r="B4019" s="8">
        <v>3.8915935030000002</v>
      </c>
      <c r="C4019" s="8">
        <v>102.67079099999999</v>
      </c>
      <c r="D4019" s="8">
        <v>8.6191357199999992</v>
      </c>
      <c r="E4019" s="8">
        <v>0</v>
      </c>
      <c r="H4019">
        <f t="shared" si="310"/>
        <v>0.43253944574936459</v>
      </c>
      <c r="I4019">
        <f t="shared" si="311"/>
        <v>0.58311330427775476</v>
      </c>
      <c r="J4019">
        <f t="shared" si="312"/>
        <v>0.37156471590002588</v>
      </c>
      <c r="K4019">
        <f t="shared" si="313"/>
        <v>0.45184198807551623</v>
      </c>
      <c r="L4019" s="1">
        <f t="shared" si="314"/>
        <v>0</v>
      </c>
    </row>
    <row r="4020" spans="1:12">
      <c r="A4020">
        <v>3.3280829999999999</v>
      </c>
      <c r="B4020">
        <v>3.891594</v>
      </c>
      <c r="C4020">
        <v>102.67079099999999</v>
      </c>
      <c r="D4020">
        <v>8.6191359999999992</v>
      </c>
      <c r="E4020">
        <v>0</v>
      </c>
      <c r="H4020">
        <f t="shared" si="310"/>
        <v>0.43253957930910258</v>
      </c>
      <c r="I4020">
        <f t="shared" si="311"/>
        <v>0.58311347560925098</v>
      </c>
      <c r="J4020">
        <f t="shared" si="312"/>
        <v>0.37156471590002588</v>
      </c>
      <c r="K4020">
        <f t="shared" si="313"/>
        <v>0.45184200807892544</v>
      </c>
      <c r="L4020" s="1">
        <f t="shared" si="314"/>
        <v>0</v>
      </c>
    </row>
    <row r="4021" spans="1:12">
      <c r="A4021">
        <v>4.7575459999999996</v>
      </c>
      <c r="B4021">
        <v>4.7952240000000002</v>
      </c>
      <c r="C4021">
        <v>102.678436</v>
      </c>
      <c r="D4021">
        <v>4.8126810000000004</v>
      </c>
      <c r="E4021">
        <v>1</v>
      </c>
      <c r="H4021">
        <f t="shared" si="310"/>
        <v>0.89933347607070424</v>
      </c>
      <c r="I4021">
        <f t="shared" si="311"/>
        <v>0.89462309337760448</v>
      </c>
      <c r="J4021">
        <f t="shared" si="312"/>
        <v>0.37161935066461227</v>
      </c>
      <c r="K4021">
        <f t="shared" si="313"/>
        <v>0.17990601878264689</v>
      </c>
      <c r="L4021" s="1">
        <f t="shared" si="314"/>
        <v>1</v>
      </c>
    </row>
    <row r="4022" spans="1:12">
      <c r="A4022">
        <v>2.9084020000000002</v>
      </c>
      <c r="B4022">
        <v>2.382406</v>
      </c>
      <c r="C4022">
        <v>102.682444</v>
      </c>
      <c r="D4022">
        <v>7.2900970000000003</v>
      </c>
      <c r="E4022">
        <v>0</v>
      </c>
      <c r="H4022">
        <f t="shared" si="310"/>
        <v>0.29549194016992542</v>
      </c>
      <c r="I4022">
        <f t="shared" si="311"/>
        <v>6.284901225523927E-2</v>
      </c>
      <c r="J4022">
        <f t="shared" si="312"/>
        <v>0.37164799371712526</v>
      </c>
      <c r="K4022">
        <f t="shared" si="313"/>
        <v>0.3568944688913252</v>
      </c>
      <c r="L4022" s="1">
        <f t="shared" si="314"/>
        <v>0</v>
      </c>
    </row>
    <row r="4023" spans="1:12">
      <c r="A4023">
        <v>3.3292299999999999</v>
      </c>
      <c r="B4023">
        <v>2.8622559999999999</v>
      </c>
      <c r="C4023">
        <v>102.690622</v>
      </c>
      <c r="D4023">
        <v>6.2770419999999998</v>
      </c>
      <c r="E4023">
        <v>1</v>
      </c>
      <c r="H4023">
        <f t="shared" si="310"/>
        <v>0.43291413436899961</v>
      </c>
      <c r="I4023">
        <f t="shared" si="311"/>
        <v>0.22826836540436482</v>
      </c>
      <c r="J4023">
        <f t="shared" si="312"/>
        <v>0.37170643755032168</v>
      </c>
      <c r="K4023">
        <f t="shared" si="313"/>
        <v>0.28452106275975619</v>
      </c>
      <c r="L4023" s="1">
        <f t="shared" si="314"/>
        <v>1</v>
      </c>
    </row>
    <row r="4024" spans="1:12">
      <c r="A4024">
        <v>3.3350300000000002</v>
      </c>
      <c r="B4024">
        <v>2.8687179999999999</v>
      </c>
      <c r="C4024">
        <v>102.69238300000001</v>
      </c>
      <c r="D4024">
        <v>6.2714530000000002</v>
      </c>
      <c r="E4024">
        <v>1</v>
      </c>
      <c r="H4024">
        <f t="shared" si="310"/>
        <v>0.43480813554371867</v>
      </c>
      <c r="I4024">
        <f t="shared" si="311"/>
        <v>0.23049601958806731</v>
      </c>
      <c r="J4024">
        <f t="shared" si="312"/>
        <v>0.37171902248432254</v>
      </c>
      <c r="K4024">
        <f t="shared" si="313"/>
        <v>0.284121780423783</v>
      </c>
      <c r="L4024" s="1">
        <f t="shared" si="314"/>
        <v>1</v>
      </c>
    </row>
    <row r="4025" spans="1:12">
      <c r="A4025">
        <v>3.3842140000000001</v>
      </c>
      <c r="B4025">
        <v>2.923505</v>
      </c>
      <c r="C4025">
        <v>102.70732</v>
      </c>
      <c r="D4025">
        <v>6.224056</v>
      </c>
      <c r="E4025">
        <v>1</v>
      </c>
      <c r="H4025">
        <f t="shared" si="310"/>
        <v>0.4508692655053354</v>
      </c>
      <c r="I4025">
        <f t="shared" si="311"/>
        <v>0.24938281775620563</v>
      </c>
      <c r="J4025">
        <f t="shared" si="312"/>
        <v>0.37182576930951872</v>
      </c>
      <c r="K4025">
        <f t="shared" si="313"/>
        <v>0.28073570332982661</v>
      </c>
      <c r="L4025" s="1">
        <f t="shared" si="314"/>
        <v>1</v>
      </c>
    </row>
    <row r="4026" spans="1:12">
      <c r="A4026">
        <v>4.0642880000000003</v>
      </c>
      <c r="B4026">
        <v>3.8250690000000001</v>
      </c>
      <c r="C4026">
        <v>102.721374</v>
      </c>
      <c r="D4026">
        <v>5.381596</v>
      </c>
      <c r="E4026">
        <v>1</v>
      </c>
      <c r="H4026">
        <f t="shared" si="310"/>
        <v>0.67294874048737396</v>
      </c>
      <c r="I4026">
        <f t="shared" si="311"/>
        <v>0.56018022049151517</v>
      </c>
      <c r="J4026">
        <f t="shared" si="312"/>
        <v>0.37192620580153912</v>
      </c>
      <c r="K4026">
        <f t="shared" si="313"/>
        <v>0.22054973146294712</v>
      </c>
      <c r="L4026" s="1">
        <f t="shared" si="314"/>
        <v>1</v>
      </c>
    </row>
    <row r="4027" spans="1:12">
      <c r="A4027">
        <v>3.6553399999999998</v>
      </c>
      <c r="B4027">
        <v>3.3341780000000001</v>
      </c>
      <c r="C4027">
        <v>102.72759499999999</v>
      </c>
      <c r="D4027">
        <v>11.389485000000001</v>
      </c>
      <c r="E4027">
        <v>0</v>
      </c>
      <c r="H4027">
        <f t="shared" si="310"/>
        <v>0.53940598317720656</v>
      </c>
      <c r="I4027">
        <f t="shared" si="311"/>
        <v>0.39095468816531442</v>
      </c>
      <c r="J4027">
        <f t="shared" si="312"/>
        <v>0.37197066399257783</v>
      </c>
      <c r="K4027">
        <f t="shared" si="313"/>
        <v>0.64975781058045412</v>
      </c>
      <c r="L4027" s="1">
        <f t="shared" si="314"/>
        <v>0</v>
      </c>
    </row>
    <row r="4028" spans="1:12" ht="20">
      <c r="A4028" s="8">
        <v>3.6553396550000001</v>
      </c>
      <c r="B4028" s="8">
        <v>3.3341782250000001</v>
      </c>
      <c r="C4028" s="8">
        <v>102.7275952</v>
      </c>
      <c r="D4028" s="8">
        <v>11.38948473</v>
      </c>
      <c r="E4028" s="8">
        <v>0</v>
      </c>
      <c r="H4028">
        <f t="shared" si="310"/>
        <v>0.53940587051679201</v>
      </c>
      <c r="I4028">
        <f t="shared" si="311"/>
        <v>0.39095476572987514</v>
      </c>
      <c r="J4028">
        <f t="shared" si="312"/>
        <v>0.3719706654218719</v>
      </c>
      <c r="K4028">
        <f t="shared" si="313"/>
        <v>0.64975779129145228</v>
      </c>
      <c r="L4028" s="1">
        <f t="shared" si="314"/>
        <v>0</v>
      </c>
    </row>
    <row r="4029" spans="1:12">
      <c r="A4029">
        <v>4.7576650000000003</v>
      </c>
      <c r="B4029">
        <v>4.7762250000000002</v>
      </c>
      <c r="C4029">
        <v>102.73591500000001</v>
      </c>
      <c r="D4029">
        <v>4.8265820000000001</v>
      </c>
      <c r="E4029">
        <v>1</v>
      </c>
      <c r="H4029">
        <f t="shared" si="310"/>
        <v>0.89937233574997888</v>
      </c>
      <c r="I4029">
        <f t="shared" si="311"/>
        <v>0.8880735418709248</v>
      </c>
      <c r="J4029">
        <f t="shared" si="312"/>
        <v>0.37203012262454105</v>
      </c>
      <c r="K4029">
        <f t="shared" si="313"/>
        <v>0.18089911660915672</v>
      </c>
      <c r="L4029" s="1">
        <f t="shared" si="314"/>
        <v>1</v>
      </c>
    </row>
    <row r="4030" spans="1:12">
      <c r="A4030">
        <v>2.5970759999999999</v>
      </c>
      <c r="B4030">
        <v>2.3393359999999999</v>
      </c>
      <c r="C4030">
        <v>102.746583</v>
      </c>
      <c r="D4030">
        <v>8.2726570000000006</v>
      </c>
      <c r="E4030">
        <v>0</v>
      </c>
      <c r="H4030">
        <f t="shared" si="310"/>
        <v>0.19382783504569168</v>
      </c>
      <c r="I4030">
        <f t="shared" si="311"/>
        <v>4.8001431677698644E-2</v>
      </c>
      <c r="J4030">
        <f t="shared" si="312"/>
        <v>0.37210636116850526</v>
      </c>
      <c r="K4030">
        <f t="shared" si="313"/>
        <v>0.42708928943772645</v>
      </c>
      <c r="L4030" s="1">
        <f t="shared" si="314"/>
        <v>0</v>
      </c>
    </row>
    <row r="4031" spans="1:12">
      <c r="A4031">
        <v>2.5767410000000002</v>
      </c>
      <c r="B4031">
        <v>2.506456</v>
      </c>
      <c r="C4031">
        <v>102.78141100000001</v>
      </c>
      <c r="D4031">
        <v>4.6235179999999998</v>
      </c>
      <c r="E4031">
        <v>0</v>
      </c>
      <c r="H4031">
        <f t="shared" si="310"/>
        <v>0.18718740161674174</v>
      </c>
      <c r="I4031">
        <f t="shared" si="311"/>
        <v>0.10561294006215607</v>
      </c>
      <c r="J4031">
        <f t="shared" si="312"/>
        <v>0.37235525843220857</v>
      </c>
      <c r="K4031">
        <f t="shared" si="313"/>
        <v>0.16639207272437162</v>
      </c>
      <c r="L4031" s="1">
        <f t="shared" si="314"/>
        <v>0</v>
      </c>
    </row>
    <row r="4032" spans="1:12">
      <c r="A4032">
        <v>3.548603</v>
      </c>
      <c r="B4032">
        <v>3.4469099999999999</v>
      </c>
      <c r="C4032">
        <v>102.80217500000001</v>
      </c>
      <c r="D4032">
        <v>5.2322040000000003</v>
      </c>
      <c r="E4032">
        <v>1</v>
      </c>
      <c r="H4032">
        <f t="shared" si="310"/>
        <v>0.50455081017962422</v>
      </c>
      <c r="I4032">
        <f t="shared" si="311"/>
        <v>0.42981694620263278</v>
      </c>
      <c r="J4032">
        <f t="shared" si="312"/>
        <v>0.37250364773918959</v>
      </c>
      <c r="K4032">
        <f t="shared" si="313"/>
        <v>0.20987705536065521</v>
      </c>
      <c r="L4032" s="1">
        <f t="shared" si="314"/>
        <v>1</v>
      </c>
    </row>
    <row r="4033" spans="1:12" ht="20">
      <c r="A4033" s="8">
        <v>3.7424500510000001</v>
      </c>
      <c r="B4033" s="8">
        <v>3.097119626</v>
      </c>
      <c r="C4033" s="8">
        <v>102.80226260000001</v>
      </c>
      <c r="D4033" s="8">
        <v>9.9861343389999995</v>
      </c>
      <c r="E4033" s="8">
        <v>0</v>
      </c>
      <c r="H4033">
        <f t="shared" si="310"/>
        <v>0.56785193816407364</v>
      </c>
      <c r="I4033">
        <f t="shared" si="311"/>
        <v>0.30923322753040039</v>
      </c>
      <c r="J4033">
        <f t="shared" si="312"/>
        <v>0.37250427376997802</v>
      </c>
      <c r="K4033">
        <f t="shared" si="313"/>
        <v>0.54950139080703719</v>
      </c>
      <c r="L4033" s="1">
        <f t="shared" si="314"/>
        <v>0</v>
      </c>
    </row>
    <row r="4034" spans="1:12">
      <c r="A4034">
        <v>3.7424499999999998</v>
      </c>
      <c r="B4034">
        <v>3.0971199999999999</v>
      </c>
      <c r="C4034">
        <v>102.802263</v>
      </c>
      <c r="D4034">
        <v>9.9861339999999998</v>
      </c>
      <c r="E4034">
        <v>0</v>
      </c>
      <c r="H4034">
        <f t="shared" ref="H4034:H4097" si="315">(A4034-$G$4)/($G$2-$G$4)</f>
        <v>0.56785192150992525</v>
      </c>
      <c r="I4034">
        <f t="shared" ref="I4034:I4097" si="316">(B4034-$G$8)/($G$6-$G$8)</f>
        <v>0.30923335645993683</v>
      </c>
      <c r="J4034">
        <f t="shared" ref="J4034:J4097" si="317">(C4034-$G$12)/($G$10-$G$12)</f>
        <v>0.37250427662856606</v>
      </c>
      <c r="K4034">
        <f t="shared" ref="K4034:K4097" si="318">(D4034-$G$16)/($G$14-$G$16)</f>
        <v>0.54950136658862392</v>
      </c>
      <c r="L4034" s="1">
        <f t="shared" ref="L4034:L4097" si="319">E4034</f>
        <v>0</v>
      </c>
    </row>
    <row r="4035" spans="1:12">
      <c r="A4035">
        <v>3.774308</v>
      </c>
      <c r="B4035">
        <v>3.3580510000000001</v>
      </c>
      <c r="C4035">
        <v>102.82579</v>
      </c>
      <c r="D4035">
        <v>5.848128</v>
      </c>
      <c r="E4035">
        <v>1</v>
      </c>
      <c r="H4035">
        <f t="shared" si="315"/>
        <v>0.57825521278995928</v>
      </c>
      <c r="I4035">
        <f t="shared" si="316"/>
        <v>0.39918446042274713</v>
      </c>
      <c r="J4035">
        <f t="shared" si="317"/>
        <v>0.37267241163267617</v>
      </c>
      <c r="K4035">
        <f t="shared" si="318"/>
        <v>0.25387912612500707</v>
      </c>
      <c r="L4035" s="1">
        <f t="shared" si="319"/>
        <v>1</v>
      </c>
    </row>
    <row r="4036" spans="1:12">
      <c r="A4036">
        <v>2.726391</v>
      </c>
      <c r="B4036">
        <v>3.103971</v>
      </c>
      <c r="C4036">
        <v>102.827715</v>
      </c>
      <c r="D4036">
        <v>7.896293</v>
      </c>
      <c r="E4036">
        <v>0</v>
      </c>
      <c r="H4036">
        <f t="shared" si="315"/>
        <v>0.23605589744375763</v>
      </c>
      <c r="I4036">
        <f t="shared" si="316"/>
        <v>0.31159511115082916</v>
      </c>
      <c r="J4036">
        <f t="shared" si="317"/>
        <v>0.3726861685877878</v>
      </c>
      <c r="K4036">
        <f t="shared" si="318"/>
        <v>0.40020156406713764</v>
      </c>
      <c r="L4036" s="1">
        <f t="shared" si="319"/>
        <v>0</v>
      </c>
    </row>
    <row r="4037" spans="1:12">
      <c r="A4037">
        <v>4.1203149999999997</v>
      </c>
      <c r="B4037">
        <v>3.8160259999999999</v>
      </c>
      <c r="C4037">
        <v>102.833904</v>
      </c>
      <c r="D4037">
        <v>5.4204400000000001</v>
      </c>
      <c r="E4037">
        <v>1</v>
      </c>
      <c r="H4037">
        <f t="shared" si="315"/>
        <v>0.69124446528323225</v>
      </c>
      <c r="I4037">
        <f t="shared" si="316"/>
        <v>0.5570628146135792</v>
      </c>
      <c r="J4037">
        <f t="shared" si="317"/>
        <v>0.3727303980917806</v>
      </c>
      <c r="K4037">
        <f t="shared" si="318"/>
        <v>0.22332477584629715</v>
      </c>
      <c r="L4037" s="1">
        <f t="shared" si="319"/>
        <v>1</v>
      </c>
    </row>
    <row r="4038" spans="1:12">
      <c r="A4038">
        <v>2.6956660000000001</v>
      </c>
      <c r="B4038">
        <v>2.3980760000000001</v>
      </c>
      <c r="C4038">
        <v>102.838441</v>
      </c>
      <c r="D4038">
        <v>9.2757529999999999</v>
      </c>
      <c r="E4038">
        <v>0</v>
      </c>
      <c r="H4038">
        <f t="shared" si="315"/>
        <v>0.2260225894966473</v>
      </c>
      <c r="I4038">
        <f t="shared" si="316"/>
        <v>6.8250952994734548E-2</v>
      </c>
      <c r="J4038">
        <f t="shared" si="317"/>
        <v>0.37276282162702296</v>
      </c>
      <c r="K4038">
        <f t="shared" si="318"/>
        <v>0.49875121716815801</v>
      </c>
      <c r="L4038" s="1">
        <f t="shared" si="319"/>
        <v>0</v>
      </c>
    </row>
    <row r="4039" spans="1:12">
      <c r="A4039">
        <v>3.8277589999999999</v>
      </c>
      <c r="B4039">
        <v>3.4175930000000001</v>
      </c>
      <c r="C4039">
        <v>102.842023</v>
      </c>
      <c r="D4039">
        <v>5.7966179999999996</v>
      </c>
      <c r="E4039">
        <v>1</v>
      </c>
      <c r="H4039">
        <f t="shared" si="315"/>
        <v>0.59570973982270115</v>
      </c>
      <c r="I4039">
        <f t="shared" si="316"/>
        <v>0.4197104563073053</v>
      </c>
      <c r="J4039">
        <f t="shared" si="317"/>
        <v>0.37278842028323589</v>
      </c>
      <c r="K4039">
        <f t="shared" si="318"/>
        <v>0.25019921323791094</v>
      </c>
      <c r="L4039" s="1">
        <f t="shared" si="319"/>
        <v>1</v>
      </c>
    </row>
    <row r="4040" spans="1:12" ht="20">
      <c r="A4040" s="8">
        <v>3.6628290639999999</v>
      </c>
      <c r="B4040" s="8">
        <v>2.9120221879999999</v>
      </c>
      <c r="C4040" s="8">
        <v>102.85457700000001</v>
      </c>
      <c r="D4040" s="8">
        <v>12.8690598</v>
      </c>
      <c r="E4040" s="8">
        <v>0</v>
      </c>
      <c r="H4040">
        <f t="shared" si="315"/>
        <v>0.54185155145540409</v>
      </c>
      <c r="I4040">
        <f t="shared" si="316"/>
        <v>0.24542433211824993</v>
      </c>
      <c r="J4040">
        <f t="shared" si="317"/>
        <v>0.37287813706997452</v>
      </c>
      <c r="K4040">
        <f t="shared" si="318"/>
        <v>0.75545973979696757</v>
      </c>
      <c r="L4040" s="1">
        <f t="shared" si="319"/>
        <v>0</v>
      </c>
    </row>
    <row r="4041" spans="1:12">
      <c r="A4041">
        <v>3.6628289999999999</v>
      </c>
      <c r="B4041">
        <v>2.9120219999999999</v>
      </c>
      <c r="C4041">
        <v>102.85457700000001</v>
      </c>
      <c r="D4041">
        <v>12.869059999999999</v>
      </c>
      <c r="E4041">
        <v>0</v>
      </c>
      <c r="H4041">
        <f t="shared" si="315"/>
        <v>0.54185153055608082</v>
      </c>
      <c r="I4041">
        <f t="shared" si="316"/>
        <v>0.2454242673087503</v>
      </c>
      <c r="J4041">
        <f t="shared" si="317"/>
        <v>0.37287813706997452</v>
      </c>
      <c r="K4041">
        <f t="shared" si="318"/>
        <v>0.7554597540851169</v>
      </c>
      <c r="L4041" s="1">
        <f t="shared" si="319"/>
        <v>0</v>
      </c>
    </row>
    <row r="4042" spans="1:12">
      <c r="A4042">
        <v>3.1943280000000001</v>
      </c>
      <c r="B4042">
        <v>3.4112110000000002</v>
      </c>
      <c r="C4042">
        <v>102.857145</v>
      </c>
      <c r="D4042">
        <v>4.7523020000000002</v>
      </c>
      <c r="E4042">
        <v>1</v>
      </c>
      <c r="H4042">
        <f t="shared" si="315"/>
        <v>0.38886162635659671</v>
      </c>
      <c r="I4042">
        <f t="shared" si="316"/>
        <v>0.41751038063407886</v>
      </c>
      <c r="J4042">
        <f t="shared" si="317"/>
        <v>0.37289648920541696</v>
      </c>
      <c r="K4042">
        <f t="shared" si="318"/>
        <v>0.17559249790883646</v>
      </c>
      <c r="L4042" s="1">
        <f t="shared" si="319"/>
        <v>1</v>
      </c>
    </row>
    <row r="4043" spans="1:12">
      <c r="A4043">
        <v>4.1319800000000004</v>
      </c>
      <c r="B4043">
        <v>3.8141430000000001</v>
      </c>
      <c r="C4043">
        <v>102.857333</v>
      </c>
      <c r="D4043">
        <v>5.4285269999999999</v>
      </c>
      <c r="E4043">
        <v>1</v>
      </c>
      <c r="H4043">
        <f t="shared" si="315"/>
        <v>0.69505369350790425</v>
      </c>
      <c r="I4043">
        <f t="shared" si="316"/>
        <v>0.55641368542324932</v>
      </c>
      <c r="J4043">
        <f t="shared" si="317"/>
        <v>0.37289783274181226</v>
      </c>
      <c r="K4043">
        <f t="shared" si="318"/>
        <v>0.22390251716871892</v>
      </c>
      <c r="L4043" s="1">
        <f t="shared" si="319"/>
        <v>1</v>
      </c>
    </row>
    <row r="4044" spans="1:12">
      <c r="A4044">
        <v>2.345272</v>
      </c>
      <c r="B4044">
        <v>3.1681720000000002</v>
      </c>
      <c r="C4044">
        <v>102.86323</v>
      </c>
      <c r="D4044">
        <v>10.083857999999999</v>
      </c>
      <c r="E4044">
        <v>0</v>
      </c>
      <c r="H4044">
        <f t="shared" si="315"/>
        <v>0.11160075370104804</v>
      </c>
      <c r="I4044">
        <f t="shared" si="316"/>
        <v>0.33372721053923604</v>
      </c>
      <c r="J4044">
        <f t="shared" si="317"/>
        <v>0.37293997547651014</v>
      </c>
      <c r="K4044">
        <f t="shared" si="318"/>
        <v>0.55648284216576571</v>
      </c>
      <c r="L4044" s="1">
        <f t="shared" si="319"/>
        <v>0</v>
      </c>
    </row>
    <row r="4045" spans="1:12">
      <c r="A4045">
        <v>2.523568</v>
      </c>
      <c r="B4045">
        <v>2.5095999999999998</v>
      </c>
      <c r="C4045">
        <v>102.86436999999999</v>
      </c>
      <c r="D4045">
        <v>8.1389689999999995</v>
      </c>
      <c r="E4045">
        <v>0</v>
      </c>
      <c r="H4045">
        <f t="shared" si="315"/>
        <v>0.1698236560196156</v>
      </c>
      <c r="I4045">
        <f t="shared" si="316"/>
        <v>0.10669677552386456</v>
      </c>
      <c r="J4045">
        <f t="shared" si="317"/>
        <v>0.37294812245252429</v>
      </c>
      <c r="K4045">
        <f t="shared" si="318"/>
        <v>0.41753851882910475</v>
      </c>
      <c r="L4045" s="1">
        <f t="shared" si="319"/>
        <v>0</v>
      </c>
    </row>
    <row r="4046" spans="1:12" ht="20">
      <c r="A4046" s="8">
        <v>4.1768909780000003</v>
      </c>
      <c r="B4046" s="8">
        <v>3.7868920670000001</v>
      </c>
      <c r="C4046" s="8">
        <v>102.8644498</v>
      </c>
      <c r="D4046" s="8">
        <v>6.8484596209999999</v>
      </c>
      <c r="E4046" s="8">
        <v>0</v>
      </c>
      <c r="H4046">
        <f t="shared" si="315"/>
        <v>0.70971945990269347</v>
      </c>
      <c r="I4046">
        <f t="shared" si="316"/>
        <v>0.54701943365796823</v>
      </c>
      <c r="J4046">
        <f t="shared" si="317"/>
        <v>0.37294869274084536</v>
      </c>
      <c r="K4046">
        <f t="shared" si="318"/>
        <v>0.32534356455419777</v>
      </c>
      <c r="L4046" s="1">
        <f t="shared" si="319"/>
        <v>0</v>
      </c>
    </row>
    <row r="4047" spans="1:12">
      <c r="A4047">
        <v>2.782092</v>
      </c>
      <c r="B4047">
        <v>2.7766670000000002</v>
      </c>
      <c r="C4047">
        <v>102.87812700000001</v>
      </c>
      <c r="D4047">
        <v>10.688810999999999</v>
      </c>
      <c r="E4047">
        <v>0</v>
      </c>
      <c r="H4047">
        <f t="shared" si="315"/>
        <v>0.25424516631151983</v>
      </c>
      <c r="I4047">
        <f t="shared" si="316"/>
        <v>0.19876315124018756</v>
      </c>
      <c r="J4047">
        <f t="shared" si="317"/>
        <v>0.37304643644289898</v>
      </c>
      <c r="K4047">
        <f t="shared" si="318"/>
        <v>0.59970113649283696</v>
      </c>
      <c r="L4047" s="1">
        <f t="shared" si="319"/>
        <v>0</v>
      </c>
    </row>
    <row r="4048" spans="1:12">
      <c r="A4048">
        <v>4.8983140000000001</v>
      </c>
      <c r="B4048">
        <v>5.0325800000000003</v>
      </c>
      <c r="C4048">
        <v>102.896007</v>
      </c>
      <c r="D4048">
        <v>4.671405</v>
      </c>
      <c r="E4048">
        <v>1</v>
      </c>
      <c r="H4048">
        <f t="shared" si="315"/>
        <v>0.94530153768498693</v>
      </c>
      <c r="I4048">
        <f t="shared" si="316"/>
        <v>0.9764471550345053</v>
      </c>
      <c r="J4048">
        <f t="shared" si="317"/>
        <v>0.37317421532985806</v>
      </c>
      <c r="K4048">
        <f t="shared" si="318"/>
        <v>0.16981315578444484</v>
      </c>
      <c r="L4048" s="1">
        <f t="shared" si="319"/>
        <v>1</v>
      </c>
    </row>
    <row r="4049" spans="1:12">
      <c r="A4049">
        <v>4.7580660000000004</v>
      </c>
      <c r="B4049">
        <v>4.7125130000000004</v>
      </c>
      <c r="C4049">
        <v>102.92867200000001</v>
      </c>
      <c r="D4049">
        <v>4.8731980000000004</v>
      </c>
      <c r="E4049">
        <v>1</v>
      </c>
      <c r="H4049">
        <f t="shared" si="315"/>
        <v>0.89950328307257588</v>
      </c>
      <c r="I4049">
        <f t="shared" si="316"/>
        <v>0.86611001612780281</v>
      </c>
      <c r="J4049">
        <f t="shared" si="317"/>
        <v>0.37340765477854504</v>
      </c>
      <c r="K4049">
        <f t="shared" si="318"/>
        <v>0.18422939847956774</v>
      </c>
      <c r="L4049" s="1">
        <f t="shared" si="319"/>
        <v>1</v>
      </c>
    </row>
    <row r="4050" spans="1:12" ht="20">
      <c r="A4050" s="8">
        <v>3.3236753220000002</v>
      </c>
      <c r="B4050" s="8">
        <v>4.1286160980000002</v>
      </c>
      <c r="C4050" s="8">
        <v>102.93256390000001</v>
      </c>
      <c r="D4050" s="8">
        <v>12.014848000000001</v>
      </c>
      <c r="E4050" s="8">
        <v>0</v>
      </c>
      <c r="H4050">
        <f t="shared" si="315"/>
        <v>0.43110024356603666</v>
      </c>
      <c r="I4050">
        <f t="shared" si="316"/>
        <v>0.66482243076858971</v>
      </c>
      <c r="J4050">
        <f t="shared" si="317"/>
        <v>0.3734354681258692</v>
      </c>
      <c r="K4050">
        <f t="shared" si="318"/>
        <v>0.69443421055741139</v>
      </c>
      <c r="L4050" s="1">
        <f t="shared" si="319"/>
        <v>0</v>
      </c>
    </row>
    <row r="4051" spans="1:12">
      <c r="A4051">
        <v>3.3236750000000002</v>
      </c>
      <c r="B4051">
        <v>4.1286160000000001</v>
      </c>
      <c r="C4051">
        <v>102.932564</v>
      </c>
      <c r="D4051">
        <v>12.014848000000001</v>
      </c>
      <c r="E4051">
        <v>0</v>
      </c>
      <c r="H4051">
        <f t="shared" si="315"/>
        <v>0.43110013841631628</v>
      </c>
      <c r="I4051">
        <f t="shared" si="316"/>
        <v>0.66482239698491441</v>
      </c>
      <c r="J4051">
        <f t="shared" si="317"/>
        <v>0.3734354688405162</v>
      </c>
      <c r="K4051">
        <f t="shared" si="318"/>
        <v>0.69443421055741139</v>
      </c>
      <c r="L4051" s="1">
        <f t="shared" si="319"/>
        <v>0</v>
      </c>
    </row>
    <row r="4052" spans="1:12">
      <c r="A4052">
        <v>4.1771929999999999</v>
      </c>
      <c r="B4052">
        <v>3.806845</v>
      </c>
      <c r="C4052">
        <v>102.948144</v>
      </c>
      <c r="D4052">
        <v>5.4598740000000001</v>
      </c>
      <c r="E4052">
        <v>1</v>
      </c>
      <c r="H4052">
        <f t="shared" si="315"/>
        <v>0.70981808576869176</v>
      </c>
      <c r="I4052">
        <f t="shared" si="316"/>
        <v>0.55389783580507213</v>
      </c>
      <c r="J4052">
        <f t="shared" si="317"/>
        <v>0.37354681084604324</v>
      </c>
      <c r="K4052">
        <f t="shared" si="318"/>
        <v>0.22614197027048172</v>
      </c>
      <c r="L4052" s="1">
        <f t="shared" si="319"/>
        <v>1</v>
      </c>
    </row>
    <row r="4053" spans="1:12" ht="20">
      <c r="A4053" s="8">
        <v>4.1771931020000004</v>
      </c>
      <c r="B4053" s="8">
        <v>3.806845289</v>
      </c>
      <c r="C4053" s="8">
        <v>102.94814409999999</v>
      </c>
      <c r="D4053" s="8">
        <v>5.4598743980000002</v>
      </c>
      <c r="E4053" s="8">
        <v>1</v>
      </c>
      <c r="H4053">
        <f t="shared" si="315"/>
        <v>0.70981811907698844</v>
      </c>
      <c r="I4053">
        <f t="shared" si="316"/>
        <v>0.55389793543244126</v>
      </c>
      <c r="J4053">
        <f t="shared" si="317"/>
        <v>0.37354681156069025</v>
      </c>
      <c r="K4053">
        <f t="shared" si="318"/>
        <v>0.22614199870389909</v>
      </c>
      <c r="L4053" s="1">
        <f t="shared" si="319"/>
        <v>1</v>
      </c>
    </row>
    <row r="4054" spans="1:12">
      <c r="A4054">
        <v>4.1804550000000003</v>
      </c>
      <c r="B4054">
        <v>3.81141</v>
      </c>
      <c r="C4054">
        <v>102.949595</v>
      </c>
      <c r="D4054">
        <v>5.4569609999999997</v>
      </c>
      <c r="E4054">
        <v>1</v>
      </c>
      <c r="H4054">
        <f t="shared" si="315"/>
        <v>0.71088329815350793</v>
      </c>
      <c r="I4054">
        <f t="shared" si="316"/>
        <v>0.55547153455911147</v>
      </c>
      <c r="J4054">
        <f t="shared" si="317"/>
        <v>0.37355718037428587</v>
      </c>
      <c r="K4054">
        <f t="shared" si="318"/>
        <v>0.2259338633739546</v>
      </c>
      <c r="L4054" s="1">
        <f t="shared" si="319"/>
        <v>1</v>
      </c>
    </row>
    <row r="4055" spans="1:12">
      <c r="A4055">
        <v>4.0045250000000001</v>
      </c>
      <c r="B4055">
        <v>3.8250950000000001</v>
      </c>
      <c r="C4055">
        <v>102.958198</v>
      </c>
      <c r="D4055">
        <v>5.1278969999999999</v>
      </c>
      <c r="E4055">
        <v>1</v>
      </c>
      <c r="H4055">
        <f t="shared" si="315"/>
        <v>0.65343301769345496</v>
      </c>
      <c r="I4055">
        <f t="shared" si="316"/>
        <v>0.56018918350741986</v>
      </c>
      <c r="J4055">
        <f t="shared" si="317"/>
        <v>0.3736186614573121</v>
      </c>
      <c r="K4055">
        <f t="shared" si="318"/>
        <v>0.202425285344846</v>
      </c>
      <c r="L4055" s="1">
        <f t="shared" si="319"/>
        <v>1</v>
      </c>
    </row>
    <row r="4056" spans="1:12">
      <c r="A4056">
        <v>3.9839389999999999</v>
      </c>
      <c r="B4056">
        <v>3.8272710000000001</v>
      </c>
      <c r="C4056">
        <v>102.959397</v>
      </c>
      <c r="D4056">
        <v>5.0883180000000001</v>
      </c>
      <c r="E4056">
        <v>1</v>
      </c>
      <c r="H4056">
        <f t="shared" si="315"/>
        <v>0.64671061973090926</v>
      </c>
      <c r="I4056">
        <f t="shared" si="316"/>
        <v>0.56093931899236826</v>
      </c>
      <c r="J4056">
        <f t="shared" si="317"/>
        <v>0.37362723007506737</v>
      </c>
      <c r="K4056">
        <f t="shared" si="318"/>
        <v>0.19959773201232076</v>
      </c>
      <c r="L4056" s="1">
        <f t="shared" si="319"/>
        <v>1</v>
      </c>
    </row>
    <row r="4057" spans="1:12">
      <c r="A4057">
        <v>3.7438910000000001</v>
      </c>
      <c r="B4057">
        <v>3.8526419999999999</v>
      </c>
      <c r="C4057">
        <v>102.97337400000001</v>
      </c>
      <c r="D4057">
        <v>4.6267930000000002</v>
      </c>
      <c r="E4057">
        <v>1</v>
      </c>
      <c r="H4057">
        <f t="shared" si="315"/>
        <v>0.56832248283626507</v>
      </c>
      <c r="I4057">
        <f t="shared" si="316"/>
        <v>0.56968549885846487</v>
      </c>
      <c r="J4057">
        <f t="shared" si="317"/>
        <v>0.37372711628888339</v>
      </c>
      <c r="K4057">
        <f t="shared" si="318"/>
        <v>0.16662604117137689</v>
      </c>
      <c r="L4057" s="1">
        <f t="shared" si="319"/>
        <v>1</v>
      </c>
    </row>
    <row r="4058" spans="1:12">
      <c r="A4058">
        <v>2.9773749999999999</v>
      </c>
      <c r="B4058">
        <v>2.6197810000000001</v>
      </c>
      <c r="C4058">
        <v>102.97603700000001</v>
      </c>
      <c r="D4058">
        <v>8.8597560000000009</v>
      </c>
      <c r="E4058">
        <v>0</v>
      </c>
      <c r="H4058">
        <f t="shared" si="315"/>
        <v>0.31801520620852719</v>
      </c>
      <c r="I4058">
        <f t="shared" si="316"/>
        <v>0.14467962380837818</v>
      </c>
      <c r="J4058">
        <f t="shared" si="317"/>
        <v>0.37374614733899364</v>
      </c>
      <c r="K4058">
        <f t="shared" si="318"/>
        <v>0.46903208066469643</v>
      </c>
      <c r="L4058" s="1">
        <f t="shared" si="319"/>
        <v>0</v>
      </c>
    </row>
    <row r="4059" spans="1:12">
      <c r="A4059">
        <v>4.2429560000000004</v>
      </c>
      <c r="B4059">
        <v>3.898879</v>
      </c>
      <c r="C4059">
        <v>102.977402</v>
      </c>
      <c r="D4059">
        <v>5.4011290000000001</v>
      </c>
      <c r="E4059">
        <v>1</v>
      </c>
      <c r="H4059">
        <f t="shared" si="315"/>
        <v>0.7312931201226649</v>
      </c>
      <c r="I4059">
        <f t="shared" si="316"/>
        <v>0.58562484371947587</v>
      </c>
      <c r="J4059">
        <f t="shared" si="317"/>
        <v>0.37375590227080008</v>
      </c>
      <c r="K4059">
        <f t="shared" si="318"/>
        <v>0.2219451835775588</v>
      </c>
      <c r="L4059" s="1">
        <f t="shared" si="319"/>
        <v>1</v>
      </c>
    </row>
    <row r="4060" spans="1:12">
      <c r="A4060">
        <v>4.1773009999999999</v>
      </c>
      <c r="B4060">
        <v>3.799363</v>
      </c>
      <c r="C4060">
        <v>102.978021</v>
      </c>
      <c r="D4060">
        <v>4.7739950000000002</v>
      </c>
      <c r="E4060">
        <v>0</v>
      </c>
      <c r="H4060">
        <f t="shared" si="315"/>
        <v>0.70985335337677269</v>
      </c>
      <c r="I4060">
        <f t="shared" si="316"/>
        <v>0.55131855561280008</v>
      </c>
      <c r="J4060">
        <f t="shared" si="317"/>
        <v>0.37376032593584635</v>
      </c>
      <c r="K4060">
        <f t="shared" si="318"/>
        <v>0.17714226203735084</v>
      </c>
      <c r="L4060" s="1">
        <f t="shared" si="319"/>
        <v>0</v>
      </c>
    </row>
    <row r="4061" spans="1:12" ht="20">
      <c r="A4061" s="8">
        <v>4.1773014890000004</v>
      </c>
      <c r="B4061" s="8">
        <v>3.7993628300000002</v>
      </c>
      <c r="C4061" s="8">
        <v>102.97802129999999</v>
      </c>
      <c r="D4061" s="8">
        <v>4.7739951449999998</v>
      </c>
      <c r="E4061" s="8">
        <v>0</v>
      </c>
      <c r="H4061">
        <f t="shared" si="315"/>
        <v>0.70985351306066502</v>
      </c>
      <c r="I4061">
        <f t="shared" si="316"/>
        <v>0.55131849700846536</v>
      </c>
      <c r="J4061">
        <f t="shared" si="317"/>
        <v>0.37376032807978737</v>
      </c>
      <c r="K4061">
        <f t="shared" si="318"/>
        <v>0.17714227239625913</v>
      </c>
      <c r="L4061" s="1">
        <f t="shared" si="319"/>
        <v>0</v>
      </c>
    </row>
    <row r="4062" spans="1:12">
      <c r="A4062">
        <v>3.320198</v>
      </c>
      <c r="B4062">
        <v>3.8639000000000001</v>
      </c>
      <c r="C4062">
        <v>102.988097</v>
      </c>
      <c r="D4062">
        <v>3.8915199999999999</v>
      </c>
      <c r="E4062">
        <v>1</v>
      </c>
      <c r="H4062">
        <f t="shared" si="315"/>
        <v>0.42996471736726488</v>
      </c>
      <c r="I4062">
        <f t="shared" si="316"/>
        <v>0.57356648474520633</v>
      </c>
      <c r="J4062">
        <f t="shared" si="317"/>
        <v>0.37383233376945935</v>
      </c>
      <c r="K4062">
        <f t="shared" si="318"/>
        <v>0.11409758867217679</v>
      </c>
      <c r="L4062" s="1">
        <f t="shared" si="319"/>
        <v>1</v>
      </c>
    </row>
    <row r="4063" spans="1:12">
      <c r="A4063">
        <v>2.7484950000000001</v>
      </c>
      <c r="B4063">
        <v>2.2613690000000002</v>
      </c>
      <c r="C4063">
        <v>102.993156</v>
      </c>
      <c r="D4063">
        <v>8.6375039999999998</v>
      </c>
      <c r="E4063">
        <v>0</v>
      </c>
      <c r="H4063">
        <f t="shared" si="315"/>
        <v>0.24327400123099696</v>
      </c>
      <c r="I4063">
        <f t="shared" si="316"/>
        <v>2.1123760099126549E-2</v>
      </c>
      <c r="J4063">
        <f t="shared" si="317"/>
        <v>0.37386848776213982</v>
      </c>
      <c r="K4063">
        <f t="shared" si="318"/>
        <v>0.45315423172307573</v>
      </c>
      <c r="L4063" s="1">
        <f t="shared" si="319"/>
        <v>0</v>
      </c>
    </row>
    <row r="4064" spans="1:12">
      <c r="A4064">
        <v>3.3746529999999999</v>
      </c>
      <c r="B4064">
        <v>3.8916689999999998</v>
      </c>
      <c r="C4064">
        <v>102.994874</v>
      </c>
      <c r="D4064">
        <v>3.9168810000000001</v>
      </c>
      <c r="E4064">
        <v>1</v>
      </c>
      <c r="H4064">
        <f t="shared" si="315"/>
        <v>0.44774710253438915</v>
      </c>
      <c r="I4064">
        <f t="shared" si="316"/>
        <v>0.58313933046282229</v>
      </c>
      <c r="J4064">
        <f t="shared" si="317"/>
        <v>0.37388076539792259</v>
      </c>
      <c r="K4064">
        <f t="shared" si="318"/>
        <v>0.11590939746133704</v>
      </c>
      <c r="L4064" s="1">
        <f t="shared" si="319"/>
        <v>1</v>
      </c>
    </row>
    <row r="4065" spans="1:12">
      <c r="A4065">
        <v>3.329253214</v>
      </c>
      <c r="B4065">
        <v>3.8964669280000002</v>
      </c>
      <c r="C4065">
        <v>102.9975178</v>
      </c>
      <c r="D4065">
        <v>3.8295949309999999</v>
      </c>
      <c r="E4065">
        <v>1</v>
      </c>
      <c r="H4065">
        <f t="shared" si="315"/>
        <v>0.43292171494542547</v>
      </c>
      <c r="I4065">
        <f t="shared" si="316"/>
        <v>0.5847933268079637</v>
      </c>
      <c r="J4065">
        <f t="shared" si="317"/>
        <v>0.37389965923580526</v>
      </c>
      <c r="K4065">
        <f t="shared" si="318"/>
        <v>0.10967361547381892</v>
      </c>
      <c r="L4065" s="1">
        <f t="shared" si="319"/>
        <v>1</v>
      </c>
    </row>
    <row r="4066" spans="1:12">
      <c r="A4066">
        <v>3.329253</v>
      </c>
      <c r="B4066">
        <v>3.8964669999999999</v>
      </c>
      <c r="C4066">
        <v>102.997518</v>
      </c>
      <c r="D4066">
        <v>3.8295949999999999</v>
      </c>
      <c r="E4066">
        <v>1</v>
      </c>
      <c r="H4066">
        <f t="shared" si="315"/>
        <v>0.43292164506331321</v>
      </c>
      <c r="I4066">
        <f t="shared" si="316"/>
        <v>0.58479335162862311</v>
      </c>
      <c r="J4066">
        <f t="shared" si="317"/>
        <v>0.37389966066509933</v>
      </c>
      <c r="K4066">
        <f t="shared" si="318"/>
        <v>0.10967362040323048</v>
      </c>
      <c r="L4066" s="1">
        <f t="shared" si="319"/>
        <v>1</v>
      </c>
    </row>
    <row r="4067" spans="1:12">
      <c r="A4067">
        <v>3.350908</v>
      </c>
      <c r="B4067">
        <v>3.9074369999999998</v>
      </c>
      <c r="C4067">
        <v>103.00068899999999</v>
      </c>
      <c r="D4067">
        <v>3.8464239999999998</v>
      </c>
      <c r="E4067">
        <v>1</v>
      </c>
      <c r="H4067">
        <f t="shared" si="315"/>
        <v>0.43999312703547511</v>
      </c>
      <c r="I4067">
        <f t="shared" si="316"/>
        <v>0.58857505487765072</v>
      </c>
      <c r="J4067">
        <f t="shared" si="317"/>
        <v>0.37392232212206505</v>
      </c>
      <c r="K4067">
        <f t="shared" si="318"/>
        <v>0.11087589673747508</v>
      </c>
      <c r="L4067" s="1">
        <f t="shared" si="319"/>
        <v>1</v>
      </c>
    </row>
    <row r="4068" spans="1:12">
      <c r="A4068">
        <v>2.6905709999999998</v>
      </c>
      <c r="B4068">
        <v>2.3926229999999999</v>
      </c>
      <c r="C4068">
        <v>103.01168699999999</v>
      </c>
      <c r="D4068">
        <v>10.000347</v>
      </c>
      <c r="E4068">
        <v>0</v>
      </c>
      <c r="H4068">
        <f t="shared" si="315"/>
        <v>0.22435880743023462</v>
      </c>
      <c r="I4068">
        <f t="shared" si="316"/>
        <v>6.637113277441109E-2</v>
      </c>
      <c r="J4068">
        <f t="shared" si="317"/>
        <v>0.37400091900119131</v>
      </c>
      <c r="K4068">
        <f t="shared" si="318"/>
        <v>0.55051675392825306</v>
      </c>
      <c r="L4068" s="1">
        <f t="shared" si="319"/>
        <v>0</v>
      </c>
    </row>
    <row r="4069" spans="1:12">
      <c r="A4069">
        <v>3.4397419999999999</v>
      </c>
      <c r="B4069">
        <v>3.9039929999999998</v>
      </c>
      <c r="C4069">
        <v>103.02823100000001</v>
      </c>
      <c r="D4069">
        <v>5.308236</v>
      </c>
      <c r="E4069">
        <v>0</v>
      </c>
      <c r="H4069">
        <f t="shared" si="315"/>
        <v>0.4690020408897827</v>
      </c>
      <c r="I4069">
        <f t="shared" si="316"/>
        <v>0.58738780000165691</v>
      </c>
      <c r="J4069">
        <f t="shared" si="317"/>
        <v>0.37411915020397957</v>
      </c>
      <c r="K4069">
        <f t="shared" si="318"/>
        <v>0.21530883825002983</v>
      </c>
      <c r="L4069" s="1">
        <f t="shared" si="319"/>
        <v>0</v>
      </c>
    </row>
    <row r="4070" spans="1:12" ht="20">
      <c r="A4070" s="8">
        <v>4.1774972310000003</v>
      </c>
      <c r="B4070" s="8">
        <v>3.801856983</v>
      </c>
      <c r="C4070" s="8">
        <v>103.0317821</v>
      </c>
      <c r="D4070" s="8">
        <v>5.704948956</v>
      </c>
      <c r="E4070" s="8">
        <v>0</v>
      </c>
      <c r="H4070">
        <f t="shared" si="315"/>
        <v>0.70991743298789634</v>
      </c>
      <c r="I4070">
        <f t="shared" si="316"/>
        <v>0.55217830981645721</v>
      </c>
      <c r="J4070">
        <f t="shared" si="317"/>
        <v>0.37414452803426368</v>
      </c>
      <c r="K4070">
        <f t="shared" si="318"/>
        <v>0.24365030824153402</v>
      </c>
      <c r="L4070" s="1">
        <f t="shared" si="319"/>
        <v>0</v>
      </c>
    </row>
    <row r="4071" spans="1:12">
      <c r="A4071">
        <v>4.1775190000000002</v>
      </c>
      <c r="B4071">
        <v>3.801857</v>
      </c>
      <c r="C4071">
        <v>103.03775400000001</v>
      </c>
      <c r="D4071">
        <v>5.8868929999999997</v>
      </c>
      <c r="E4071">
        <v>0</v>
      </c>
      <c r="H4071">
        <f t="shared" si="315"/>
        <v>0.70992454169678809</v>
      </c>
      <c r="I4071">
        <f t="shared" si="316"/>
        <v>0.5521783156768908</v>
      </c>
      <c r="J4071">
        <f t="shared" si="317"/>
        <v>0.37418720603957867</v>
      </c>
      <c r="K4071">
        <f t="shared" si="318"/>
        <v>0.25664852668933008</v>
      </c>
      <c r="L4071" s="1">
        <f t="shared" si="319"/>
        <v>0</v>
      </c>
    </row>
    <row r="4072" spans="1:12" ht="20">
      <c r="A4072" s="8">
        <v>4.1775190310000001</v>
      </c>
      <c r="B4072" s="8">
        <v>3.801856983</v>
      </c>
      <c r="C4072" s="8">
        <v>103.0377541</v>
      </c>
      <c r="D4072" s="8">
        <v>5.8868928179999997</v>
      </c>
      <c r="E4072" s="8">
        <v>0</v>
      </c>
      <c r="H4072">
        <f t="shared" si="315"/>
        <v>0.70992455181989778</v>
      </c>
      <c r="I4072">
        <f t="shared" si="316"/>
        <v>0.55217830981645721</v>
      </c>
      <c r="J4072">
        <f t="shared" si="317"/>
        <v>0.37418720675422568</v>
      </c>
      <c r="K4072">
        <f t="shared" si="318"/>
        <v>0.25664851368711411</v>
      </c>
      <c r="L4072" s="1">
        <f t="shared" si="319"/>
        <v>0</v>
      </c>
    </row>
    <row r="4073" spans="1:12">
      <c r="A4073">
        <v>3.6618940000000002</v>
      </c>
      <c r="B4073">
        <v>4.0649769999999998</v>
      </c>
      <c r="C4073">
        <v>103.046228</v>
      </c>
      <c r="D4073">
        <v>4.0881119999999997</v>
      </c>
      <c r="E4073">
        <v>1</v>
      </c>
      <c r="H4073">
        <f t="shared" si="315"/>
        <v>0.54154620450463908</v>
      </c>
      <c r="I4073">
        <f t="shared" si="316"/>
        <v>0.64288403663260174</v>
      </c>
      <c r="J4073">
        <f t="shared" si="317"/>
        <v>0.37424776522795067</v>
      </c>
      <c r="K4073">
        <f t="shared" si="318"/>
        <v>0.12814226804123119</v>
      </c>
      <c r="L4073" s="1">
        <f t="shared" si="319"/>
        <v>1</v>
      </c>
    </row>
    <row r="4074" spans="1:12">
      <c r="A4074">
        <v>3.3291770000000001</v>
      </c>
      <c r="B4074">
        <v>3.8044709999999999</v>
      </c>
      <c r="C4074">
        <v>103.059231</v>
      </c>
      <c r="D4074">
        <v>3.9754559999999999</v>
      </c>
      <c r="E4074">
        <v>1</v>
      </c>
      <c r="H4074">
        <f t="shared" si="315"/>
        <v>0.43289682711688587</v>
      </c>
      <c r="I4074">
        <f t="shared" si="316"/>
        <v>0.55307944350669547</v>
      </c>
      <c r="J4074">
        <f t="shared" si="317"/>
        <v>0.37434069077980359</v>
      </c>
      <c r="K4074">
        <f t="shared" si="318"/>
        <v>0.12009403922723982</v>
      </c>
      <c r="L4074" s="1">
        <f t="shared" si="319"/>
        <v>1</v>
      </c>
    </row>
    <row r="4075" spans="1:12">
      <c r="A4075">
        <v>4.7583570000000002</v>
      </c>
      <c r="B4075">
        <v>4.666156</v>
      </c>
      <c r="C4075">
        <v>103.068921</v>
      </c>
      <c r="D4075">
        <v>4.9071160000000003</v>
      </c>
      <c r="E4075">
        <v>1</v>
      </c>
      <c r="H4075">
        <f t="shared" si="315"/>
        <v>0.8995983096832384</v>
      </c>
      <c r="I4075">
        <f t="shared" si="316"/>
        <v>0.85012930350107763</v>
      </c>
      <c r="J4075">
        <f t="shared" si="317"/>
        <v>0.3744099400759241</v>
      </c>
      <c r="K4075">
        <f t="shared" si="318"/>
        <v>0.18665252574232302</v>
      </c>
      <c r="L4075" s="1">
        <f t="shared" si="319"/>
        <v>1</v>
      </c>
    </row>
    <row r="4076" spans="1:12">
      <c r="A4076">
        <v>3.3291580000000001</v>
      </c>
      <c r="B4076">
        <v>3.7813659999999998</v>
      </c>
      <c r="C4076">
        <v>103.07473</v>
      </c>
      <c r="D4076">
        <v>4.0120899999999997</v>
      </c>
      <c r="E4076">
        <v>1</v>
      </c>
      <c r="H4076">
        <f t="shared" si="315"/>
        <v>0.432890622630279</v>
      </c>
      <c r="I4076">
        <f t="shared" si="316"/>
        <v>0.54511442494983275</v>
      </c>
      <c r="J4076">
        <f t="shared" si="317"/>
        <v>0.37445145392124546</v>
      </c>
      <c r="K4076">
        <f t="shared" si="318"/>
        <v>0.1227111995593283</v>
      </c>
      <c r="L4076" s="1">
        <f t="shared" si="319"/>
        <v>1</v>
      </c>
    </row>
    <row r="4077" spans="1:12">
      <c r="A4077">
        <v>3.624492</v>
      </c>
      <c r="B4077">
        <v>4.0988499999999997</v>
      </c>
      <c r="C4077">
        <v>103.083071</v>
      </c>
      <c r="D4077">
        <v>3.983104</v>
      </c>
      <c r="E4077">
        <v>1</v>
      </c>
      <c r="H4077">
        <f t="shared" si="315"/>
        <v>0.52933250934311515</v>
      </c>
      <c r="I4077">
        <f t="shared" si="316"/>
        <v>0.65456112269953992</v>
      </c>
      <c r="J4077">
        <f t="shared" si="317"/>
        <v>0.37451106262908251</v>
      </c>
      <c r="K4077">
        <f t="shared" si="318"/>
        <v>0.12064041806165084</v>
      </c>
      <c r="L4077" s="1">
        <f t="shared" si="319"/>
        <v>1</v>
      </c>
    </row>
    <row r="4078" spans="1:12">
      <c r="A4078">
        <v>4.5053960000000002</v>
      </c>
      <c r="B4078">
        <v>4.2661579999999999</v>
      </c>
      <c r="C4078">
        <v>103.094161</v>
      </c>
      <c r="D4078">
        <v>5.1666930000000004</v>
      </c>
      <c r="E4078">
        <v>1</v>
      </c>
      <c r="H4078">
        <f t="shared" si="315"/>
        <v>0.81699340775943097</v>
      </c>
      <c r="I4078">
        <f t="shared" si="316"/>
        <v>0.71223744058361604</v>
      </c>
      <c r="J4078">
        <f t="shared" si="317"/>
        <v>0.37459031698346601</v>
      </c>
      <c r="K4078">
        <f t="shared" si="318"/>
        <v>0.20519690057233156</v>
      </c>
      <c r="L4078" s="1">
        <f t="shared" si="319"/>
        <v>1</v>
      </c>
    </row>
    <row r="4079" spans="1:12">
      <c r="A4079">
        <v>3.9780600000000002</v>
      </c>
      <c r="B4079">
        <v>3.6079659999999998</v>
      </c>
      <c r="C4079">
        <v>103.107247</v>
      </c>
      <c r="D4079">
        <v>5.4260289999999998</v>
      </c>
      <c r="E4079">
        <v>1</v>
      </c>
      <c r="H4079">
        <f t="shared" si="315"/>
        <v>0.6447908209539831</v>
      </c>
      <c r="I4079">
        <f t="shared" si="316"/>
        <v>0.48533800349300588</v>
      </c>
      <c r="J4079">
        <f t="shared" si="317"/>
        <v>0.37468383569234454</v>
      </c>
      <c r="K4079">
        <f t="shared" si="318"/>
        <v>0.22372405818227034</v>
      </c>
      <c r="L4079" s="1">
        <f t="shared" si="319"/>
        <v>1</v>
      </c>
    </row>
    <row r="4080" spans="1:12" ht="20">
      <c r="A4080" s="8">
        <v>3.3544326240000002</v>
      </c>
      <c r="B4080" s="8">
        <v>3.3273441930000001</v>
      </c>
      <c r="C4080" s="8">
        <v>103.1148936</v>
      </c>
      <c r="D4080" s="8">
        <v>11.182761080000001</v>
      </c>
      <c r="E4080" s="8">
        <v>0</v>
      </c>
      <c r="H4080">
        <f t="shared" si="315"/>
        <v>0.44114409979348251</v>
      </c>
      <c r="I4080">
        <f t="shared" si="316"/>
        <v>0.38859886044105485</v>
      </c>
      <c r="J4080">
        <f t="shared" si="317"/>
        <v>0.37473848189128317</v>
      </c>
      <c r="K4080">
        <f t="shared" si="318"/>
        <v>0.63498929927626035</v>
      </c>
      <c r="L4080" s="1">
        <f t="shared" si="319"/>
        <v>0</v>
      </c>
    </row>
    <row r="4081" spans="1:12">
      <c r="A4081">
        <v>4.134773</v>
      </c>
      <c r="B4081">
        <v>4.3045299999999997</v>
      </c>
      <c r="C4081">
        <v>103.11547400000001</v>
      </c>
      <c r="D4081">
        <v>4.4556170000000002</v>
      </c>
      <c r="E4081">
        <v>1</v>
      </c>
      <c r="H4081">
        <f t="shared" si="315"/>
        <v>0.69596575303910935</v>
      </c>
      <c r="I4081">
        <f t="shared" si="316"/>
        <v>0.72546547313345089</v>
      </c>
      <c r="J4081">
        <f t="shared" si="317"/>
        <v>0.37474262970258021</v>
      </c>
      <c r="K4081">
        <f t="shared" si="318"/>
        <v>0.15439709983257746</v>
      </c>
      <c r="L4081" s="1">
        <f t="shared" si="319"/>
        <v>1</v>
      </c>
    </row>
    <row r="4082" spans="1:12">
      <c r="A4082">
        <v>4.5409189999999997</v>
      </c>
      <c r="B4082">
        <v>4.3584569999999996</v>
      </c>
      <c r="C4082">
        <v>103.131024</v>
      </c>
      <c r="D4082">
        <v>5.1454579999999996</v>
      </c>
      <c r="E4082">
        <v>1</v>
      </c>
      <c r="H4082">
        <f t="shared" si="315"/>
        <v>0.82859351185073116</v>
      </c>
      <c r="I4082">
        <f t="shared" si="316"/>
        <v>0.74405580231397161</v>
      </c>
      <c r="J4082">
        <f t="shared" si="317"/>
        <v>0.37485375731400161</v>
      </c>
      <c r="K4082">
        <f t="shared" si="318"/>
        <v>0.20367985630602428</v>
      </c>
      <c r="L4082" s="1">
        <f t="shared" si="319"/>
        <v>1</v>
      </c>
    </row>
    <row r="4083" spans="1:12">
      <c r="A4083">
        <v>4.5952529999999996</v>
      </c>
      <c r="B4083">
        <v>4.3919100000000002</v>
      </c>
      <c r="C4083">
        <v>103.13413799999999</v>
      </c>
      <c r="D4083">
        <v>5.0864240000000001</v>
      </c>
      <c r="E4083">
        <v>1</v>
      </c>
      <c r="H4083">
        <f t="shared" si="315"/>
        <v>0.84633638423472768</v>
      </c>
      <c r="I4083">
        <f t="shared" si="316"/>
        <v>0.7555881012009108</v>
      </c>
      <c r="J4083">
        <f t="shared" si="317"/>
        <v>0.37487601142216659</v>
      </c>
      <c r="K4083">
        <f t="shared" si="318"/>
        <v>0.1994624232371672</v>
      </c>
      <c r="L4083" s="1">
        <f t="shared" si="319"/>
        <v>1</v>
      </c>
    </row>
    <row r="4084" spans="1:12">
      <c r="A4084">
        <v>4.7612319999999997</v>
      </c>
      <c r="B4084">
        <v>4.6200669999999997</v>
      </c>
      <c r="C4084">
        <v>103.136628</v>
      </c>
      <c r="D4084">
        <v>5.243055</v>
      </c>
      <c r="E4084">
        <v>0</v>
      </c>
      <c r="H4084">
        <f t="shared" si="315"/>
        <v>0.90053714647243088</v>
      </c>
      <c r="I4084">
        <f t="shared" si="316"/>
        <v>0.83424097888444726</v>
      </c>
      <c r="J4084">
        <f t="shared" si="317"/>
        <v>0.37489380613293449</v>
      </c>
      <c r="K4084">
        <f t="shared" si="318"/>
        <v>0.21065225890827466</v>
      </c>
      <c r="L4084" s="1">
        <f t="shared" si="319"/>
        <v>0</v>
      </c>
    </row>
    <row r="4085" spans="1:12" ht="20">
      <c r="A4085" s="8">
        <v>4.7612318379999996</v>
      </c>
      <c r="B4085" s="8">
        <v>4.6200674690000003</v>
      </c>
      <c r="C4085" s="8">
        <v>103.1366283</v>
      </c>
      <c r="D4085" s="8">
        <v>5.243054602</v>
      </c>
      <c r="E4085" s="8">
        <v>0</v>
      </c>
      <c r="H4085">
        <f t="shared" si="315"/>
        <v>0.90053709357101874</v>
      </c>
      <c r="I4085">
        <f t="shared" si="316"/>
        <v>0.8342411405634651</v>
      </c>
      <c r="J4085">
        <f t="shared" si="317"/>
        <v>0.37489380827687552</v>
      </c>
      <c r="K4085">
        <f t="shared" si="318"/>
        <v>0.21065223047485729</v>
      </c>
      <c r="L4085" s="1">
        <f t="shared" si="319"/>
        <v>0</v>
      </c>
    </row>
    <row r="4086" spans="1:12">
      <c r="A4086">
        <v>4.6076110000000003</v>
      </c>
      <c r="B4086">
        <v>4.4092060000000002</v>
      </c>
      <c r="C4086">
        <v>103.139636</v>
      </c>
      <c r="D4086">
        <v>5.0753849999999998</v>
      </c>
      <c r="E4086">
        <v>1</v>
      </c>
      <c r="H4086">
        <f t="shared" si="315"/>
        <v>0.85037191294458603</v>
      </c>
      <c r="I4086">
        <f t="shared" si="316"/>
        <v>0.76155057516583169</v>
      </c>
      <c r="J4086">
        <f t="shared" si="317"/>
        <v>0.37491530271525952</v>
      </c>
      <c r="K4086">
        <f t="shared" si="318"/>
        <v>0.19867378882907838</v>
      </c>
      <c r="L4086" s="1">
        <f t="shared" si="319"/>
        <v>1</v>
      </c>
    </row>
    <row r="4087" spans="1:12">
      <c r="A4087">
        <v>4.9364910000000002</v>
      </c>
      <c r="B4087">
        <v>5.0326420000000001</v>
      </c>
      <c r="C4087">
        <v>103.146918</v>
      </c>
      <c r="D4087">
        <v>4.6800519999999999</v>
      </c>
      <c r="E4087">
        <v>1</v>
      </c>
      <c r="H4087">
        <f t="shared" si="315"/>
        <v>0.95776831058968459</v>
      </c>
      <c r="I4087">
        <f t="shared" si="316"/>
        <v>0.9764685283801241</v>
      </c>
      <c r="J4087">
        <f t="shared" si="317"/>
        <v>0.37496734331116766</v>
      </c>
      <c r="K4087">
        <f t="shared" si="318"/>
        <v>0.17043090392528581</v>
      </c>
      <c r="L4087" s="1">
        <f t="shared" si="319"/>
        <v>1</v>
      </c>
    </row>
    <row r="4088" spans="1:12">
      <c r="A4088">
        <v>4.3694110000000004</v>
      </c>
      <c r="B4088">
        <v>4.423394</v>
      </c>
      <c r="C4088">
        <v>103.149833</v>
      </c>
      <c r="D4088">
        <v>4.637969</v>
      </c>
      <c r="E4088">
        <v>1</v>
      </c>
      <c r="H4088">
        <f t="shared" si="315"/>
        <v>0.77258724401043832</v>
      </c>
      <c r="I4088">
        <f t="shared" si="316"/>
        <v>0.76644162399875815</v>
      </c>
      <c r="J4088">
        <f t="shared" si="317"/>
        <v>0.37498817527176531</v>
      </c>
      <c r="K4088">
        <f t="shared" si="318"/>
        <v>0.16742446296182895</v>
      </c>
      <c r="L4088" s="1">
        <f t="shared" si="319"/>
        <v>1</v>
      </c>
    </row>
    <row r="4089" spans="1:12">
      <c r="A4089">
        <v>3.0855199999999998</v>
      </c>
      <c r="B4089">
        <v>2.6387990000000001</v>
      </c>
      <c r="C4089">
        <v>103.15018000000001</v>
      </c>
      <c r="D4089">
        <v>4.8836630000000003</v>
      </c>
      <c r="E4089">
        <v>0</v>
      </c>
      <c r="H4089">
        <f t="shared" si="315"/>
        <v>0.35333016431886888</v>
      </c>
      <c r="I4089">
        <f t="shared" si="316"/>
        <v>0.15123572521129588</v>
      </c>
      <c r="J4089">
        <f t="shared" si="317"/>
        <v>0.37499065509692059</v>
      </c>
      <c r="K4089">
        <f t="shared" si="318"/>
        <v>0.18497702589877682</v>
      </c>
      <c r="L4089" s="1">
        <f t="shared" si="319"/>
        <v>0</v>
      </c>
    </row>
    <row r="4090" spans="1:12">
      <c r="A4090">
        <v>3.3290310000000001</v>
      </c>
      <c r="B4090">
        <v>3.6263990000000002</v>
      </c>
      <c r="C4090">
        <v>103.178685</v>
      </c>
      <c r="D4090">
        <v>4.2577920000000002</v>
      </c>
      <c r="E4090">
        <v>1</v>
      </c>
      <c r="H4090">
        <f t="shared" si="315"/>
        <v>0.4328491505355912</v>
      </c>
      <c r="I4090">
        <f t="shared" si="316"/>
        <v>0.49169243703806764</v>
      </c>
      <c r="J4090">
        <f t="shared" si="317"/>
        <v>0.37519436522962585</v>
      </c>
      <c r="K4090">
        <f t="shared" si="318"/>
        <v>0.14026433402225361</v>
      </c>
      <c r="L4090" s="1">
        <f t="shared" si="319"/>
        <v>1</v>
      </c>
    </row>
    <row r="4091" spans="1:12">
      <c r="A4091">
        <v>4.178045</v>
      </c>
      <c r="B4091">
        <v>3.796869</v>
      </c>
      <c r="C4091">
        <v>103.180995</v>
      </c>
      <c r="D4091">
        <v>7.5085100000000002</v>
      </c>
      <c r="E4091">
        <v>0</v>
      </c>
      <c r="H4091">
        <f t="shared" si="315"/>
        <v>0.7100963080102195</v>
      </c>
      <c r="I4091">
        <f t="shared" si="316"/>
        <v>0.55045879554870936</v>
      </c>
      <c r="J4091">
        <f t="shared" si="317"/>
        <v>0.37521087357575983</v>
      </c>
      <c r="K4091">
        <f t="shared" si="318"/>
        <v>0.37249805680453268</v>
      </c>
      <c r="L4091" s="1">
        <f t="shared" si="319"/>
        <v>0</v>
      </c>
    </row>
    <row r="4092" spans="1:12" ht="20">
      <c r="A4092" s="8">
        <v>4.1780453040000003</v>
      </c>
      <c r="B4092" s="8">
        <v>3.7968686780000001</v>
      </c>
      <c r="C4092" s="8">
        <v>103.1809951</v>
      </c>
      <c r="D4092" s="8">
        <v>7.5085102910000003</v>
      </c>
      <c r="E4092" s="8">
        <v>0</v>
      </c>
      <c r="H4092">
        <f t="shared" si="315"/>
        <v>0.71009640728200529</v>
      </c>
      <c r="I4092">
        <f t="shared" si="316"/>
        <v>0.55045868454520475</v>
      </c>
      <c r="J4092">
        <f t="shared" si="317"/>
        <v>0.37521087429040689</v>
      </c>
      <c r="K4092">
        <f t="shared" si="318"/>
        <v>0.37249807759379017</v>
      </c>
      <c r="L4092" s="1">
        <f t="shared" si="319"/>
        <v>0</v>
      </c>
    </row>
    <row r="4093" spans="1:12">
      <c r="A4093">
        <v>2.6557240000000002</v>
      </c>
      <c r="B4093">
        <v>2.503568</v>
      </c>
      <c r="C4093">
        <v>103.19525400000001</v>
      </c>
      <c r="D4093">
        <v>8.2313379999999992</v>
      </c>
      <c r="E4093">
        <v>0</v>
      </c>
      <c r="H4093">
        <f t="shared" si="315"/>
        <v>0.21297945244136721</v>
      </c>
      <c r="I4093">
        <f t="shared" si="316"/>
        <v>0.10461735583397086</v>
      </c>
      <c r="J4093">
        <f t="shared" si="317"/>
        <v>0.37531277509416877</v>
      </c>
      <c r="K4093">
        <f t="shared" si="318"/>
        <v>0.42413742920511283</v>
      </c>
      <c r="L4093" s="1">
        <f t="shared" si="319"/>
        <v>0</v>
      </c>
    </row>
    <row r="4094" spans="1:12">
      <c r="A4094">
        <v>3.329008</v>
      </c>
      <c r="B4094">
        <v>3.599634</v>
      </c>
      <c r="C4094">
        <v>103.19664</v>
      </c>
      <c r="D4094">
        <v>4.3002289999999999</v>
      </c>
      <c r="E4094">
        <v>1</v>
      </c>
      <c r="H4094">
        <f t="shared" si="315"/>
        <v>0.43284163984127766</v>
      </c>
      <c r="I4094">
        <f t="shared" si="316"/>
        <v>0.48246570162692592</v>
      </c>
      <c r="J4094">
        <f t="shared" si="317"/>
        <v>0.37532268010184916</v>
      </c>
      <c r="K4094">
        <f t="shared" si="318"/>
        <v>0.14329606501021119</v>
      </c>
      <c r="L4094" s="1">
        <f t="shared" si="319"/>
        <v>1</v>
      </c>
    </row>
    <row r="4095" spans="1:12">
      <c r="A4095">
        <v>4.178134</v>
      </c>
      <c r="B4095">
        <v>2.8476520000000001</v>
      </c>
      <c r="C4095">
        <v>103.204852</v>
      </c>
      <c r="D4095">
        <v>7.3819249999999998</v>
      </c>
      <c r="E4095">
        <v>0</v>
      </c>
      <c r="H4095">
        <f t="shared" si="315"/>
        <v>0.71012537113169361</v>
      </c>
      <c r="I4095">
        <f t="shared" si="316"/>
        <v>0.22323390831696291</v>
      </c>
      <c r="J4095">
        <f t="shared" si="317"/>
        <v>0.37538136691503199</v>
      </c>
      <c r="K4095">
        <f t="shared" si="318"/>
        <v>0.36345472982311045</v>
      </c>
      <c r="L4095" s="1">
        <f t="shared" si="319"/>
        <v>0</v>
      </c>
    </row>
    <row r="4096" spans="1:12" ht="20">
      <c r="A4096" s="8">
        <v>4.1781335889999998</v>
      </c>
      <c r="B4096" s="8">
        <v>2.8476515080000002</v>
      </c>
      <c r="C4096" s="8">
        <v>103.20485239999999</v>
      </c>
      <c r="D4096" s="8">
        <v>7.3819248130000004</v>
      </c>
      <c r="E4096" s="8">
        <v>0</v>
      </c>
      <c r="H4096">
        <f t="shared" si="315"/>
        <v>0.71012523691885165</v>
      </c>
      <c r="I4096">
        <f t="shared" si="316"/>
        <v>0.22323373870912352</v>
      </c>
      <c r="J4096">
        <f t="shared" si="317"/>
        <v>0.37538136977361997</v>
      </c>
      <c r="K4096">
        <f t="shared" si="318"/>
        <v>0.36345471646369076</v>
      </c>
      <c r="L4096" s="1">
        <f t="shared" si="319"/>
        <v>0</v>
      </c>
    </row>
    <row r="4097" spans="1:12" ht="20">
      <c r="A4097" s="8">
        <v>4.7586436770000002</v>
      </c>
      <c r="B4097" s="8">
        <v>4.6205726699999996</v>
      </c>
      <c r="C4097" s="8">
        <v>103.20682979999999</v>
      </c>
      <c r="D4097" s="8">
        <v>4.9404679380000003</v>
      </c>
      <c r="E4097" s="8">
        <v>1</v>
      </c>
      <c r="H4097">
        <f t="shared" si="315"/>
        <v>0.89969192460992209</v>
      </c>
      <c r="I4097">
        <f t="shared" si="316"/>
        <v>0.83441529920185253</v>
      </c>
      <c r="J4097">
        <f t="shared" si="317"/>
        <v>0.37539550120376947</v>
      </c>
      <c r="K4097">
        <f t="shared" si="318"/>
        <v>0.18903521311284971</v>
      </c>
      <c r="L4097" s="1">
        <f t="shared" si="319"/>
        <v>1</v>
      </c>
    </row>
    <row r="4098" spans="1:12">
      <c r="A4098">
        <v>4.7586440000000003</v>
      </c>
      <c r="B4098">
        <v>4.6205730000000003</v>
      </c>
      <c r="C4098">
        <v>103.20683</v>
      </c>
      <c r="D4098">
        <v>4.9404680000000001</v>
      </c>
      <c r="E4098">
        <v>1</v>
      </c>
      <c r="H4098">
        <f t="shared" ref="H4098:H4161" si="320">(A4098-$G$4)/($G$2-$G$4)</f>
        <v>0.89969203008619436</v>
      </c>
      <c r="I4098">
        <f t="shared" ref="I4098:I4161" si="321">(B4098-$G$8)/($G$6-$G$8)</f>
        <v>0.83441541296320842</v>
      </c>
      <c r="J4098">
        <f t="shared" ref="J4098:J4161" si="322">(C4098-$G$12)/($G$10-$G$12)</f>
        <v>0.37539550263306354</v>
      </c>
      <c r="K4098">
        <f t="shared" ref="K4098:K4161" si="323">(D4098-$G$16)/($G$14-$G$16)</f>
        <v>0.189035217542176</v>
      </c>
      <c r="L4098" s="1">
        <f t="shared" ref="L4098:L4161" si="324">E4098</f>
        <v>1</v>
      </c>
    </row>
    <row r="4099" spans="1:12">
      <c r="A4099">
        <v>4.5782790000000002</v>
      </c>
      <c r="B4099">
        <v>4.4141240000000002</v>
      </c>
      <c r="C4099">
        <v>103.21055</v>
      </c>
      <c r="D4099">
        <v>5.0792140000000003</v>
      </c>
      <c r="E4099">
        <v>1</v>
      </c>
      <c r="H4099">
        <f t="shared" si="320"/>
        <v>0.84079349183133478</v>
      </c>
      <c r="I4099">
        <f t="shared" si="321"/>
        <v>0.76324596409734646</v>
      </c>
      <c r="J4099">
        <f t="shared" si="322"/>
        <v>0.37542208750216244</v>
      </c>
      <c r="K4099">
        <f t="shared" si="323"/>
        <v>0.1989473354500198</v>
      </c>
      <c r="L4099" s="1">
        <f t="shared" si="324"/>
        <v>1</v>
      </c>
    </row>
    <row r="4100" spans="1:12">
      <c r="A4100">
        <v>4.1782440000000003</v>
      </c>
      <c r="B4100">
        <v>2.8775810000000002</v>
      </c>
      <c r="C4100">
        <v>103.234667</v>
      </c>
      <c r="D4100">
        <v>5.5676730000000001</v>
      </c>
      <c r="E4100">
        <v>0</v>
      </c>
      <c r="H4100">
        <f t="shared" si="320"/>
        <v>0.71016129184362797</v>
      </c>
      <c r="I4100">
        <f t="shared" si="321"/>
        <v>0.23355137381743221</v>
      </c>
      <c r="J4100">
        <f t="shared" si="322"/>
        <v>0.37559443892368344</v>
      </c>
      <c r="K4100">
        <f t="shared" si="323"/>
        <v>0.23384321137543357</v>
      </c>
      <c r="L4100" s="1">
        <f t="shared" si="324"/>
        <v>0</v>
      </c>
    </row>
    <row r="4101" spans="1:12" ht="20">
      <c r="A4101" s="8">
        <v>4.1782441749999997</v>
      </c>
      <c r="B4101" s="8">
        <v>2.877581341</v>
      </c>
      <c r="C4101" s="8">
        <v>103.23466740000001</v>
      </c>
      <c r="D4101" s="8">
        <v>5.5676730059999997</v>
      </c>
      <c r="E4101" s="8">
        <v>0</v>
      </c>
      <c r="H4101">
        <f t="shared" si="320"/>
        <v>0.71016134899021499</v>
      </c>
      <c r="I4101">
        <f t="shared" si="321"/>
        <v>0.23355149137083306</v>
      </c>
      <c r="J4101">
        <f t="shared" si="322"/>
        <v>0.37559444178227153</v>
      </c>
      <c r="K4101">
        <f t="shared" si="323"/>
        <v>0.23384321180407802</v>
      </c>
      <c r="L4101" s="1">
        <f t="shared" si="324"/>
        <v>0</v>
      </c>
    </row>
    <row r="4102" spans="1:12">
      <c r="A4102">
        <v>2.7942619999999998</v>
      </c>
      <c r="B4102">
        <v>2.3203149999999999</v>
      </c>
      <c r="C4102">
        <v>103.24932</v>
      </c>
      <c r="D4102">
        <v>5.0243840000000004</v>
      </c>
      <c r="E4102">
        <v>0</v>
      </c>
      <c r="H4102">
        <f t="shared" si="320"/>
        <v>0.25821930325916281</v>
      </c>
      <c r="I4102">
        <f t="shared" si="321"/>
        <v>4.1444296080638085E-2</v>
      </c>
      <c r="J4102">
        <f t="shared" si="322"/>
        <v>0.3756991561513463</v>
      </c>
      <c r="K4102">
        <f t="shared" si="323"/>
        <v>0.19503023928229551</v>
      </c>
      <c r="L4102" s="1">
        <f t="shared" si="324"/>
        <v>0</v>
      </c>
    </row>
    <row r="4103" spans="1:12">
      <c r="A4103">
        <v>4.6505570000000001</v>
      </c>
      <c r="B4103">
        <v>4.5235580000000004</v>
      </c>
      <c r="C4103">
        <v>103.25783699999999</v>
      </c>
      <c r="D4103">
        <v>5.0106169999999999</v>
      </c>
      <c r="E4103">
        <v>1</v>
      </c>
      <c r="H4103">
        <f t="shared" si="320"/>
        <v>0.86439601198759974</v>
      </c>
      <c r="I4103">
        <f t="shared" si="321"/>
        <v>0.80097129804028999</v>
      </c>
      <c r="J4103">
        <f t="shared" si="322"/>
        <v>0.3757600226379364</v>
      </c>
      <c r="K4103">
        <f t="shared" si="323"/>
        <v>0.19404671451590738</v>
      </c>
      <c r="L4103" s="1">
        <f t="shared" si="324"/>
        <v>1</v>
      </c>
    </row>
    <row r="4104" spans="1:12">
      <c r="A4104">
        <v>3.1886299999999999</v>
      </c>
      <c r="B4104">
        <v>2.7705359999999999</v>
      </c>
      <c r="C4104">
        <v>103.269019</v>
      </c>
      <c r="D4104">
        <v>5.7739929999999999</v>
      </c>
      <c r="E4104">
        <v>1</v>
      </c>
      <c r="H4104">
        <f t="shared" si="320"/>
        <v>0.38700093347839859</v>
      </c>
      <c r="I4104">
        <f t="shared" si="321"/>
        <v>0.19664960314357957</v>
      </c>
      <c r="J4104">
        <f t="shared" si="322"/>
        <v>0.37583993446757724</v>
      </c>
      <c r="K4104">
        <f t="shared" si="323"/>
        <v>0.24858286633302751</v>
      </c>
      <c r="L4104" s="1">
        <f t="shared" si="324"/>
        <v>1</v>
      </c>
    </row>
    <row r="4105" spans="1:12">
      <c r="A4105">
        <v>2.9248780000000001</v>
      </c>
      <c r="B4105">
        <v>3.8267989999999998</v>
      </c>
      <c r="C4105">
        <v>103.275807</v>
      </c>
      <c r="D4105">
        <v>11.98394</v>
      </c>
      <c r="E4105">
        <v>0</v>
      </c>
      <c r="H4105">
        <f t="shared" si="320"/>
        <v>0.30087220971383394</v>
      </c>
      <c r="I4105">
        <f t="shared" si="321"/>
        <v>0.56077660578055954</v>
      </c>
      <c r="J4105">
        <f t="shared" si="322"/>
        <v>0.37588844470721255</v>
      </c>
      <c r="K4105">
        <f t="shared" si="323"/>
        <v>0.69222611994365935</v>
      </c>
      <c r="L4105" s="1">
        <f t="shared" si="324"/>
        <v>0</v>
      </c>
    </row>
    <row r="4106" spans="1:12" ht="20">
      <c r="A4106" s="8">
        <v>2.9248780600000002</v>
      </c>
      <c r="B4106" s="8">
        <v>3.8267985100000002</v>
      </c>
      <c r="C4106" s="8">
        <v>103.275807</v>
      </c>
      <c r="D4106" s="8">
        <v>11.983940280000001</v>
      </c>
      <c r="E4106" s="8">
        <v>0</v>
      </c>
      <c r="H4106">
        <f t="shared" si="320"/>
        <v>0.30087222930694957</v>
      </c>
      <c r="I4106">
        <f t="shared" si="321"/>
        <v>0.56077643686218293</v>
      </c>
      <c r="J4106">
        <f t="shared" si="322"/>
        <v>0.37588844470721255</v>
      </c>
      <c r="K4106">
        <f t="shared" si="323"/>
        <v>0.69222613994706861</v>
      </c>
      <c r="L4106" s="1">
        <f t="shared" si="324"/>
        <v>0</v>
      </c>
    </row>
    <row r="4107" spans="1:12">
      <c r="A4107">
        <v>4.2924790000000002</v>
      </c>
      <c r="B4107">
        <v>4.5567469999999997</v>
      </c>
      <c r="C4107">
        <v>103.27663800000001</v>
      </c>
      <c r="D4107">
        <v>4.3304229999999997</v>
      </c>
      <c r="E4107">
        <v>1</v>
      </c>
      <c r="H4107">
        <f t="shared" si="320"/>
        <v>0.74746495118742462</v>
      </c>
      <c r="I4107">
        <f t="shared" si="321"/>
        <v>0.81241258784265791</v>
      </c>
      <c r="J4107">
        <f t="shared" si="322"/>
        <v>0.37589438342393872</v>
      </c>
      <c r="K4107">
        <f t="shared" si="323"/>
        <v>0.14545314693047867</v>
      </c>
      <c r="L4107" s="1">
        <f t="shared" si="324"/>
        <v>1</v>
      </c>
    </row>
    <row r="4108" spans="1:12">
      <c r="A4108">
        <v>4.3527940000000003</v>
      </c>
      <c r="B4108">
        <v>4.5980910000000002</v>
      </c>
      <c r="C4108">
        <v>103.294116</v>
      </c>
      <c r="D4108">
        <v>4.361783</v>
      </c>
      <c r="E4108">
        <v>1</v>
      </c>
      <c r="H4108">
        <f t="shared" si="320"/>
        <v>0.76716093064486846</v>
      </c>
      <c r="I4108">
        <f t="shared" si="321"/>
        <v>0.82666516205667795</v>
      </c>
      <c r="J4108">
        <f t="shared" si="322"/>
        <v>0.37601928942988233</v>
      </c>
      <c r="K4108">
        <f t="shared" si="323"/>
        <v>0.1476935287619548</v>
      </c>
      <c r="L4108" s="1">
        <f t="shared" si="324"/>
        <v>1</v>
      </c>
    </row>
    <row r="4109" spans="1:12" ht="20">
      <c r="A4109" s="8">
        <v>4.1784661129999998</v>
      </c>
      <c r="B4109" s="8">
        <v>4.6993204840000002</v>
      </c>
      <c r="C4109" s="8">
        <v>103.29427560000001</v>
      </c>
      <c r="D4109" s="8">
        <v>6.9289006559999997</v>
      </c>
      <c r="E4109" s="8">
        <v>0</v>
      </c>
      <c r="H4109">
        <f t="shared" si="320"/>
        <v>0.71023382327171758</v>
      </c>
      <c r="I4109">
        <f t="shared" si="321"/>
        <v>0.86156214186891045</v>
      </c>
      <c r="J4109">
        <f t="shared" si="322"/>
        <v>0.37602043000652435</v>
      </c>
      <c r="K4109">
        <f t="shared" si="323"/>
        <v>0.33109033219830275</v>
      </c>
      <c r="L4109" s="1">
        <f t="shared" si="324"/>
        <v>0</v>
      </c>
    </row>
    <row r="4110" spans="1:12">
      <c r="A4110">
        <v>4.1784660000000002</v>
      </c>
      <c r="B4110">
        <v>4.6993200000000002</v>
      </c>
      <c r="C4110">
        <v>103.294276</v>
      </c>
      <c r="D4110">
        <v>6.9289009999999998</v>
      </c>
      <c r="E4110">
        <v>0</v>
      </c>
      <c r="H4110">
        <f t="shared" si="320"/>
        <v>0.71023378637135004</v>
      </c>
      <c r="I4110">
        <f t="shared" si="321"/>
        <v>0.86156197501892207</v>
      </c>
      <c r="J4110">
        <f t="shared" si="322"/>
        <v>0.37602043286511233</v>
      </c>
      <c r="K4110">
        <f t="shared" si="323"/>
        <v>0.33109035677391979</v>
      </c>
      <c r="L4110" s="1">
        <f t="shared" si="324"/>
        <v>0</v>
      </c>
    </row>
    <row r="4111" spans="1:12" ht="20">
      <c r="A4111" s="8">
        <v>2.494364214</v>
      </c>
      <c r="B4111" s="8">
        <v>2.6607655490000002</v>
      </c>
      <c r="C4111" s="8">
        <v>103.3061367</v>
      </c>
      <c r="D4111" s="8">
        <v>12.73291281</v>
      </c>
      <c r="E4111" s="8">
        <v>0</v>
      </c>
      <c r="H4111">
        <f t="shared" si="320"/>
        <v>0.16028710343509125</v>
      </c>
      <c r="I4111">
        <f t="shared" si="321"/>
        <v>0.15880828398278402</v>
      </c>
      <c r="J4111">
        <f t="shared" si="322"/>
        <v>0.37610519500406964</v>
      </c>
      <c r="K4111">
        <f t="shared" si="323"/>
        <v>0.74573329710544467</v>
      </c>
      <c r="L4111" s="1">
        <f t="shared" si="324"/>
        <v>0</v>
      </c>
    </row>
    <row r="4112" spans="1:12">
      <c r="A4112">
        <v>2.494364</v>
      </c>
      <c r="B4112">
        <v>2.6607660000000002</v>
      </c>
      <c r="C4112">
        <v>103.30613700000001</v>
      </c>
      <c r="D4112">
        <v>12.732913</v>
      </c>
      <c r="E4112">
        <v>0</v>
      </c>
      <c r="H4112">
        <f t="shared" si="320"/>
        <v>0.16028703355297896</v>
      </c>
      <c r="I4112">
        <f t="shared" si="321"/>
        <v>0.15880843945663684</v>
      </c>
      <c r="J4112">
        <f t="shared" si="322"/>
        <v>0.37610519714801077</v>
      </c>
      <c r="K4112">
        <f t="shared" si="323"/>
        <v>0.74573331067918658</v>
      </c>
      <c r="L4112" s="1">
        <f t="shared" si="324"/>
        <v>0</v>
      </c>
    </row>
    <row r="4113" spans="1:12" ht="20">
      <c r="A4113" s="8">
        <v>4.5433530260000001</v>
      </c>
      <c r="B4113" s="8">
        <v>3.739659842</v>
      </c>
      <c r="C4113" s="8">
        <v>103.3072829</v>
      </c>
      <c r="D4113" s="8">
        <v>9.2733577270000005</v>
      </c>
      <c r="E4113" s="8">
        <v>0</v>
      </c>
      <c r="H4113">
        <f t="shared" si="320"/>
        <v>0.82938834773060999</v>
      </c>
      <c r="I4113">
        <f t="shared" si="321"/>
        <v>0.53073700350835062</v>
      </c>
      <c r="J4113">
        <f t="shared" si="322"/>
        <v>0.37611338628819907</v>
      </c>
      <c r="K4113">
        <f t="shared" si="323"/>
        <v>0.49858009707534473</v>
      </c>
      <c r="L4113" s="1">
        <f t="shared" si="324"/>
        <v>0</v>
      </c>
    </row>
    <row r="4114" spans="1:12">
      <c r="A4114">
        <v>4.5433529999999998</v>
      </c>
      <c r="B4114">
        <v>3.7396600000000002</v>
      </c>
      <c r="C4114">
        <v>103.307283</v>
      </c>
      <c r="D4114">
        <v>9.273358</v>
      </c>
      <c r="E4114">
        <v>0</v>
      </c>
      <c r="H4114">
        <f t="shared" si="320"/>
        <v>0.82938833924025979</v>
      </c>
      <c r="I4114">
        <f t="shared" si="321"/>
        <v>0.53073705797590887</v>
      </c>
      <c r="J4114">
        <f t="shared" si="322"/>
        <v>0.37611338700284602</v>
      </c>
      <c r="K4114">
        <f t="shared" si="323"/>
        <v>0.49858011657866869</v>
      </c>
      <c r="L4114" s="1">
        <f t="shared" si="324"/>
        <v>0</v>
      </c>
    </row>
    <row r="4115" spans="1:12">
      <c r="A4115">
        <v>4.8619870000000001</v>
      </c>
      <c r="B4115">
        <v>4.8072220000000003</v>
      </c>
      <c r="C4115">
        <v>103.329564</v>
      </c>
      <c r="D4115">
        <v>4.827699</v>
      </c>
      <c r="E4115">
        <v>1</v>
      </c>
      <c r="H4115">
        <f t="shared" si="320"/>
        <v>0.93343888584463941</v>
      </c>
      <c r="I4115">
        <f t="shared" si="321"/>
        <v>0.89875918048624925</v>
      </c>
      <c r="J4115">
        <f t="shared" si="322"/>
        <v>0.3762726175051021</v>
      </c>
      <c r="K4115">
        <f t="shared" si="323"/>
        <v>0.18097891592375359</v>
      </c>
      <c r="L4115" s="1">
        <f t="shared" si="324"/>
        <v>1</v>
      </c>
    </row>
    <row r="4116" spans="1:12" ht="20">
      <c r="A4116" s="8">
        <v>4.1785997669999997</v>
      </c>
      <c r="B4116" s="8">
        <v>3.3222600930000001</v>
      </c>
      <c r="C4116" s="8">
        <v>103.33002639999999</v>
      </c>
      <c r="D4116" s="8">
        <v>6.5671830790000003</v>
      </c>
      <c r="E4116" s="8">
        <v>0</v>
      </c>
      <c r="H4116">
        <f t="shared" si="320"/>
        <v>0.71027746824292548</v>
      </c>
      <c r="I4116">
        <f t="shared" si="321"/>
        <v>0.38684621162716415</v>
      </c>
      <c r="J4116">
        <f t="shared" si="322"/>
        <v>0.37627592203291688</v>
      </c>
      <c r="K4116">
        <f t="shared" si="323"/>
        <v>0.30524895823030679</v>
      </c>
      <c r="L4116" s="1">
        <f t="shared" si="324"/>
        <v>0</v>
      </c>
    </row>
    <row r="4117" spans="1:12">
      <c r="A4117">
        <v>3.213765</v>
      </c>
      <c r="B4117">
        <v>2.8044470000000001</v>
      </c>
      <c r="C4117">
        <v>103.333224</v>
      </c>
      <c r="D4117">
        <v>5.6916099999999998</v>
      </c>
      <c r="E4117">
        <v>1</v>
      </c>
      <c r="H4117">
        <f t="shared" si="320"/>
        <v>0.39520881615539194</v>
      </c>
      <c r="I4117">
        <f t="shared" si="321"/>
        <v>0.20833978900299405</v>
      </c>
      <c r="J4117">
        <f t="shared" si="322"/>
        <v>0.37629877358598968</v>
      </c>
      <c r="K4117">
        <f t="shared" si="323"/>
        <v>0.24269736325833061</v>
      </c>
      <c r="L4117" s="1">
        <f t="shared" si="324"/>
        <v>1</v>
      </c>
    </row>
    <row r="4118" spans="1:12">
      <c r="A4118">
        <v>4.8744339999999999</v>
      </c>
      <c r="B4118">
        <v>4.8297030000000003</v>
      </c>
      <c r="C4118">
        <v>103.344347</v>
      </c>
      <c r="D4118">
        <v>4.8141170000000004</v>
      </c>
      <c r="E4118">
        <v>1</v>
      </c>
      <c r="H4118">
        <f t="shared" si="320"/>
        <v>0.93750347767597164</v>
      </c>
      <c r="I4118">
        <f t="shared" si="321"/>
        <v>0.90650908666139884</v>
      </c>
      <c r="J4118">
        <f t="shared" si="322"/>
        <v>0.37637826377388939</v>
      </c>
      <c r="K4118">
        <f t="shared" si="323"/>
        <v>0.18000860769559329</v>
      </c>
      <c r="L4118" s="1">
        <f t="shared" si="324"/>
        <v>1</v>
      </c>
    </row>
    <row r="4119" spans="1:12">
      <c r="A4119">
        <v>4.6115409999999999</v>
      </c>
      <c r="B4119">
        <v>4.7754589999999997</v>
      </c>
      <c r="C4119">
        <v>103.369095</v>
      </c>
      <c r="D4119">
        <v>4.4963179999999996</v>
      </c>
      <c r="E4119">
        <v>1</v>
      </c>
      <c r="H4119">
        <f t="shared" si="320"/>
        <v>0.85165526201642128</v>
      </c>
      <c r="I4119">
        <f t="shared" si="321"/>
        <v>0.88780947763311646</v>
      </c>
      <c r="J4119">
        <f t="shared" si="322"/>
        <v>0.37655512461809892</v>
      </c>
      <c r="K4119">
        <f t="shared" si="323"/>
        <v>0.15730480968343546</v>
      </c>
      <c r="L4119" s="1">
        <f t="shared" si="324"/>
        <v>1</v>
      </c>
    </row>
    <row r="4120" spans="1:12">
      <c r="A4120">
        <v>2.4390079999999998</v>
      </c>
      <c r="B4120">
        <v>3.1374089999999999</v>
      </c>
      <c r="C4120">
        <v>103.38423299999999</v>
      </c>
      <c r="D4120">
        <v>8.1997699999999991</v>
      </c>
      <c r="E4120">
        <v>0</v>
      </c>
      <c r="H4120">
        <f t="shared" si="320"/>
        <v>0.1422104250999198</v>
      </c>
      <c r="I4120">
        <f t="shared" si="321"/>
        <v>0.3231222390670539</v>
      </c>
      <c r="J4120">
        <f t="shared" si="322"/>
        <v>0.37666330788380287</v>
      </c>
      <c r="K4120">
        <f t="shared" si="323"/>
        <v>0.42188218769822389</v>
      </c>
      <c r="L4120" s="1">
        <f t="shared" si="324"/>
        <v>0</v>
      </c>
    </row>
    <row r="4121" spans="1:12" ht="20">
      <c r="A4121" s="8">
        <v>4.577883742</v>
      </c>
      <c r="B4121" s="8">
        <v>3.1626463079999998</v>
      </c>
      <c r="C4121" s="8">
        <v>103.3845556</v>
      </c>
      <c r="D4121" s="8">
        <v>11.746590980000001</v>
      </c>
      <c r="E4121" s="8">
        <v>0</v>
      </c>
      <c r="H4121">
        <f t="shared" si="320"/>
        <v>0.84066441956990079</v>
      </c>
      <c r="I4121">
        <f t="shared" si="321"/>
        <v>0.33182233110536841</v>
      </c>
      <c r="J4121">
        <f t="shared" si="322"/>
        <v>0.37666561333508553</v>
      </c>
      <c r="K4121">
        <f t="shared" si="323"/>
        <v>0.67526972861308998</v>
      </c>
      <c r="L4121" s="1">
        <f t="shared" si="324"/>
        <v>0</v>
      </c>
    </row>
    <row r="4122" spans="1:12">
      <c r="A4122">
        <v>4.5778840000000001</v>
      </c>
      <c r="B4122">
        <v>3.1626460000000001</v>
      </c>
      <c r="C4122">
        <v>103.384556</v>
      </c>
      <c r="D4122">
        <v>11.746591</v>
      </c>
      <c r="E4122">
        <v>0</v>
      </c>
      <c r="H4122">
        <f t="shared" si="320"/>
        <v>0.84066450382029789</v>
      </c>
      <c r="I4122">
        <f t="shared" si="321"/>
        <v>0.3318222249281032</v>
      </c>
      <c r="J4122">
        <f t="shared" si="322"/>
        <v>0.37666561619367361</v>
      </c>
      <c r="K4122">
        <f t="shared" si="323"/>
        <v>0.67526973004190494</v>
      </c>
      <c r="L4122" s="1">
        <f t="shared" si="324"/>
        <v>0</v>
      </c>
    </row>
    <row r="4123" spans="1:12">
      <c r="A4123">
        <v>3.5943010000000002</v>
      </c>
      <c r="B4123">
        <v>3.2246950000000001</v>
      </c>
      <c r="C4123">
        <v>103.41386199999999</v>
      </c>
      <c r="D4123">
        <v>5.3608039999999999</v>
      </c>
      <c r="E4123">
        <v>1</v>
      </c>
      <c r="H4123">
        <f t="shared" si="320"/>
        <v>0.51947358012484968</v>
      </c>
      <c r="I4123">
        <f t="shared" si="321"/>
        <v>0.35321246238470444</v>
      </c>
      <c r="J4123">
        <f t="shared" si="322"/>
        <v>0.3768750506489994</v>
      </c>
      <c r="K4123">
        <f t="shared" si="323"/>
        <v>0.21906433544763937</v>
      </c>
      <c r="L4123" s="1">
        <f t="shared" si="324"/>
        <v>1</v>
      </c>
    </row>
    <row r="4124" spans="1:12">
      <c r="A4124">
        <v>3.5299369999999999</v>
      </c>
      <c r="B4124">
        <v>2.4936579999999999</v>
      </c>
      <c r="C4124">
        <v>103.414894</v>
      </c>
      <c r="D4124">
        <v>10.214104000000001</v>
      </c>
      <c r="E4124">
        <v>0</v>
      </c>
      <c r="H4124">
        <f t="shared" si="320"/>
        <v>0.4984553919162959</v>
      </c>
      <c r="I4124">
        <f t="shared" si="321"/>
        <v>0.10120106784875078</v>
      </c>
      <c r="J4124">
        <f t="shared" si="322"/>
        <v>0.37688242580623338</v>
      </c>
      <c r="K4124">
        <f t="shared" si="323"/>
        <v>0.56578771372260372</v>
      </c>
      <c r="L4124" s="1">
        <f t="shared" si="324"/>
        <v>0</v>
      </c>
    </row>
    <row r="4125" spans="1:12" ht="20">
      <c r="A4125" s="8">
        <v>3.529937173</v>
      </c>
      <c r="B4125" s="8">
        <v>2.4936576270000002</v>
      </c>
      <c r="C4125" s="8">
        <v>103.4148941</v>
      </c>
      <c r="D4125" s="8">
        <v>10.21410433</v>
      </c>
      <c r="E4125" s="8">
        <v>0</v>
      </c>
      <c r="H4125">
        <f t="shared" si="320"/>
        <v>0.49845544840977923</v>
      </c>
      <c r="I4125">
        <f t="shared" si="321"/>
        <v>0.10120093926394577</v>
      </c>
      <c r="J4125">
        <f t="shared" si="322"/>
        <v>0.37688242652088033</v>
      </c>
      <c r="K4125">
        <f t="shared" si="323"/>
        <v>0.56578773729805021</v>
      </c>
      <c r="L4125" s="1">
        <f t="shared" si="324"/>
        <v>0</v>
      </c>
    </row>
    <row r="4126" spans="1:12" ht="20">
      <c r="A4126" s="8">
        <v>3.3279217970000001</v>
      </c>
      <c r="B4126" s="8">
        <v>3.4563536579999998</v>
      </c>
      <c r="C4126" s="8">
        <v>103.4167315</v>
      </c>
      <c r="D4126" s="8">
        <v>10.78927277</v>
      </c>
      <c r="E4126" s="8">
        <v>0</v>
      </c>
      <c r="H4126">
        <f t="shared" si="320"/>
        <v>0.4324869381588668</v>
      </c>
      <c r="I4126">
        <f t="shared" si="321"/>
        <v>0.43307247146619754</v>
      </c>
      <c r="J4126">
        <f t="shared" si="322"/>
        <v>0.37689555744520353</v>
      </c>
      <c r="K4126">
        <f t="shared" si="323"/>
        <v>0.60687820040437812</v>
      </c>
      <c r="L4126" s="1">
        <f t="shared" si="324"/>
        <v>0</v>
      </c>
    </row>
    <row r="4127" spans="1:12">
      <c r="A4127">
        <v>4.9777420000000001</v>
      </c>
      <c r="B4127">
        <v>5.0327099999999998</v>
      </c>
      <c r="C4127">
        <v>103.41803</v>
      </c>
      <c r="D4127">
        <v>4.6893950000000002</v>
      </c>
      <c r="E4127">
        <v>1</v>
      </c>
      <c r="H4127">
        <f t="shared" si="320"/>
        <v>0.9712389041169831</v>
      </c>
      <c r="I4127">
        <f t="shared" si="321"/>
        <v>0.97649197011402866</v>
      </c>
      <c r="J4127">
        <f t="shared" si="322"/>
        <v>0.3769048371367425</v>
      </c>
      <c r="K4127">
        <f t="shared" si="323"/>
        <v>0.17109837482616216</v>
      </c>
      <c r="L4127" s="1">
        <f t="shared" si="324"/>
        <v>1</v>
      </c>
    </row>
    <row r="4128" spans="1:12">
      <c r="A4128">
        <v>2.7255060000000002</v>
      </c>
      <c r="B4128">
        <v>2.323356</v>
      </c>
      <c r="C4128">
        <v>103.43595500000001</v>
      </c>
      <c r="D4128">
        <v>7.0859949999999996</v>
      </c>
      <c r="E4128">
        <v>0</v>
      </c>
      <c r="H4128">
        <f t="shared" si="320"/>
        <v>0.23576689898864972</v>
      </c>
      <c r="I4128">
        <f t="shared" si="321"/>
        <v>4.2492624210108756E-2</v>
      </c>
      <c r="J4128">
        <f t="shared" si="322"/>
        <v>0.37703293761486018</v>
      </c>
      <c r="K4128">
        <f t="shared" si="323"/>
        <v>0.34231326951097019</v>
      </c>
      <c r="L4128" s="1">
        <f t="shared" si="324"/>
        <v>0</v>
      </c>
    </row>
    <row r="4129" spans="1:12">
      <c r="A4129">
        <v>4.9549519999999996</v>
      </c>
      <c r="B4129">
        <v>4.9751260000000004</v>
      </c>
      <c r="C4129">
        <v>103.43997299999999</v>
      </c>
      <c r="D4129">
        <v>4.7262560000000002</v>
      </c>
      <c r="E4129">
        <v>1</v>
      </c>
      <c r="H4129">
        <f t="shared" si="320"/>
        <v>0.96379678570804417</v>
      </c>
      <c r="I4129">
        <f t="shared" si="321"/>
        <v>0.95664095827337192</v>
      </c>
      <c r="J4129">
        <f t="shared" si="322"/>
        <v>0.37706165213207499</v>
      </c>
      <c r="K4129">
        <f t="shared" si="323"/>
        <v>0.17373175220785986</v>
      </c>
      <c r="L4129" s="1">
        <f t="shared" si="324"/>
        <v>1</v>
      </c>
    </row>
    <row r="4130" spans="1:12">
      <c r="A4130">
        <v>3.9771230000000002</v>
      </c>
      <c r="B4130">
        <v>3.4092150000000001</v>
      </c>
      <c r="C4130">
        <v>103.454576</v>
      </c>
      <c r="D4130">
        <v>11.110132999999999</v>
      </c>
      <c r="E4130">
        <v>0</v>
      </c>
      <c r="H4130">
        <f t="shared" si="320"/>
        <v>0.64448484179868792</v>
      </c>
      <c r="I4130">
        <f t="shared" si="321"/>
        <v>0.4168222967977015</v>
      </c>
      <c r="J4130">
        <f t="shared" si="322"/>
        <v>0.37716601203622857</v>
      </c>
      <c r="K4130">
        <f t="shared" si="323"/>
        <v>0.62980069497501701</v>
      </c>
      <c r="L4130" s="1">
        <f t="shared" si="324"/>
        <v>0</v>
      </c>
    </row>
    <row r="4131" spans="1:12" ht="20">
      <c r="A4131" s="8">
        <v>3.9771228340000002</v>
      </c>
      <c r="B4131" s="8">
        <v>3.409215112</v>
      </c>
      <c r="C4131" s="8">
        <v>103.454576</v>
      </c>
      <c r="D4131" s="8">
        <v>11.110133380000001</v>
      </c>
      <c r="E4131" s="8">
        <v>0</v>
      </c>
      <c r="H4131">
        <f t="shared" si="320"/>
        <v>0.64448478759106809</v>
      </c>
      <c r="I4131">
        <f t="shared" si="321"/>
        <v>0.41682233540761615</v>
      </c>
      <c r="J4131">
        <f t="shared" si="322"/>
        <v>0.37716601203622857</v>
      </c>
      <c r="K4131">
        <f t="shared" si="323"/>
        <v>0.62980072212250093</v>
      </c>
      <c r="L4131" s="1">
        <f t="shared" si="324"/>
        <v>0</v>
      </c>
    </row>
    <row r="4132" spans="1:12" ht="20">
      <c r="A4132" s="8">
        <v>3.5295243709999999</v>
      </c>
      <c r="B4132" s="8">
        <v>2.6067764480000002</v>
      </c>
      <c r="C4132" s="8">
        <v>103.4558545</v>
      </c>
      <c r="D4132" s="8">
        <v>10.120542410000001</v>
      </c>
      <c r="E4132" s="8">
        <v>0</v>
      </c>
      <c r="H4132">
        <f t="shared" si="320"/>
        <v>0.49832064712134366</v>
      </c>
      <c r="I4132">
        <f t="shared" si="321"/>
        <v>0.14019654663877484</v>
      </c>
      <c r="J4132">
        <f t="shared" si="322"/>
        <v>0.37717514879836372</v>
      </c>
      <c r="K4132">
        <f t="shared" si="323"/>
        <v>0.5591036038259195</v>
      </c>
      <c r="L4132" s="1">
        <f t="shared" si="324"/>
        <v>0</v>
      </c>
    </row>
    <row r="4133" spans="1:12">
      <c r="A4133">
        <v>3.5295239999999999</v>
      </c>
      <c r="B4133">
        <v>2.606776</v>
      </c>
      <c r="C4133">
        <v>103.455855</v>
      </c>
      <c r="D4133">
        <v>10.120542</v>
      </c>
      <c r="E4133">
        <v>0</v>
      </c>
      <c r="H4133">
        <f t="shared" si="320"/>
        <v>0.49832052597057885</v>
      </c>
      <c r="I4133">
        <f t="shared" si="321"/>
        <v>0.14019639219911612</v>
      </c>
      <c r="J4133">
        <f t="shared" si="322"/>
        <v>0.37717515237159882</v>
      </c>
      <c r="K4133">
        <f t="shared" si="323"/>
        <v>0.5591035745352132</v>
      </c>
      <c r="L4133" s="1">
        <f t="shared" si="324"/>
        <v>0</v>
      </c>
    </row>
    <row r="4134" spans="1:12">
      <c r="A4134">
        <v>2.630001</v>
      </c>
      <c r="B4134">
        <v>2.34897</v>
      </c>
      <c r="C4134">
        <v>103.45616200000001</v>
      </c>
      <c r="D4134">
        <v>3.1755680000000002</v>
      </c>
      <c r="E4134">
        <v>1</v>
      </c>
      <c r="H4134">
        <f t="shared" si="320"/>
        <v>0.20457955723148857</v>
      </c>
      <c r="I4134">
        <f t="shared" si="321"/>
        <v>5.1322573801776378E-2</v>
      </c>
      <c r="J4134">
        <f t="shared" si="322"/>
        <v>0.37717734633794653</v>
      </c>
      <c r="K4134">
        <f t="shared" si="323"/>
        <v>6.2949442849186854E-2</v>
      </c>
      <c r="L4134" s="1">
        <f t="shared" si="324"/>
        <v>1</v>
      </c>
    </row>
    <row r="4135" spans="1:12" ht="20">
      <c r="A4135" s="8">
        <v>3.32744185</v>
      </c>
      <c r="B4135" s="8">
        <v>2.9735792299999999</v>
      </c>
      <c r="C4135" s="8">
        <v>103.4690988</v>
      </c>
      <c r="D4135" s="8">
        <v>11.520428799999999</v>
      </c>
      <c r="E4135" s="8">
        <v>0</v>
      </c>
      <c r="H4135">
        <f t="shared" si="320"/>
        <v>0.43233021054131454</v>
      </c>
      <c r="I4135">
        <f t="shared" si="321"/>
        <v>0.26664497621414146</v>
      </c>
      <c r="J4135">
        <f t="shared" si="322"/>
        <v>0.37726979879347294</v>
      </c>
      <c r="K4135">
        <f t="shared" si="323"/>
        <v>0.65911253349067211</v>
      </c>
      <c r="L4135" s="1">
        <f t="shared" si="324"/>
        <v>0</v>
      </c>
    </row>
    <row r="4136" spans="1:12">
      <c r="A4136">
        <v>3.327442</v>
      </c>
      <c r="B4136">
        <v>2.973579</v>
      </c>
      <c r="C4136">
        <v>103.469099</v>
      </c>
      <c r="D4136">
        <v>11.520429</v>
      </c>
      <c r="E4136">
        <v>0</v>
      </c>
      <c r="H4136">
        <f t="shared" si="320"/>
        <v>0.43233025952410353</v>
      </c>
      <c r="I4136">
        <f t="shared" si="321"/>
        <v>0.26664489692592386</v>
      </c>
      <c r="J4136">
        <f t="shared" si="322"/>
        <v>0.37726980022276702</v>
      </c>
      <c r="K4136">
        <f t="shared" si="323"/>
        <v>0.65911254777882156</v>
      </c>
      <c r="L4136" s="1">
        <f t="shared" si="324"/>
        <v>0</v>
      </c>
    </row>
    <row r="4137" spans="1:12">
      <c r="A4137">
        <v>3.5233310000000002</v>
      </c>
      <c r="B4137">
        <v>3.153816</v>
      </c>
      <c r="C4137">
        <v>103.47056499999999</v>
      </c>
      <c r="D4137">
        <v>5.3487419999999997</v>
      </c>
      <c r="E4137">
        <v>1</v>
      </c>
      <c r="H4137">
        <f t="shared" si="320"/>
        <v>0.49629818988867647</v>
      </c>
      <c r="I4137">
        <f t="shared" si="321"/>
        <v>0.32877824683430973</v>
      </c>
      <c r="J4137">
        <f t="shared" si="322"/>
        <v>0.37728027694806238</v>
      </c>
      <c r="K4137">
        <f t="shared" si="323"/>
        <v>0.21820261715518832</v>
      </c>
      <c r="L4137" s="1">
        <f t="shared" si="324"/>
        <v>1</v>
      </c>
    </row>
    <row r="4138" spans="1:12">
      <c r="A4138">
        <v>3.2683019999999998</v>
      </c>
      <c r="B4138">
        <v>2.8780239999999999</v>
      </c>
      <c r="C4138">
        <v>103.47253000000001</v>
      </c>
      <c r="D4138">
        <v>5.5128630000000003</v>
      </c>
      <c r="E4138">
        <v>1</v>
      </c>
      <c r="H4138">
        <f t="shared" si="320"/>
        <v>0.4130179785805036</v>
      </c>
      <c r="I4138">
        <f t="shared" si="321"/>
        <v>0.23370408981919322</v>
      </c>
      <c r="J4138">
        <f t="shared" si="322"/>
        <v>0.37729431976198163</v>
      </c>
      <c r="K4138">
        <f t="shared" si="323"/>
        <v>0.22992754402265284</v>
      </c>
      <c r="L4138" s="1">
        <f t="shared" si="324"/>
        <v>1</v>
      </c>
    </row>
    <row r="4139" spans="1:12">
      <c r="A4139">
        <v>4.9868430000000004</v>
      </c>
      <c r="B4139">
        <v>5.032724</v>
      </c>
      <c r="C4139">
        <v>103.47784799999999</v>
      </c>
      <c r="D4139">
        <v>4.6914559999999996</v>
      </c>
      <c r="E4139">
        <v>1</v>
      </c>
      <c r="H4139">
        <f t="shared" si="320"/>
        <v>0.97421085320165857</v>
      </c>
      <c r="I4139">
        <f t="shared" si="321"/>
        <v>0.97649679635336206</v>
      </c>
      <c r="J4139">
        <f t="shared" si="322"/>
        <v>0.3773323246904407</v>
      </c>
      <c r="K4139">
        <f t="shared" si="323"/>
        <v>0.17124561420609427</v>
      </c>
      <c r="L4139" s="1">
        <f t="shared" si="324"/>
        <v>1</v>
      </c>
    </row>
    <row r="4140" spans="1:12" ht="20">
      <c r="A4140" s="8">
        <v>4.9868431610000004</v>
      </c>
      <c r="B4140" s="8">
        <v>5.0327244049999997</v>
      </c>
      <c r="C4140" s="8">
        <v>103.47784830000001</v>
      </c>
      <c r="D4140" s="8">
        <v>4.6914562039999996</v>
      </c>
      <c r="E4140" s="8">
        <v>1</v>
      </c>
      <c r="H4140">
        <f t="shared" si="320"/>
        <v>0.97421090577651881</v>
      </c>
      <c r="I4140">
        <f t="shared" si="321"/>
        <v>0.97649693596957121</v>
      </c>
      <c r="J4140">
        <f t="shared" si="322"/>
        <v>0.37733232683438184</v>
      </c>
      <c r="K4140">
        <f t="shared" si="323"/>
        <v>0.17124562878000668</v>
      </c>
      <c r="L4140" s="1">
        <f t="shared" si="324"/>
        <v>1</v>
      </c>
    </row>
    <row r="4141" spans="1:12">
      <c r="A4141">
        <v>2.343467</v>
      </c>
      <c r="B4141">
        <v>2.581016</v>
      </c>
      <c r="C4141">
        <v>103.478724</v>
      </c>
      <c r="D4141">
        <v>4.8617369999999998</v>
      </c>
      <c r="E4141">
        <v>0</v>
      </c>
      <c r="H4141">
        <f t="shared" si="320"/>
        <v>0.11101132747339841</v>
      </c>
      <c r="I4141">
        <f t="shared" si="321"/>
        <v>0.13131611182582972</v>
      </c>
      <c r="J4141">
        <f t="shared" si="322"/>
        <v>0.37733858499832529</v>
      </c>
      <c r="K4141">
        <f t="shared" si="323"/>
        <v>0.18341061607617015</v>
      </c>
      <c r="L4141" s="1">
        <f t="shared" si="324"/>
        <v>0</v>
      </c>
    </row>
    <row r="4142" spans="1:12">
      <c r="A4142">
        <v>4.993862</v>
      </c>
      <c r="B4142">
        <v>3.4672489999999998</v>
      </c>
      <c r="C4142">
        <v>103.486975</v>
      </c>
      <c r="D4142">
        <v>5.8535349999999999</v>
      </c>
      <c r="E4142">
        <v>0</v>
      </c>
      <c r="H4142">
        <f t="shared" si="320"/>
        <v>0.97650292117499504</v>
      </c>
      <c r="I4142">
        <f t="shared" si="321"/>
        <v>0.43682843775978614</v>
      </c>
      <c r="J4142">
        <f t="shared" si="322"/>
        <v>0.37739755052384544</v>
      </c>
      <c r="K4142">
        <f t="shared" si="323"/>
        <v>0.25426540624499405</v>
      </c>
      <c r="L4142" s="1">
        <f t="shared" si="324"/>
        <v>0</v>
      </c>
    </row>
    <row r="4143" spans="1:12" ht="20">
      <c r="A4143" s="8">
        <v>4.9938616260000002</v>
      </c>
      <c r="B4143" s="8">
        <v>3.4672492589999999</v>
      </c>
      <c r="C4143" s="8">
        <v>103.4869755</v>
      </c>
      <c r="D4143" s="8">
        <v>5.8535345200000002</v>
      </c>
      <c r="E4143" s="8">
        <v>0</v>
      </c>
      <c r="H4143">
        <f t="shared" si="320"/>
        <v>0.9765027990445746</v>
      </c>
      <c r="I4143">
        <f t="shared" si="321"/>
        <v>0.43682852704521385</v>
      </c>
      <c r="J4143">
        <f t="shared" si="322"/>
        <v>0.37739755409708053</v>
      </c>
      <c r="K4143">
        <f t="shared" si="323"/>
        <v>0.2542653719534354</v>
      </c>
      <c r="L4143" s="1">
        <f t="shared" si="324"/>
        <v>0</v>
      </c>
    </row>
    <row r="4144" spans="1:12">
      <c r="A4144">
        <v>2.6548219999999998</v>
      </c>
      <c r="B4144">
        <v>2.3397929999999998</v>
      </c>
      <c r="C4144">
        <v>103.487826</v>
      </c>
      <c r="D4144">
        <v>5.0551450000000004</v>
      </c>
      <c r="E4144">
        <v>0</v>
      </c>
      <c r="H4144">
        <f t="shared" si="320"/>
        <v>0.21268490260350562</v>
      </c>
      <c r="I4144">
        <f t="shared" si="321"/>
        <v>4.8158973918793029E-2</v>
      </c>
      <c r="J4144">
        <f t="shared" si="322"/>
        <v>0.3774036321699753</v>
      </c>
      <c r="K4144">
        <f t="shared" si="323"/>
        <v>0.19722782810621248</v>
      </c>
      <c r="L4144" s="1">
        <f t="shared" si="324"/>
        <v>0</v>
      </c>
    </row>
    <row r="4145" spans="1:12">
      <c r="A4145">
        <v>3.359858</v>
      </c>
      <c r="B4145">
        <v>3.028734</v>
      </c>
      <c r="C4145">
        <v>103.50877699999999</v>
      </c>
      <c r="D4145">
        <v>5.3037330000000003</v>
      </c>
      <c r="E4145">
        <v>1</v>
      </c>
      <c r="H4145">
        <f t="shared" si="320"/>
        <v>0.44291576677922245</v>
      </c>
      <c r="I4145">
        <f t="shared" si="321"/>
        <v>0.28565855624225195</v>
      </c>
      <c r="J4145">
        <f t="shared" si="322"/>
        <v>0.37755335786688143</v>
      </c>
      <c r="K4145">
        <f t="shared" si="323"/>
        <v>0.21498714056549106</v>
      </c>
      <c r="L4145" s="1">
        <f t="shared" si="324"/>
        <v>1</v>
      </c>
    </row>
    <row r="4146" spans="1:12">
      <c r="A4146">
        <v>3.288354</v>
      </c>
      <c r="B4146">
        <v>2.905078</v>
      </c>
      <c r="C4146">
        <v>103.523751</v>
      </c>
      <c r="D4146">
        <v>5.4471400000000001</v>
      </c>
      <c r="E4146">
        <v>1</v>
      </c>
      <c r="H4146">
        <f t="shared" si="320"/>
        <v>0.41956599781420445</v>
      </c>
      <c r="I4146">
        <f t="shared" si="321"/>
        <v>0.24303045259942968</v>
      </c>
      <c r="J4146">
        <f t="shared" si="322"/>
        <v>0.37766036911147471</v>
      </c>
      <c r="K4146">
        <f t="shared" si="323"/>
        <v>0.22523224379592763</v>
      </c>
      <c r="L4146" s="1">
        <f t="shared" si="324"/>
        <v>1</v>
      </c>
    </row>
    <row r="4147" spans="1:12">
      <c r="A4147">
        <v>2.812961</v>
      </c>
      <c r="B4147">
        <v>2.6735229999999999</v>
      </c>
      <c r="C4147">
        <v>103.52854499999999</v>
      </c>
      <c r="D4147">
        <v>8.0846199999999993</v>
      </c>
      <c r="E4147">
        <v>0</v>
      </c>
      <c r="H4147">
        <f t="shared" si="320"/>
        <v>0.2643254977360715</v>
      </c>
      <c r="I4147">
        <f t="shared" si="321"/>
        <v>0.16320617768342302</v>
      </c>
      <c r="J4147">
        <f t="shared" si="322"/>
        <v>0.37769462928955533</v>
      </c>
      <c r="K4147">
        <f t="shared" si="323"/>
        <v>0.41365578566077266</v>
      </c>
      <c r="L4147" s="1">
        <f t="shared" si="324"/>
        <v>0</v>
      </c>
    </row>
    <row r="4148" spans="1:12">
      <c r="A4148">
        <v>3.328592</v>
      </c>
      <c r="B4148">
        <v>3.094481</v>
      </c>
      <c r="C4148">
        <v>103.535507</v>
      </c>
      <c r="D4148">
        <v>5.1011559999999996</v>
      </c>
      <c r="E4148">
        <v>1</v>
      </c>
      <c r="H4148">
        <f t="shared" si="320"/>
        <v>0.43270579423978056</v>
      </c>
      <c r="I4148">
        <f t="shared" si="321"/>
        <v>0.30832361034560835</v>
      </c>
      <c r="J4148">
        <f t="shared" si="322"/>
        <v>0.37774438301500329</v>
      </c>
      <c r="K4148">
        <f t="shared" si="323"/>
        <v>0.20051488832458125</v>
      </c>
      <c r="L4148" s="1">
        <f t="shared" si="324"/>
        <v>1</v>
      </c>
    </row>
    <row r="4149" spans="1:12">
      <c r="A4149">
        <v>3.3668070000000001</v>
      </c>
      <c r="B4149">
        <v>2.4081269999999999</v>
      </c>
      <c r="C4149">
        <v>103.549565</v>
      </c>
      <c r="D4149">
        <v>12.032928999999999</v>
      </c>
      <c r="E4149">
        <v>0</v>
      </c>
      <c r="H4149">
        <f t="shared" si="320"/>
        <v>0.44518497611769181</v>
      </c>
      <c r="I4149">
        <f t="shared" si="321"/>
        <v>7.171584810466855E-2</v>
      </c>
      <c r="J4149">
        <f t="shared" si="322"/>
        <v>0.37784484809290447</v>
      </c>
      <c r="K4149">
        <f t="shared" si="323"/>
        <v>0.69572593070712174</v>
      </c>
      <c r="L4149" s="1">
        <f t="shared" si="324"/>
        <v>0</v>
      </c>
    </row>
    <row r="4150" spans="1:12">
      <c r="A4150">
        <v>4.9991079999999997</v>
      </c>
      <c r="B4150">
        <v>4.8231820000000001</v>
      </c>
      <c r="C4150">
        <v>103.557446</v>
      </c>
      <c r="D4150">
        <v>7.2790169999999996</v>
      </c>
      <c r="E4150">
        <v>0</v>
      </c>
      <c r="H4150">
        <f t="shared" si="320"/>
        <v>0.97821601258233559</v>
      </c>
      <c r="I4150">
        <f t="shared" si="321"/>
        <v>0.90426109332622018</v>
      </c>
      <c r="J4150">
        <f t="shared" si="322"/>
        <v>0.37790116942445506</v>
      </c>
      <c r="K4150">
        <f t="shared" si="323"/>
        <v>0.3561029054126022</v>
      </c>
      <c r="L4150" s="1">
        <f t="shared" si="324"/>
        <v>0</v>
      </c>
    </row>
    <row r="4151" spans="1:12" ht="20">
      <c r="A4151" s="8">
        <v>4.9991081680000002</v>
      </c>
      <c r="B4151" s="8">
        <v>4.8231824640000003</v>
      </c>
      <c r="C4151" s="8">
        <v>103.5574463</v>
      </c>
      <c r="D4151" s="8">
        <v>7.2790167849999996</v>
      </c>
      <c r="E4151" s="8">
        <v>0</v>
      </c>
      <c r="H4151">
        <f t="shared" si="320"/>
        <v>0.97821606744305944</v>
      </c>
      <c r="I4151">
        <f t="shared" si="321"/>
        <v>0.90426125328158091</v>
      </c>
      <c r="J4151">
        <f t="shared" si="322"/>
        <v>0.37790117156839614</v>
      </c>
      <c r="K4151">
        <f t="shared" si="323"/>
        <v>0.35610289005284151</v>
      </c>
      <c r="L4151" s="1">
        <f t="shared" si="324"/>
        <v>0</v>
      </c>
    </row>
    <row r="4152" spans="1:12">
      <c r="A4152">
        <v>2.671001</v>
      </c>
      <c r="B4152">
        <v>2.3462540000000001</v>
      </c>
      <c r="C4152">
        <v>103.606166</v>
      </c>
      <c r="D4152">
        <v>4.04603</v>
      </c>
      <c r="E4152">
        <v>0</v>
      </c>
      <c r="H4152">
        <f t="shared" si="320"/>
        <v>0.21796818622519154</v>
      </c>
      <c r="I4152">
        <f t="shared" si="321"/>
        <v>5.0386283371114678E-2</v>
      </c>
      <c r="J4152">
        <f t="shared" si="322"/>
        <v>0.37824934545200833</v>
      </c>
      <c r="K4152">
        <f t="shared" si="323"/>
        <v>0.1251358985185215</v>
      </c>
      <c r="L4152" s="1">
        <f t="shared" si="324"/>
        <v>0</v>
      </c>
    </row>
    <row r="4153" spans="1:12">
      <c r="A4153">
        <v>2.7993329999999998</v>
      </c>
      <c r="B4153">
        <v>3.1845599999999998</v>
      </c>
      <c r="C4153">
        <v>103.614746</v>
      </c>
      <c r="D4153">
        <v>5.3040669999999999</v>
      </c>
      <c r="E4153">
        <v>0</v>
      </c>
      <c r="H4153">
        <f t="shared" si="320"/>
        <v>0.25987524807933526</v>
      </c>
      <c r="I4153">
        <f t="shared" si="321"/>
        <v>0.33937666841025366</v>
      </c>
      <c r="J4153">
        <f t="shared" si="322"/>
        <v>0.37831066216622022</v>
      </c>
      <c r="K4153">
        <f t="shared" si="323"/>
        <v>0.2150110017750482</v>
      </c>
      <c r="L4153" s="1">
        <f t="shared" si="324"/>
        <v>0</v>
      </c>
    </row>
    <row r="4154" spans="1:12" ht="20">
      <c r="A4154" s="8">
        <v>3.3284803799999998</v>
      </c>
      <c r="B4154" s="8">
        <v>2.959213359</v>
      </c>
      <c r="C4154" s="8">
        <v>103.6262466</v>
      </c>
      <c r="D4154" s="8">
        <v>5.3156245379999998</v>
      </c>
      <c r="E4154" s="8">
        <v>1</v>
      </c>
      <c r="H4154">
        <f t="shared" si="320"/>
        <v>0.43266934451372496</v>
      </c>
      <c r="I4154">
        <f t="shared" si="321"/>
        <v>0.26169260966575392</v>
      </c>
      <c r="J4154">
        <f t="shared" si="322"/>
        <v>0.37839285086126295</v>
      </c>
      <c r="K4154">
        <f t="shared" si="323"/>
        <v>0.21583668092529676</v>
      </c>
      <c r="L4154" s="1">
        <f t="shared" si="324"/>
        <v>1</v>
      </c>
    </row>
    <row r="4155" spans="1:12">
      <c r="A4155">
        <v>3.3284799999999999</v>
      </c>
      <c r="B4155">
        <v>2.9592130000000001</v>
      </c>
      <c r="C4155">
        <v>103.62624700000001</v>
      </c>
      <c r="D4155">
        <v>5.3156249999999998</v>
      </c>
      <c r="E4155">
        <v>1</v>
      </c>
      <c r="H4155">
        <f t="shared" si="320"/>
        <v>0.43266922042399286</v>
      </c>
      <c r="I4155">
        <f t="shared" si="321"/>
        <v>0.26169248590718819</v>
      </c>
      <c r="J4155">
        <f t="shared" si="322"/>
        <v>0.37839285371985104</v>
      </c>
      <c r="K4155">
        <f t="shared" si="323"/>
        <v>0.21583671393092196</v>
      </c>
      <c r="L4155" s="1">
        <f t="shared" si="324"/>
        <v>1</v>
      </c>
    </row>
    <row r="4156" spans="1:12">
      <c r="A4156">
        <v>2.4932910000000001</v>
      </c>
      <c r="B4156">
        <v>4.3241050000000003</v>
      </c>
      <c r="C4156">
        <v>103.63499899999999</v>
      </c>
      <c r="D4156">
        <v>11.441955999999999</v>
      </c>
      <c r="E4156">
        <v>0</v>
      </c>
      <c r="H4156">
        <f t="shared" si="320"/>
        <v>0.15993664333565599</v>
      </c>
      <c r="I4156">
        <f t="shared" si="321"/>
        <v>0.73221358991555818</v>
      </c>
      <c r="J4156">
        <f t="shared" si="322"/>
        <v>0.3784553996269352</v>
      </c>
      <c r="K4156">
        <f t="shared" si="323"/>
        <v>0.65350637802558742</v>
      </c>
      <c r="L4156" s="1">
        <f t="shared" si="324"/>
        <v>0</v>
      </c>
    </row>
    <row r="4157" spans="1:12" ht="20">
      <c r="A4157" s="8">
        <v>2.4932909909999998</v>
      </c>
      <c r="B4157" s="8">
        <v>4.3241052629999999</v>
      </c>
      <c r="C4157" s="8">
        <v>103.6349993</v>
      </c>
      <c r="D4157" s="8">
        <v>11.441956100000001</v>
      </c>
      <c r="E4157" s="8">
        <v>0</v>
      </c>
      <c r="H4157">
        <f t="shared" si="320"/>
        <v>0.15993664039668853</v>
      </c>
      <c r="I4157">
        <f t="shared" si="321"/>
        <v>0.73221368057991121</v>
      </c>
      <c r="J4157">
        <f t="shared" si="322"/>
        <v>0.37845540177087633</v>
      </c>
      <c r="K4157">
        <f t="shared" si="323"/>
        <v>0.6535063851696622</v>
      </c>
      <c r="L4157" s="1">
        <f t="shared" si="324"/>
        <v>0</v>
      </c>
    </row>
    <row r="4158" spans="1:12">
      <c r="A4158">
        <v>2.5567769999999999</v>
      </c>
      <c r="B4158">
        <v>2.8061319999999998</v>
      </c>
      <c r="C4158">
        <v>103.638158</v>
      </c>
      <c r="D4158">
        <v>3.6142889999999999</v>
      </c>
      <c r="E4158">
        <v>0</v>
      </c>
      <c r="H4158">
        <f t="shared" si="320"/>
        <v>0.1806681189525883</v>
      </c>
      <c r="I4158">
        <f t="shared" si="321"/>
        <v>0.20892066137989565</v>
      </c>
      <c r="J4158">
        <f t="shared" si="322"/>
        <v>0.37847797532625882</v>
      </c>
      <c r="K4158">
        <f t="shared" si="323"/>
        <v>9.4291998891502485E-2</v>
      </c>
      <c r="L4158" s="1">
        <f t="shared" si="324"/>
        <v>0</v>
      </c>
    </row>
    <row r="4159" spans="1:12">
      <c r="A4159">
        <v>2.487835</v>
      </c>
      <c r="B4159">
        <v>2.3628650000000002</v>
      </c>
      <c r="C4159">
        <v>103.70992</v>
      </c>
      <c r="D4159">
        <v>4.6556930000000003</v>
      </c>
      <c r="E4159">
        <v>0</v>
      </c>
      <c r="H4159">
        <f t="shared" si="320"/>
        <v>0.15815497602371342</v>
      </c>
      <c r="I4159">
        <f t="shared" si="321"/>
        <v>5.6112616340084465E-2</v>
      </c>
      <c r="J4159">
        <f t="shared" si="322"/>
        <v>0.37899082031988096</v>
      </c>
      <c r="K4159">
        <f t="shared" si="323"/>
        <v>0.16869067876479715</v>
      </c>
      <c r="L4159" s="1">
        <f t="shared" si="324"/>
        <v>0</v>
      </c>
    </row>
    <row r="4160" spans="1:12" ht="20">
      <c r="A4160" s="8">
        <v>4.1568166050000004</v>
      </c>
      <c r="B4160" s="8">
        <v>4.3001881040000001</v>
      </c>
      <c r="C4160" s="8">
        <v>103.7119596</v>
      </c>
      <c r="D4160" s="8">
        <v>12.226905390000001</v>
      </c>
      <c r="E4160" s="8">
        <v>0</v>
      </c>
      <c r="H4160">
        <f t="shared" si="320"/>
        <v>0.7031641347227372</v>
      </c>
      <c r="I4160">
        <f t="shared" si="321"/>
        <v>0.72396868532942726</v>
      </c>
      <c r="J4160">
        <f t="shared" si="322"/>
        <v>0.37900539626047614</v>
      </c>
      <c r="K4160">
        <f t="shared" si="323"/>
        <v>0.70958374894345211</v>
      </c>
      <c r="L4160" s="1">
        <f t="shared" si="324"/>
        <v>0</v>
      </c>
    </row>
    <row r="4161" spans="1:12">
      <c r="A4161">
        <v>4.1568170000000002</v>
      </c>
      <c r="B4161">
        <v>4.3001880000000003</v>
      </c>
      <c r="C4161">
        <v>103.71196</v>
      </c>
      <c r="D4161">
        <v>12.226905</v>
      </c>
      <c r="E4161">
        <v>0</v>
      </c>
      <c r="H4161">
        <f t="shared" si="320"/>
        <v>0.70316426371074814</v>
      </c>
      <c r="I4161">
        <f t="shared" si="321"/>
        <v>0.72396864947736372</v>
      </c>
      <c r="J4161">
        <f t="shared" si="322"/>
        <v>0.37900539911906428</v>
      </c>
      <c r="K4161">
        <f t="shared" si="323"/>
        <v>0.70958372108156065</v>
      </c>
      <c r="L4161" s="1">
        <f t="shared" si="324"/>
        <v>0</v>
      </c>
    </row>
    <row r="4162" spans="1:12">
      <c r="A4162">
        <v>3.108714</v>
      </c>
      <c r="B4162">
        <v>3.1836579999999999</v>
      </c>
      <c r="C4162">
        <v>103.71290399999999</v>
      </c>
      <c r="D4162">
        <v>12.139381</v>
      </c>
      <c r="E4162">
        <v>0</v>
      </c>
      <c r="H4162">
        <f t="shared" ref="H4162:H4225" si="325">(A4162-$G$4)/($G$2-$G$4)</f>
        <v>0.36090420970618475</v>
      </c>
      <c r="I4162">
        <f t="shared" ref="I4162:I4225" si="326">(B4162-$G$8)/($G$6-$G$8)</f>
        <v>0.33906572070463625</v>
      </c>
      <c r="J4162">
        <f t="shared" ref="J4162:J4225" si="327">(C4162-$G$12)/($G$10-$G$12)</f>
        <v>0.37901214538692152</v>
      </c>
      <c r="K4162">
        <f t="shared" ref="K4162:K4225" si="328">(D4162-$G$16)/($G$14-$G$16)</f>
        <v>0.703330941125626</v>
      </c>
      <c r="L4162" s="1">
        <f t="shared" ref="L4162:L4225" si="329">E4162</f>
        <v>0</v>
      </c>
    </row>
    <row r="4163" spans="1:12">
      <c r="A4163">
        <v>2.2239200000000001</v>
      </c>
      <c r="B4163">
        <v>2.364214</v>
      </c>
      <c r="C4163">
        <v>103.713244</v>
      </c>
      <c r="D4163">
        <v>4.7316779999999996</v>
      </c>
      <c r="E4163">
        <v>0</v>
      </c>
      <c r="H4163">
        <f t="shared" si="325"/>
        <v>7.1973024295100593E-2</v>
      </c>
      <c r="I4163">
        <f t="shared" si="326"/>
        <v>5.6577658972986708E-2</v>
      </c>
      <c r="J4163">
        <f t="shared" si="327"/>
        <v>0.3790145751867855</v>
      </c>
      <c r="K4163">
        <f t="shared" si="328"/>
        <v>0.17411910393905444</v>
      </c>
      <c r="L4163" s="1">
        <f t="shared" si="329"/>
        <v>0</v>
      </c>
    </row>
    <row r="4164" spans="1:12" ht="20">
      <c r="A4164" s="8">
        <v>3.1015248550000001</v>
      </c>
      <c r="B4164" s="8">
        <v>3.324471951</v>
      </c>
      <c r="C4164" s="8">
        <v>103.7142235</v>
      </c>
      <c r="D4164" s="8">
        <v>13.146508020000001</v>
      </c>
      <c r="E4164" s="8">
        <v>0</v>
      </c>
      <c r="H4164">
        <f t="shared" si="325"/>
        <v>0.35855658055528394</v>
      </c>
      <c r="I4164">
        <f t="shared" si="326"/>
        <v>0.38760870848997064</v>
      </c>
      <c r="J4164">
        <f t="shared" si="327"/>
        <v>0.37902157515433449</v>
      </c>
      <c r="K4164">
        <f t="shared" si="328"/>
        <v>0.77528084793674368</v>
      </c>
      <c r="L4164" s="1">
        <f t="shared" si="329"/>
        <v>0</v>
      </c>
    </row>
    <row r="4165" spans="1:12">
      <c r="A4165">
        <v>3.1015250000000001</v>
      </c>
      <c r="B4165">
        <v>3.3244720000000001</v>
      </c>
      <c r="C4165">
        <v>103.714224</v>
      </c>
      <c r="D4165">
        <v>13.146508000000001</v>
      </c>
      <c r="E4165">
        <v>0</v>
      </c>
      <c r="H4165">
        <f t="shared" si="325"/>
        <v>0.35855662790531329</v>
      </c>
      <c r="I4165">
        <f t="shared" si="326"/>
        <v>0.38760872538180829</v>
      </c>
      <c r="J4165">
        <f t="shared" si="327"/>
        <v>0.37902157872756959</v>
      </c>
      <c r="K4165">
        <f t="shared" si="328"/>
        <v>0.77528084650792872</v>
      </c>
      <c r="L4165" s="1">
        <f t="shared" si="329"/>
        <v>0</v>
      </c>
    </row>
    <row r="4166" spans="1:12">
      <c r="A4166">
        <v>2.5120480000000001</v>
      </c>
      <c r="B4166">
        <v>2.3594040000000001</v>
      </c>
      <c r="C4166">
        <v>103.716566</v>
      </c>
      <c r="D4166">
        <v>4.8148299999999997</v>
      </c>
      <c r="E4166">
        <v>0</v>
      </c>
      <c r="H4166">
        <f t="shared" si="325"/>
        <v>0.16606177782431175</v>
      </c>
      <c r="I4166">
        <f t="shared" si="326"/>
        <v>5.4919501030614527E-2</v>
      </c>
      <c r="J4166">
        <f t="shared" si="327"/>
        <v>0.37903831576074959</v>
      </c>
      <c r="K4166">
        <f t="shared" si="328"/>
        <v>0.18005954494833057</v>
      </c>
      <c r="L4166" s="1">
        <f t="shared" si="329"/>
        <v>0</v>
      </c>
    </row>
    <row r="4167" spans="1:12">
      <c r="A4167">
        <v>3.253336</v>
      </c>
      <c r="B4167">
        <v>2.8960089999999998</v>
      </c>
      <c r="C4167">
        <v>103.716801</v>
      </c>
      <c r="D4167">
        <v>5.1388249999999998</v>
      </c>
      <c r="E4167">
        <v>1</v>
      </c>
      <c r="H4167">
        <f t="shared" si="325"/>
        <v>0.40813080244587535</v>
      </c>
      <c r="I4167">
        <f t="shared" si="326"/>
        <v>0.23990408370558899</v>
      </c>
      <c r="J4167">
        <f t="shared" si="327"/>
        <v>0.37903999518124376</v>
      </c>
      <c r="K4167">
        <f t="shared" si="328"/>
        <v>0.2032059898299981</v>
      </c>
      <c r="L4167" s="1">
        <f t="shared" si="329"/>
        <v>1</v>
      </c>
    </row>
    <row r="4168" spans="1:12">
      <c r="A4168">
        <v>4.9872019999999999</v>
      </c>
      <c r="B4168">
        <v>4.6147410000000004</v>
      </c>
      <c r="C4168">
        <v>103.74596200000001</v>
      </c>
      <c r="D4168">
        <v>5.1705810000000003</v>
      </c>
      <c r="E4168">
        <v>0</v>
      </c>
      <c r="H4168">
        <f t="shared" si="325"/>
        <v>0.97432808534333504</v>
      </c>
      <c r="I4168">
        <f t="shared" si="326"/>
        <v>0.8324049395495049</v>
      </c>
      <c r="J4168">
        <f t="shared" si="327"/>
        <v>0.37924839339839234</v>
      </c>
      <c r="K4168">
        <f t="shared" si="328"/>
        <v>0.20547466219735638</v>
      </c>
      <c r="L4168" s="1">
        <f t="shared" si="329"/>
        <v>0</v>
      </c>
    </row>
    <row r="4169" spans="1:12" ht="20">
      <c r="A4169" s="8">
        <v>4.9872023089999997</v>
      </c>
      <c r="B4169" s="8">
        <v>4.6147411610000004</v>
      </c>
      <c r="C4169" s="8">
        <v>103.7459621</v>
      </c>
      <c r="D4169" s="8">
        <v>5.1705808580000001</v>
      </c>
      <c r="E4169" s="8">
        <v>0</v>
      </c>
      <c r="H4169">
        <f t="shared" si="325"/>
        <v>0.97432818624788031</v>
      </c>
      <c r="I4169">
        <f t="shared" si="326"/>
        <v>0.8324049950512572</v>
      </c>
      <c r="J4169">
        <f t="shared" si="327"/>
        <v>0.37924839411303934</v>
      </c>
      <c r="K4169">
        <f t="shared" si="328"/>
        <v>0.20547465205277027</v>
      </c>
      <c r="L4169" s="1">
        <f t="shared" si="329"/>
        <v>0</v>
      </c>
    </row>
    <row r="4170" spans="1:12" ht="20">
      <c r="A4170" s="8">
        <v>4.5772177840000001</v>
      </c>
      <c r="B4170" s="8">
        <v>3.0694979920000001</v>
      </c>
      <c r="C4170" s="8">
        <v>103.7493625</v>
      </c>
      <c r="D4170" s="8">
        <v>8.3890504200000002</v>
      </c>
      <c r="E4170" s="8">
        <v>0</v>
      </c>
      <c r="H4170">
        <f t="shared" si="325"/>
        <v>0.84044694970191569</v>
      </c>
      <c r="I4170">
        <f t="shared" si="326"/>
        <v>0.2997111834974695</v>
      </c>
      <c r="J4170">
        <f t="shared" si="327"/>
        <v>0.37927269497026617</v>
      </c>
      <c r="K4170">
        <f t="shared" si="328"/>
        <v>0.43540452232903271</v>
      </c>
      <c r="L4170" s="1">
        <f t="shared" si="329"/>
        <v>0</v>
      </c>
    </row>
    <row r="4171" spans="1:12">
      <c r="A4171">
        <v>4.5772180000000002</v>
      </c>
      <c r="B4171">
        <v>3.0694979999999998</v>
      </c>
      <c r="C4171">
        <v>103.749363</v>
      </c>
      <c r="D4171">
        <v>8.3890499999999992</v>
      </c>
      <c r="E4171">
        <v>0</v>
      </c>
      <c r="H4171">
        <f t="shared" si="325"/>
        <v>0.84044702023713191</v>
      </c>
      <c r="I4171">
        <f t="shared" si="326"/>
        <v>0.29971118625532045</v>
      </c>
      <c r="J4171">
        <f t="shared" si="327"/>
        <v>0.37927269854350126</v>
      </c>
      <c r="K4171">
        <f t="shared" si="328"/>
        <v>0.43540449232391887</v>
      </c>
      <c r="L4171" s="1">
        <f t="shared" si="329"/>
        <v>0</v>
      </c>
    </row>
    <row r="4172" spans="1:12">
      <c r="A4172">
        <v>3.3297490000000001</v>
      </c>
      <c r="B4172">
        <v>3.9013409999999999</v>
      </c>
      <c r="C4172">
        <v>103.796717</v>
      </c>
      <c r="D4172">
        <v>5.0144060000000001</v>
      </c>
      <c r="E4172">
        <v>0</v>
      </c>
      <c r="H4172">
        <f t="shared" si="325"/>
        <v>0.43308361481894436</v>
      </c>
      <c r="I4172">
        <f t="shared" si="326"/>
        <v>0.58647357237937614</v>
      </c>
      <c r="J4172">
        <f t="shared" si="327"/>
        <v>0.37961111249277785</v>
      </c>
      <c r="K4172">
        <f t="shared" si="328"/>
        <v>0.19431740350696169</v>
      </c>
      <c r="L4172" s="1">
        <f t="shared" si="329"/>
        <v>0</v>
      </c>
    </row>
    <row r="4173" spans="1:12" ht="20">
      <c r="A4173" s="8">
        <v>3.329749015</v>
      </c>
      <c r="B4173" s="8">
        <v>3.9013406439999998</v>
      </c>
      <c r="C4173" s="8">
        <v>103.7967172</v>
      </c>
      <c r="D4173" s="8">
        <v>5.014406396</v>
      </c>
      <c r="E4173" s="8">
        <v>0</v>
      </c>
      <c r="H4173">
        <f t="shared" si="325"/>
        <v>0.4330836197172232</v>
      </c>
      <c r="I4173">
        <f t="shared" si="326"/>
        <v>0.58647344965500448</v>
      </c>
      <c r="J4173">
        <f t="shared" si="327"/>
        <v>0.37961111392207192</v>
      </c>
      <c r="K4173">
        <f t="shared" si="328"/>
        <v>0.19431743179749755</v>
      </c>
      <c r="L4173" s="1">
        <f t="shared" si="329"/>
        <v>0</v>
      </c>
    </row>
    <row r="4174" spans="1:12">
      <c r="A4174">
        <v>2.5566409999999999</v>
      </c>
      <c r="B4174">
        <v>2.3126039999999999</v>
      </c>
      <c r="C4174">
        <v>103.824968</v>
      </c>
      <c r="D4174">
        <v>4.1922899999999998</v>
      </c>
      <c r="E4174">
        <v>0</v>
      </c>
      <c r="H4174">
        <f t="shared" si="325"/>
        <v>0.18062370789056043</v>
      </c>
      <c r="I4174">
        <f t="shared" si="326"/>
        <v>3.8786072402128322E-2</v>
      </c>
      <c r="J4174">
        <f t="shared" si="327"/>
        <v>0.37981300742205543</v>
      </c>
      <c r="K4174">
        <f t="shared" si="328"/>
        <v>0.13558482220065451</v>
      </c>
      <c r="L4174" s="1">
        <f t="shared" si="329"/>
        <v>0</v>
      </c>
    </row>
    <row r="4175" spans="1:12" ht="20">
      <c r="A4175" s="8">
        <v>3.3479892250000001</v>
      </c>
      <c r="B4175" s="8">
        <v>3.359119776</v>
      </c>
      <c r="C4175" s="8">
        <v>103.8417458</v>
      </c>
      <c r="D4175" s="8">
        <v>10.71564161</v>
      </c>
      <c r="E4175" s="8">
        <v>0</v>
      </c>
      <c r="H4175">
        <f t="shared" si="325"/>
        <v>0.43903999543569233</v>
      </c>
      <c r="I4175">
        <f t="shared" si="326"/>
        <v>0.39955290104915392</v>
      </c>
      <c r="J4175">
        <f t="shared" si="327"/>
        <v>0.37993290946957353</v>
      </c>
      <c r="K4175">
        <f t="shared" si="328"/>
        <v>0.60161793531845631</v>
      </c>
      <c r="L4175" s="1">
        <f t="shared" si="329"/>
        <v>0</v>
      </c>
    </row>
    <row r="4176" spans="1:12">
      <c r="A4176">
        <v>3.3479890000000001</v>
      </c>
      <c r="B4176">
        <v>3.3591199999999999</v>
      </c>
      <c r="C4176">
        <v>103.841746</v>
      </c>
      <c r="D4176">
        <v>10.715642000000001</v>
      </c>
      <c r="E4176">
        <v>0</v>
      </c>
      <c r="H4176">
        <f t="shared" si="325"/>
        <v>0.43903992196150882</v>
      </c>
      <c r="I4176">
        <f t="shared" si="326"/>
        <v>0.39955297826898317</v>
      </c>
      <c r="J4176">
        <f t="shared" si="327"/>
        <v>0.3799329108988676</v>
      </c>
      <c r="K4176">
        <f t="shared" si="328"/>
        <v>0.60161796318034766</v>
      </c>
      <c r="L4176" s="1">
        <f t="shared" si="329"/>
        <v>0</v>
      </c>
    </row>
    <row r="4177" spans="1:12">
      <c r="A4177">
        <v>3.0740850000000002</v>
      </c>
      <c r="B4177">
        <v>2.7452399999999999</v>
      </c>
      <c r="C4177">
        <v>103.932813</v>
      </c>
      <c r="D4177">
        <v>4.7170820000000004</v>
      </c>
      <c r="E4177">
        <v>1</v>
      </c>
      <c r="H4177">
        <f t="shared" si="325"/>
        <v>0.3495960430373326</v>
      </c>
      <c r="I4177">
        <f t="shared" si="326"/>
        <v>0.18792927813105423</v>
      </c>
      <c r="J4177">
        <f t="shared" si="327"/>
        <v>0.38058371849946665</v>
      </c>
      <c r="K4177">
        <f t="shared" si="328"/>
        <v>0.1730763547932565</v>
      </c>
      <c r="L4177" s="1">
        <f t="shared" si="329"/>
        <v>1</v>
      </c>
    </row>
    <row r="4178" spans="1:12">
      <c r="A4178">
        <v>2.7070129999999999</v>
      </c>
      <c r="B4178">
        <v>2.3642059999999998</v>
      </c>
      <c r="C4178">
        <v>103.953564</v>
      </c>
      <c r="D4178">
        <v>8.9739559999999994</v>
      </c>
      <c r="E4178">
        <v>0</v>
      </c>
      <c r="H4178">
        <f t="shared" si="325"/>
        <v>0.22972797420863622</v>
      </c>
      <c r="I4178">
        <f t="shared" si="326"/>
        <v>5.6574901121939025E-2</v>
      </c>
      <c r="J4178">
        <f t="shared" si="327"/>
        <v>0.38073201490233527</v>
      </c>
      <c r="K4178">
        <f t="shared" si="328"/>
        <v>0.47719061399232926</v>
      </c>
      <c r="L4178" s="1">
        <f t="shared" si="329"/>
        <v>0</v>
      </c>
    </row>
    <row r="4179" spans="1:12">
      <c r="A4179">
        <v>2.8898540000000001</v>
      </c>
      <c r="B4179">
        <v>2.63429</v>
      </c>
      <c r="C4179">
        <v>104.008892</v>
      </c>
      <c r="D4179">
        <v>7.3281970000000003</v>
      </c>
      <c r="E4179">
        <v>0</v>
      </c>
      <c r="H4179">
        <f t="shared" si="325"/>
        <v>0.28943505503394484</v>
      </c>
      <c r="I4179">
        <f t="shared" si="326"/>
        <v>0.14968133141458978</v>
      </c>
      <c r="J4179">
        <f t="shared" si="327"/>
        <v>0.38112741480488999</v>
      </c>
      <c r="K4179">
        <f t="shared" si="328"/>
        <v>0.35961636135877545</v>
      </c>
      <c r="L4179" s="1">
        <f t="shared" si="329"/>
        <v>0</v>
      </c>
    </row>
    <row r="4180" spans="1:12">
      <c r="A4180">
        <v>2.8207949999999999</v>
      </c>
      <c r="B4180">
        <v>2.5430480000000002</v>
      </c>
      <c r="C4180">
        <v>104.012698</v>
      </c>
      <c r="D4180">
        <v>6.7769880000000002</v>
      </c>
      <c r="E4180">
        <v>0</v>
      </c>
      <c r="H4180">
        <f t="shared" si="325"/>
        <v>0.2668837055296488</v>
      </c>
      <c r="I4180">
        <f t="shared" si="326"/>
        <v>0.11822735075389898</v>
      </c>
      <c r="J4180">
        <f t="shared" si="327"/>
        <v>0.38115461427042496</v>
      </c>
      <c r="K4180">
        <f t="shared" si="328"/>
        <v>0.32023757854799417</v>
      </c>
      <c r="L4180" s="1">
        <f t="shared" si="329"/>
        <v>0</v>
      </c>
    </row>
    <row r="4181" spans="1:12">
      <c r="A4181">
        <v>2.6417630000000001</v>
      </c>
      <c r="B4181">
        <v>2.327515</v>
      </c>
      <c r="C4181">
        <v>104.018446</v>
      </c>
      <c r="D4181">
        <v>5.6366860000000001</v>
      </c>
      <c r="E4181">
        <v>0</v>
      </c>
      <c r="H4181">
        <f t="shared" si="325"/>
        <v>0.20842046099304795</v>
      </c>
      <c r="I4181">
        <f t="shared" si="326"/>
        <v>4.3926362023482143E-2</v>
      </c>
      <c r="J4181">
        <f t="shared" si="327"/>
        <v>0.38119569218106486</v>
      </c>
      <c r="K4181">
        <f t="shared" si="328"/>
        <v>0.23877355166037167</v>
      </c>
      <c r="L4181" s="1">
        <f t="shared" si="329"/>
        <v>0</v>
      </c>
    </row>
    <row r="4182" spans="1:12">
      <c r="A4182">
        <v>3.1875239999999998</v>
      </c>
      <c r="B4182">
        <v>2.3770829999999998</v>
      </c>
      <c r="C4182">
        <v>104.018631</v>
      </c>
      <c r="D4182">
        <v>8.0150360000000003</v>
      </c>
      <c r="E4182">
        <v>0</v>
      </c>
      <c r="H4182">
        <f t="shared" si="325"/>
        <v>0.38663976704749525</v>
      </c>
      <c r="I4182">
        <f t="shared" si="326"/>
        <v>6.1014007114439377E-2</v>
      </c>
      <c r="J4182">
        <f t="shared" si="327"/>
        <v>0.38119701427804964</v>
      </c>
      <c r="K4182">
        <f t="shared" si="328"/>
        <v>0.40868465270919646</v>
      </c>
      <c r="L4182" s="1">
        <f t="shared" si="329"/>
        <v>0</v>
      </c>
    </row>
    <row r="4183" spans="1:12">
      <c r="A4183">
        <v>2.6728939999999999</v>
      </c>
      <c r="B4183">
        <v>3.0561539999999998</v>
      </c>
      <c r="C4183">
        <v>104.020915</v>
      </c>
      <c r="D4183">
        <v>7.5031540000000003</v>
      </c>
      <c r="E4183">
        <v>0</v>
      </c>
      <c r="H4183">
        <f t="shared" si="325"/>
        <v>0.21858634902238858</v>
      </c>
      <c r="I4183">
        <f t="shared" si="326"/>
        <v>0.29511109070791619</v>
      </c>
      <c r="J4183">
        <f t="shared" si="327"/>
        <v>0.38121333681595876</v>
      </c>
      <c r="K4183">
        <f t="shared" si="328"/>
        <v>0.37211542016265181</v>
      </c>
      <c r="L4183" s="1">
        <f t="shared" si="329"/>
        <v>0</v>
      </c>
    </row>
    <row r="4184" spans="1:12" ht="20">
      <c r="A4184" s="8">
        <v>3.3303580080000001</v>
      </c>
      <c r="B4184" s="8">
        <v>3.9184009199999998</v>
      </c>
      <c r="C4184" s="8">
        <v>104.0958655</v>
      </c>
      <c r="D4184" s="8">
        <v>7.6084055929999996</v>
      </c>
      <c r="E4184" s="8">
        <v>0</v>
      </c>
      <c r="H4184">
        <f t="shared" si="325"/>
        <v>0.43328248755470528</v>
      </c>
      <c r="I4184">
        <f t="shared" si="326"/>
        <v>0.59235466215988208</v>
      </c>
      <c r="J4184">
        <f t="shared" si="327"/>
        <v>0.38174896832977501</v>
      </c>
      <c r="K4184">
        <f t="shared" si="328"/>
        <v>0.3796346726081592</v>
      </c>
      <c r="L4184" s="1">
        <f t="shared" si="329"/>
        <v>0</v>
      </c>
    </row>
    <row r="4185" spans="1:12">
      <c r="A4185">
        <v>3.3303579999999999</v>
      </c>
      <c r="B4185">
        <v>3.9184009999999998</v>
      </c>
      <c r="C4185">
        <v>104.095866</v>
      </c>
      <c r="D4185">
        <v>7.6084059999999996</v>
      </c>
      <c r="E4185">
        <v>0</v>
      </c>
      <c r="H4185">
        <f t="shared" si="325"/>
        <v>0.43328248494228983</v>
      </c>
      <c r="I4185">
        <f t="shared" si="326"/>
        <v>0.59235468973839256</v>
      </c>
      <c r="J4185">
        <f t="shared" si="327"/>
        <v>0.38174897190301005</v>
      </c>
      <c r="K4185">
        <f t="shared" si="328"/>
        <v>0.37963470168454327</v>
      </c>
      <c r="L4185" s="1">
        <f t="shared" si="329"/>
        <v>0</v>
      </c>
    </row>
    <row r="4186" spans="1:12" ht="20">
      <c r="A4186" s="8">
        <v>2.5964979979999998</v>
      </c>
      <c r="B4186" s="8">
        <v>2.4939770000000001</v>
      </c>
      <c r="C4186" s="8">
        <v>104.13094409999999</v>
      </c>
      <c r="D4186" s="8">
        <v>11.759634139999999</v>
      </c>
      <c r="E4186" s="8">
        <v>0</v>
      </c>
      <c r="H4186">
        <f t="shared" si="325"/>
        <v>0.19363908737896923</v>
      </c>
      <c r="I4186">
        <f t="shared" si="326"/>
        <v>0.10131103715927407</v>
      </c>
      <c r="J4186">
        <f t="shared" si="327"/>
        <v>0.38199965649890727</v>
      </c>
      <c r="K4186">
        <f t="shared" si="328"/>
        <v>0.67620154170904134</v>
      </c>
      <c r="L4186" s="1">
        <f t="shared" si="329"/>
        <v>0</v>
      </c>
    </row>
    <row r="4187" spans="1:12">
      <c r="A4187">
        <v>4.7058080000000002</v>
      </c>
      <c r="B4187">
        <v>3.3252229999999998</v>
      </c>
      <c r="C4187">
        <v>104.13484</v>
      </c>
      <c r="D4187">
        <v>9.6804880000000004</v>
      </c>
      <c r="E4187">
        <v>0</v>
      </c>
      <c r="H4187">
        <f t="shared" si="325"/>
        <v>0.88243833248835801</v>
      </c>
      <c r="I4187">
        <f t="shared" si="326"/>
        <v>0.38786761864890207</v>
      </c>
      <c r="J4187">
        <f t="shared" si="327"/>
        <v>0.38202749843211226</v>
      </c>
      <c r="K4187">
        <f t="shared" si="328"/>
        <v>0.52766578797691033</v>
      </c>
      <c r="L4187" s="1">
        <f t="shared" si="329"/>
        <v>0</v>
      </c>
    </row>
    <row r="4188" spans="1:12" ht="20">
      <c r="A4188" s="8">
        <v>4.70580804</v>
      </c>
      <c r="B4188" s="8">
        <v>3.3252231590000001</v>
      </c>
      <c r="C4188" s="8">
        <v>104.13484010000001</v>
      </c>
      <c r="D4188" s="8">
        <v>9.6804881579999993</v>
      </c>
      <c r="E4188" s="8">
        <v>0</v>
      </c>
      <c r="H4188">
        <f t="shared" si="325"/>
        <v>0.88243834555043499</v>
      </c>
      <c r="I4188">
        <f t="shared" si="326"/>
        <v>0.38786767346119178</v>
      </c>
      <c r="J4188">
        <f t="shared" si="327"/>
        <v>0.38202749914675932</v>
      </c>
      <c r="K4188">
        <f t="shared" si="328"/>
        <v>0.52766579926454837</v>
      </c>
      <c r="L4188" s="1">
        <f t="shared" si="329"/>
        <v>0</v>
      </c>
    </row>
    <row r="4189" spans="1:12">
      <c r="A4189">
        <v>2.59619</v>
      </c>
      <c r="B4189">
        <v>2.6055030000000001</v>
      </c>
      <c r="C4189">
        <v>104.172156</v>
      </c>
      <c r="D4189">
        <v>11.698693</v>
      </c>
      <c r="E4189">
        <v>0</v>
      </c>
      <c r="H4189">
        <f t="shared" si="325"/>
        <v>0.19353851003865705</v>
      </c>
      <c r="I4189">
        <f t="shared" si="326"/>
        <v>0.13975754915116609</v>
      </c>
      <c r="J4189">
        <f t="shared" si="327"/>
        <v>0.38229417611364297</v>
      </c>
      <c r="K4189">
        <f t="shared" si="328"/>
        <v>0.67184786113361283</v>
      </c>
      <c r="L4189" s="1">
        <f t="shared" si="329"/>
        <v>0</v>
      </c>
    </row>
    <row r="4190" spans="1:12" ht="20">
      <c r="A4190" s="8">
        <v>2.596190247</v>
      </c>
      <c r="B4190" s="8">
        <v>2.6055025989999998</v>
      </c>
      <c r="C4190" s="8">
        <v>104.1721562</v>
      </c>
      <c r="D4190" s="8">
        <v>11.698693479999999</v>
      </c>
      <c r="E4190" s="8">
        <v>0</v>
      </c>
      <c r="H4190">
        <f t="shared" si="325"/>
        <v>0.19353859069698293</v>
      </c>
      <c r="I4190">
        <f t="shared" si="326"/>
        <v>0.13975741091388222</v>
      </c>
      <c r="J4190">
        <f t="shared" si="327"/>
        <v>0.38229417754293704</v>
      </c>
      <c r="K4190">
        <f t="shared" si="328"/>
        <v>0.67184789542517143</v>
      </c>
      <c r="L4190" s="1">
        <f t="shared" si="329"/>
        <v>0</v>
      </c>
    </row>
    <row r="4191" spans="1:12">
      <c r="A4191">
        <v>4.4664580000000003</v>
      </c>
      <c r="B4191">
        <v>3.3240569999999998</v>
      </c>
      <c r="C4191">
        <v>104.174809</v>
      </c>
      <c r="D4191">
        <v>11.058802</v>
      </c>
      <c r="E4191">
        <v>0</v>
      </c>
      <c r="H4191">
        <f t="shared" si="325"/>
        <v>0.80427812883853333</v>
      </c>
      <c r="I4191">
        <f t="shared" si="326"/>
        <v>0.38746566185871373</v>
      </c>
      <c r="J4191">
        <f t="shared" si="327"/>
        <v>0.38231313569905134</v>
      </c>
      <c r="K4191">
        <f t="shared" si="328"/>
        <v>0.62613356998166569</v>
      </c>
      <c r="L4191" s="1">
        <f t="shared" si="329"/>
        <v>0</v>
      </c>
    </row>
    <row r="4192" spans="1:12" ht="20">
      <c r="A4192" s="8">
        <v>4.4664582639999999</v>
      </c>
      <c r="B4192" s="8">
        <v>3.3240570420000002</v>
      </c>
      <c r="C4192" s="8">
        <v>104.17480930000001</v>
      </c>
      <c r="D4192" s="8">
        <v>11.05880224</v>
      </c>
      <c r="E4192" s="8">
        <v>0</v>
      </c>
      <c r="H4192">
        <f t="shared" si="325"/>
        <v>0.80427821504824182</v>
      </c>
      <c r="I4192">
        <f t="shared" si="326"/>
        <v>0.38746567633743184</v>
      </c>
      <c r="J4192">
        <f t="shared" si="327"/>
        <v>0.38231313784299248</v>
      </c>
      <c r="K4192">
        <f t="shared" si="328"/>
        <v>0.62613358712744493</v>
      </c>
      <c r="L4192" s="1">
        <f t="shared" si="329"/>
        <v>0</v>
      </c>
    </row>
    <row r="4193" spans="1:12">
      <c r="A4193">
        <v>3.3333789999999999</v>
      </c>
      <c r="B4193">
        <v>2.7243599999999999</v>
      </c>
      <c r="C4193">
        <v>104.186595</v>
      </c>
      <c r="D4193">
        <v>6.159789</v>
      </c>
      <c r="E4193">
        <v>0</v>
      </c>
      <c r="H4193">
        <f t="shared" si="325"/>
        <v>0.43426899831277704</v>
      </c>
      <c r="I4193">
        <f t="shared" si="326"/>
        <v>0.18073128689680656</v>
      </c>
      <c r="J4193">
        <f t="shared" si="327"/>
        <v>0.38239736399668567</v>
      </c>
      <c r="K4193">
        <f t="shared" si="328"/>
        <v>0.27614442083099139</v>
      </c>
      <c r="L4193" s="1">
        <f t="shared" si="329"/>
        <v>0</v>
      </c>
    </row>
    <row r="4194" spans="1:12" ht="20">
      <c r="A4194" s="8">
        <v>4.4624923250000004</v>
      </c>
      <c r="B4194" s="8">
        <v>3.3240570420000002</v>
      </c>
      <c r="C4194" s="8">
        <v>104.1955347</v>
      </c>
      <c r="D4194" s="8">
        <v>10.91137196</v>
      </c>
      <c r="E4194" s="8">
        <v>0</v>
      </c>
      <c r="H4194">
        <f t="shared" si="325"/>
        <v>0.80298313002671373</v>
      </c>
      <c r="I4194">
        <f t="shared" si="326"/>
        <v>0.38746567633743184</v>
      </c>
      <c r="J4194">
        <f t="shared" si="327"/>
        <v>0.38246125129622416</v>
      </c>
      <c r="K4194">
        <f t="shared" si="328"/>
        <v>0.61560105776770546</v>
      </c>
      <c r="L4194" s="1">
        <f t="shared" si="329"/>
        <v>0</v>
      </c>
    </row>
    <row r="4195" spans="1:12">
      <c r="A4195">
        <v>4.4624920000000001</v>
      </c>
      <c r="B4195">
        <v>3.3240569999999998</v>
      </c>
      <c r="C4195">
        <v>104.19553500000001</v>
      </c>
      <c r="D4195">
        <v>10.911372</v>
      </c>
      <c r="E4195">
        <v>0</v>
      </c>
      <c r="H4195">
        <f t="shared" si="325"/>
        <v>0.80298302389733744</v>
      </c>
      <c r="I4195">
        <f t="shared" si="326"/>
        <v>0.38746566185871373</v>
      </c>
      <c r="J4195">
        <f t="shared" si="327"/>
        <v>0.38246125344016529</v>
      </c>
      <c r="K4195">
        <f t="shared" si="328"/>
        <v>0.61560106062533537</v>
      </c>
      <c r="L4195" s="1">
        <f t="shared" si="329"/>
        <v>0</v>
      </c>
    </row>
    <row r="4196" spans="1:12">
      <c r="A4196">
        <v>2.3537330000000001</v>
      </c>
      <c r="B4196">
        <v>2.2344029999999999</v>
      </c>
      <c r="C4196">
        <v>104.2109</v>
      </c>
      <c r="D4196">
        <v>12.2888</v>
      </c>
      <c r="E4196">
        <v>0</v>
      </c>
      <c r="H4196">
        <f t="shared" si="325"/>
        <v>0.114363709552651</v>
      </c>
      <c r="I4196">
        <f t="shared" si="326"/>
        <v>1.1827733680413691E-2</v>
      </c>
      <c r="J4196">
        <f t="shared" si="327"/>
        <v>0.38257105895460192</v>
      </c>
      <c r="K4196">
        <f t="shared" si="328"/>
        <v>0.71400554612809164</v>
      </c>
      <c r="L4196" s="1">
        <f t="shared" si="329"/>
        <v>0</v>
      </c>
    </row>
    <row r="4197" spans="1:12">
      <c r="A4197">
        <v>2.6880220000000001</v>
      </c>
      <c r="B4197">
        <v>2.4915340000000001</v>
      </c>
      <c r="C4197">
        <v>104.27930499999999</v>
      </c>
      <c r="D4197">
        <v>5.8193229999999998</v>
      </c>
      <c r="E4197">
        <v>0</v>
      </c>
      <c r="H4197">
        <f t="shared" si="325"/>
        <v>0.2235264265691384</v>
      </c>
      <c r="I4197">
        <f t="shared" si="326"/>
        <v>0.10046885839561187</v>
      </c>
      <c r="J4197">
        <f t="shared" si="327"/>
        <v>0.38305991324780342</v>
      </c>
      <c r="K4197">
        <f t="shared" si="328"/>
        <v>0.25182127540256866</v>
      </c>
      <c r="L4197" s="1">
        <f t="shared" si="329"/>
        <v>0</v>
      </c>
    </row>
    <row r="4198" spans="1:12" ht="20">
      <c r="A4198" s="8">
        <v>2.9321041700000001</v>
      </c>
      <c r="B4198" s="8">
        <v>2.652289025</v>
      </c>
      <c r="C4198" s="8">
        <v>104.2985795</v>
      </c>
      <c r="D4198" s="8">
        <v>10.99524347</v>
      </c>
      <c r="E4198" s="8">
        <v>0</v>
      </c>
      <c r="H4198">
        <f t="shared" si="325"/>
        <v>0.30323192944981997</v>
      </c>
      <c r="I4198">
        <f t="shared" si="326"/>
        <v>0.1558861601586034</v>
      </c>
      <c r="J4198">
        <f t="shared" si="327"/>
        <v>0.38319765788743965</v>
      </c>
      <c r="K4198">
        <f t="shared" si="328"/>
        <v>0.62159290110898302</v>
      </c>
      <c r="L4198" s="1">
        <f t="shared" si="329"/>
        <v>0</v>
      </c>
    </row>
    <row r="4199" spans="1:12">
      <c r="A4199">
        <v>2.9321039999999998</v>
      </c>
      <c r="B4199">
        <v>2.6522890000000001</v>
      </c>
      <c r="C4199">
        <v>104.29858</v>
      </c>
      <c r="D4199">
        <v>10.995243</v>
      </c>
      <c r="E4199">
        <v>0</v>
      </c>
      <c r="H4199">
        <f t="shared" si="325"/>
        <v>0.30323187393599232</v>
      </c>
      <c r="I4199">
        <f t="shared" si="326"/>
        <v>0.15588615154031893</v>
      </c>
      <c r="J4199">
        <f t="shared" si="327"/>
        <v>0.38319766146067469</v>
      </c>
      <c r="K4199">
        <f t="shared" si="328"/>
        <v>0.62159286753183185</v>
      </c>
      <c r="L4199" s="1">
        <f t="shared" si="329"/>
        <v>0</v>
      </c>
    </row>
    <row r="4200" spans="1:12" ht="20">
      <c r="A4200" s="8">
        <v>3.7641656430000001</v>
      </c>
      <c r="B4200" s="8">
        <v>3.8816698700000001</v>
      </c>
      <c r="C4200" s="8">
        <v>104.30574780000001</v>
      </c>
      <c r="D4200" s="8">
        <v>12.00831067</v>
      </c>
      <c r="E4200" s="8">
        <v>0</v>
      </c>
      <c r="H4200">
        <f t="shared" si="325"/>
        <v>0.57494320657057674</v>
      </c>
      <c r="I4200">
        <f t="shared" si="326"/>
        <v>0.57969231656961817</v>
      </c>
      <c r="J4200">
        <f t="shared" si="327"/>
        <v>0.38324888592968737</v>
      </c>
      <c r="K4200">
        <f t="shared" si="328"/>
        <v>0.69396717881766756</v>
      </c>
      <c r="L4200" s="1">
        <f t="shared" si="329"/>
        <v>0</v>
      </c>
    </row>
    <row r="4201" spans="1:12">
      <c r="A4201">
        <v>3.7641659999999999</v>
      </c>
      <c r="B4201">
        <v>3.8816700000000002</v>
      </c>
      <c r="C4201">
        <v>104.30574799999999</v>
      </c>
      <c r="D4201">
        <v>12.008311000000001</v>
      </c>
      <c r="E4201">
        <v>0</v>
      </c>
      <c r="H4201">
        <f t="shared" si="325"/>
        <v>0.57494332314961449</v>
      </c>
      <c r="I4201">
        <f t="shared" si="326"/>
        <v>0.57969236138469771</v>
      </c>
      <c r="J4201">
        <f t="shared" si="327"/>
        <v>0.38324888735898133</v>
      </c>
      <c r="K4201">
        <f t="shared" si="328"/>
        <v>0.69396720239311416</v>
      </c>
      <c r="L4201" s="1">
        <f t="shared" si="329"/>
        <v>0</v>
      </c>
    </row>
    <row r="4202" spans="1:12">
      <c r="A4202">
        <v>2.603396</v>
      </c>
      <c r="B4202">
        <v>2.7601740000000001</v>
      </c>
      <c r="C4202">
        <v>104.308734</v>
      </c>
      <c r="D4202">
        <v>4.1708179999999997</v>
      </c>
      <c r="E4202">
        <v>0</v>
      </c>
      <c r="H4202">
        <f t="shared" si="325"/>
        <v>0.19589164322228203</v>
      </c>
      <c r="I4202">
        <f t="shared" si="326"/>
        <v>0.19307749657416995</v>
      </c>
      <c r="J4202">
        <f t="shared" si="327"/>
        <v>0.38327022671896238</v>
      </c>
      <c r="K4202">
        <f t="shared" si="328"/>
        <v>0.13405084647726628</v>
      </c>
      <c r="L4202" s="1">
        <f t="shared" si="329"/>
        <v>0</v>
      </c>
    </row>
    <row r="4203" spans="1:12">
      <c r="A4203">
        <v>2.6059489999999998</v>
      </c>
      <c r="B4203">
        <v>3.048486</v>
      </c>
      <c r="C4203">
        <v>104.311581</v>
      </c>
      <c r="D4203">
        <v>4.2797280000000004</v>
      </c>
      <c r="E4203">
        <v>0</v>
      </c>
      <c r="H4203">
        <f t="shared" si="325"/>
        <v>0.19672533029108497</v>
      </c>
      <c r="I4203">
        <f t="shared" si="326"/>
        <v>0.2924676904787874</v>
      </c>
      <c r="J4203">
        <f t="shared" si="327"/>
        <v>0.38329057271958727</v>
      </c>
      <c r="K4203">
        <f t="shared" si="328"/>
        <v>0.14183145825233204</v>
      </c>
      <c r="L4203" s="1">
        <f t="shared" si="329"/>
        <v>0</v>
      </c>
    </row>
    <row r="4204" spans="1:12" ht="20">
      <c r="A4204" s="8">
        <v>3.7642196380000001</v>
      </c>
      <c r="B4204" s="8">
        <v>3.8816698700000001</v>
      </c>
      <c r="C4204" s="8">
        <v>104.3205166</v>
      </c>
      <c r="D4204" s="8">
        <v>11.905363210000001</v>
      </c>
      <c r="E4204" s="8">
        <v>0</v>
      </c>
      <c r="H4204">
        <f t="shared" si="325"/>
        <v>0.57496083874185755</v>
      </c>
      <c r="I4204">
        <f t="shared" si="326"/>
        <v>0.57969231656961817</v>
      </c>
      <c r="J4204">
        <f t="shared" si="327"/>
        <v>0.38335443071859804</v>
      </c>
      <c r="K4204">
        <f t="shared" si="328"/>
        <v>0.68661253535527567</v>
      </c>
      <c r="L4204" s="1">
        <f t="shared" si="329"/>
        <v>0</v>
      </c>
    </row>
    <row r="4205" spans="1:12">
      <c r="A4205">
        <v>3.7642199999999999</v>
      </c>
      <c r="B4205">
        <v>3.8816700000000002</v>
      </c>
      <c r="C4205">
        <v>104.320517</v>
      </c>
      <c r="D4205">
        <v>11.905362999999999</v>
      </c>
      <c r="E4205">
        <v>0</v>
      </c>
      <c r="H4205">
        <f t="shared" si="325"/>
        <v>0.5749609569536549</v>
      </c>
      <c r="I4205">
        <f t="shared" si="326"/>
        <v>0.57969236138469771</v>
      </c>
      <c r="J4205">
        <f t="shared" si="327"/>
        <v>0.38335443357718607</v>
      </c>
      <c r="K4205">
        <f t="shared" si="328"/>
        <v>0.68661252035271869</v>
      </c>
      <c r="L4205" s="1">
        <f t="shared" si="329"/>
        <v>0</v>
      </c>
    </row>
    <row r="4206" spans="1:12">
      <c r="A4206">
        <v>2.3651960000000001</v>
      </c>
      <c r="B4206">
        <v>2.338063</v>
      </c>
      <c r="C4206">
        <v>104.36457</v>
      </c>
      <c r="D4206">
        <v>7.2879870000000002</v>
      </c>
      <c r="E4206">
        <v>0</v>
      </c>
      <c r="H4206">
        <f t="shared" si="325"/>
        <v>0.11810697428813435</v>
      </c>
      <c r="I4206">
        <f t="shared" si="326"/>
        <v>4.7562588629748631E-2</v>
      </c>
      <c r="J4206">
        <f t="shared" si="327"/>
        <v>0.38366925702837251</v>
      </c>
      <c r="K4206">
        <f t="shared" si="328"/>
        <v>0.3567437289147814</v>
      </c>
      <c r="L4206" s="1">
        <f t="shared" si="329"/>
        <v>0</v>
      </c>
    </row>
    <row r="4207" spans="1:12">
      <c r="A4207">
        <v>3.1148899999999999</v>
      </c>
      <c r="B4207">
        <v>2.699973</v>
      </c>
      <c r="C4207">
        <v>104.404476</v>
      </c>
      <c r="D4207">
        <v>5.7645540000000004</v>
      </c>
      <c r="E4207">
        <v>0</v>
      </c>
      <c r="H4207">
        <f t="shared" si="325"/>
        <v>0.36292099440533376</v>
      </c>
      <c r="I4207">
        <f t="shared" si="326"/>
        <v>0.17232432270956533</v>
      </c>
      <c r="J4207">
        <f t="shared" si="327"/>
        <v>0.3839544440676898</v>
      </c>
      <c r="K4207">
        <f t="shared" si="328"/>
        <v>0.24790853712042221</v>
      </c>
      <c r="L4207" s="1">
        <f t="shared" si="329"/>
        <v>0</v>
      </c>
    </row>
    <row r="4208" spans="1:12">
      <c r="A4208">
        <v>2.6297429999999999</v>
      </c>
      <c r="B4208">
        <v>2.2856900000000002</v>
      </c>
      <c r="C4208">
        <v>104.409553</v>
      </c>
      <c r="D4208">
        <v>4.8172230000000003</v>
      </c>
      <c r="E4208">
        <v>0</v>
      </c>
      <c r="H4208">
        <f t="shared" si="325"/>
        <v>0.2044953068344062</v>
      </c>
      <c r="I4208">
        <f t="shared" si="326"/>
        <v>2.9507972015225099E-2</v>
      </c>
      <c r="J4208">
        <f t="shared" si="327"/>
        <v>0.38399072669683365</v>
      </c>
      <c r="K4208">
        <f t="shared" si="328"/>
        <v>0.18023050265632559</v>
      </c>
      <c r="L4208" s="1">
        <f t="shared" si="329"/>
        <v>0</v>
      </c>
    </row>
    <row r="4209" spans="1:12">
      <c r="A4209">
        <v>4.572317</v>
      </c>
      <c r="B4209">
        <v>4.173184</v>
      </c>
      <c r="C4209">
        <v>104.41363200000001</v>
      </c>
      <c r="D4209">
        <v>5.0186770000000003</v>
      </c>
      <c r="E4209">
        <v>0</v>
      </c>
      <c r="H4209">
        <f t="shared" si="325"/>
        <v>0.83884658924449429</v>
      </c>
      <c r="I4209">
        <f t="shared" si="326"/>
        <v>0.68018638517111885</v>
      </c>
      <c r="J4209">
        <f t="shared" si="327"/>
        <v>0.38401987714872998</v>
      </c>
      <c r="K4209">
        <f t="shared" si="328"/>
        <v>0.1946225269381554</v>
      </c>
      <c r="L4209" s="1">
        <f t="shared" si="329"/>
        <v>0</v>
      </c>
    </row>
    <row r="4210" spans="1:12" ht="20">
      <c r="A4210" s="8">
        <v>4.5723167619999998</v>
      </c>
      <c r="B4210" s="8">
        <v>4.1731842639999996</v>
      </c>
      <c r="C4210" s="8">
        <v>104.4136321</v>
      </c>
      <c r="D4210" s="8">
        <v>5.0186770440000004</v>
      </c>
      <c r="E4210" s="8">
        <v>0</v>
      </c>
      <c r="H4210">
        <f t="shared" si="325"/>
        <v>0.83884651152513567</v>
      </c>
      <c r="I4210">
        <f t="shared" si="326"/>
        <v>0.68018647618020334</v>
      </c>
      <c r="J4210">
        <f t="shared" si="327"/>
        <v>0.38401987786337699</v>
      </c>
      <c r="K4210">
        <f t="shared" si="328"/>
        <v>0.19462253008154828</v>
      </c>
      <c r="L4210" s="1">
        <f t="shared" si="329"/>
        <v>0</v>
      </c>
    </row>
    <row r="4211" spans="1:12">
      <c r="A4211">
        <v>3.3297620000000001</v>
      </c>
      <c r="B4211">
        <v>2.9771719999999999</v>
      </c>
      <c r="C4211">
        <v>104.416549</v>
      </c>
      <c r="D4211">
        <v>4.8766540000000003</v>
      </c>
      <c r="E4211">
        <v>0</v>
      </c>
      <c r="H4211">
        <f t="shared" si="325"/>
        <v>0.43308785999399113</v>
      </c>
      <c r="I4211">
        <f t="shared" si="326"/>
        <v>0.26788351677767924</v>
      </c>
      <c r="J4211">
        <f t="shared" si="327"/>
        <v>0.38404072340226802</v>
      </c>
      <c r="K4211">
        <f t="shared" si="328"/>
        <v>0.18447629770181204</v>
      </c>
      <c r="L4211" s="1">
        <f t="shared" si="329"/>
        <v>0</v>
      </c>
    </row>
    <row r="4212" spans="1:12" ht="20">
      <c r="A4212" s="8">
        <v>3.3297616749999999</v>
      </c>
      <c r="B4212" s="8">
        <v>2.97717162</v>
      </c>
      <c r="C4212" s="8">
        <v>104.41654939999999</v>
      </c>
      <c r="D4212" s="8">
        <v>4.8766537139999997</v>
      </c>
      <c r="E4212" s="8">
        <v>0</v>
      </c>
      <c r="H4212">
        <f t="shared" si="325"/>
        <v>0.4330877538646149</v>
      </c>
      <c r="I4212">
        <f t="shared" si="326"/>
        <v>0.26788338577975451</v>
      </c>
      <c r="J4212">
        <f t="shared" si="327"/>
        <v>0.384040726260856</v>
      </c>
      <c r="K4212">
        <f t="shared" si="328"/>
        <v>0.18447627726975829</v>
      </c>
      <c r="L4212" s="1">
        <f t="shared" si="329"/>
        <v>0</v>
      </c>
    </row>
    <row r="4213" spans="1:12">
      <c r="A4213">
        <v>2.3615750000000002</v>
      </c>
      <c r="B4213">
        <v>2.339798</v>
      </c>
      <c r="C4213">
        <v>104.417658</v>
      </c>
      <c r="D4213">
        <v>6.8123589999999998</v>
      </c>
      <c r="E4213">
        <v>0</v>
      </c>
      <c r="H4213">
        <f t="shared" si="325"/>
        <v>0.11692452976164175</v>
      </c>
      <c r="I4213">
        <f t="shared" si="326"/>
        <v>4.8160697575697867E-2</v>
      </c>
      <c r="J4213">
        <f t="shared" si="327"/>
        <v>0.38404864883770634</v>
      </c>
      <c r="K4213">
        <f t="shared" si="328"/>
        <v>0.32276450921639782</v>
      </c>
      <c r="L4213" s="1">
        <f t="shared" si="329"/>
        <v>0</v>
      </c>
    </row>
    <row r="4214" spans="1:12">
      <c r="A4214">
        <v>3.0782590000000001</v>
      </c>
      <c r="B4214">
        <v>2.274051</v>
      </c>
      <c r="C4214">
        <v>104.45558800000001</v>
      </c>
      <c r="D4214">
        <v>4.5242430000000002</v>
      </c>
      <c r="E4214">
        <v>0</v>
      </c>
      <c r="H4214">
        <f t="shared" si="325"/>
        <v>0.35095907077927685</v>
      </c>
      <c r="I4214">
        <f t="shared" si="326"/>
        <v>2.5495643472341484E-2</v>
      </c>
      <c r="J4214">
        <f t="shared" si="327"/>
        <v>0.38431971445193241</v>
      </c>
      <c r="K4214">
        <f t="shared" si="328"/>
        <v>0.15929979254835802</v>
      </c>
      <c r="L4214" s="1">
        <f t="shared" si="329"/>
        <v>0</v>
      </c>
    </row>
    <row r="4215" spans="1:12">
      <c r="A4215">
        <v>2.7166809999999999</v>
      </c>
      <c r="B4215">
        <v>2.3657249999999999</v>
      </c>
      <c r="C4215">
        <v>104.463219</v>
      </c>
      <c r="D4215">
        <v>9.0403210000000005</v>
      </c>
      <c r="E4215">
        <v>0</v>
      </c>
      <c r="H4215">
        <f t="shared" si="325"/>
        <v>0.2328850782357367</v>
      </c>
      <c r="I4215">
        <f t="shared" si="326"/>
        <v>5.7098548089602935E-2</v>
      </c>
      <c r="J4215">
        <f t="shared" si="327"/>
        <v>0.38437424916593599</v>
      </c>
      <c r="K4215">
        <f t="shared" si="328"/>
        <v>0.4819317791787423</v>
      </c>
      <c r="L4215" s="1">
        <f t="shared" si="329"/>
        <v>0</v>
      </c>
    </row>
    <row r="4216" spans="1:12" ht="20">
      <c r="A4216" s="8">
        <v>4.1568856519999997</v>
      </c>
      <c r="B4216" s="8">
        <v>4.2539759769999996</v>
      </c>
      <c r="C4216" s="8">
        <v>104.47954319999999</v>
      </c>
      <c r="D4216" s="8">
        <v>8.9225532869999995</v>
      </c>
      <c r="E4216" s="8">
        <v>0</v>
      </c>
      <c r="H4216">
        <f t="shared" si="325"/>
        <v>0.70318668215361813</v>
      </c>
      <c r="I4216">
        <f t="shared" si="326"/>
        <v>0.70803791497205448</v>
      </c>
      <c r="J4216">
        <f t="shared" si="327"/>
        <v>0.38449090957457688</v>
      </c>
      <c r="K4216">
        <f t="shared" si="328"/>
        <v>0.47351836576867556</v>
      </c>
      <c r="L4216" s="1">
        <f t="shared" si="329"/>
        <v>0</v>
      </c>
    </row>
    <row r="4217" spans="1:12">
      <c r="A4217">
        <v>2.4806550000000001</v>
      </c>
      <c r="B4217">
        <v>2.4677500000000001</v>
      </c>
      <c r="C4217">
        <v>104.485806</v>
      </c>
      <c r="D4217">
        <v>7.8466139999999998</v>
      </c>
      <c r="E4217">
        <v>0</v>
      </c>
      <c r="H4217">
        <f t="shared" si="325"/>
        <v>0.15581033319018203</v>
      </c>
      <c r="I4217">
        <f t="shared" si="326"/>
        <v>9.226976723108378E-2</v>
      </c>
      <c r="J4217">
        <f t="shared" si="327"/>
        <v>0.38453566648806953</v>
      </c>
      <c r="K4217">
        <f t="shared" si="328"/>
        <v>0.39665245918812286</v>
      </c>
      <c r="L4217" s="1">
        <f t="shared" si="329"/>
        <v>0</v>
      </c>
    </row>
    <row r="4218" spans="1:12">
      <c r="A4218">
        <v>2.4832000000000001</v>
      </c>
      <c r="B4218">
        <v>2.4761839999999999</v>
      </c>
      <c r="C4218">
        <v>104.489054</v>
      </c>
      <c r="D4218">
        <v>7.941541</v>
      </c>
      <c r="E4218">
        <v>0</v>
      </c>
      <c r="H4218">
        <f t="shared" si="325"/>
        <v>0.15664140784357164</v>
      </c>
      <c r="I4218">
        <f t="shared" si="326"/>
        <v>9.5177231698020726E-2</v>
      </c>
      <c r="J4218">
        <f t="shared" si="327"/>
        <v>0.38455887822323975</v>
      </c>
      <c r="K4218">
        <f t="shared" si="328"/>
        <v>0.40343411499541021</v>
      </c>
      <c r="L4218" s="1">
        <f t="shared" si="329"/>
        <v>0</v>
      </c>
    </row>
    <row r="4219" spans="1:12">
      <c r="A4219">
        <v>2.597515</v>
      </c>
      <c r="B4219">
        <v>2.3443930000000002</v>
      </c>
      <c r="C4219">
        <v>104.50711699999999</v>
      </c>
      <c r="D4219">
        <v>3.5958049999999999</v>
      </c>
      <c r="E4219">
        <v>1</v>
      </c>
      <c r="H4219">
        <f t="shared" si="325"/>
        <v>0.19397119134150231</v>
      </c>
      <c r="I4219">
        <f t="shared" si="326"/>
        <v>4.9744738271165725E-2</v>
      </c>
      <c r="J4219">
        <f t="shared" si="327"/>
        <v>0.38468796491424329</v>
      </c>
      <c r="K4219">
        <f t="shared" si="328"/>
        <v>9.2971488120679666E-2</v>
      </c>
      <c r="L4219" s="1">
        <f t="shared" si="329"/>
        <v>1</v>
      </c>
    </row>
    <row r="4220" spans="1:12">
      <c r="A4220">
        <v>2.6538680000000001</v>
      </c>
      <c r="B4220">
        <v>2.9781460000000002</v>
      </c>
      <c r="C4220">
        <v>104.50739299999999</v>
      </c>
      <c r="D4220">
        <v>5.3537920000000003</v>
      </c>
      <c r="E4220">
        <v>0</v>
      </c>
      <c r="H4220">
        <f t="shared" si="325"/>
        <v>0.21237337206545712</v>
      </c>
      <c r="I4220">
        <f t="shared" si="326"/>
        <v>0.26821928514272514</v>
      </c>
      <c r="J4220">
        <f t="shared" si="327"/>
        <v>0.38468993734001511</v>
      </c>
      <c r="K4220">
        <f t="shared" si="328"/>
        <v>0.21856339292843308</v>
      </c>
      <c r="L4220" s="1">
        <f t="shared" si="329"/>
        <v>0</v>
      </c>
    </row>
    <row r="4221" spans="1:12">
      <c r="A4221">
        <v>2.596498</v>
      </c>
      <c r="B4221">
        <v>2.3435380000000001</v>
      </c>
      <c r="C4221">
        <v>104.508341</v>
      </c>
      <c r="D4221">
        <v>3.5934140000000001</v>
      </c>
      <c r="E4221">
        <v>1</v>
      </c>
      <c r="H4221">
        <f t="shared" si="325"/>
        <v>0.19363908803207314</v>
      </c>
      <c r="I4221">
        <f t="shared" si="326"/>
        <v>4.9449992940452984E-2</v>
      </c>
      <c r="J4221">
        <f t="shared" si="327"/>
        <v>0.38469671219375329</v>
      </c>
      <c r="K4221">
        <f t="shared" si="328"/>
        <v>9.2800673294179056E-2</v>
      </c>
      <c r="L4221" s="1">
        <f t="shared" si="329"/>
        <v>1</v>
      </c>
    </row>
    <row r="4222" spans="1:12" ht="20">
      <c r="A4222" s="8">
        <v>3.04369552</v>
      </c>
      <c r="B4222" s="8">
        <v>3.4119439300000001</v>
      </c>
      <c r="C4222" s="8">
        <v>104.5120598</v>
      </c>
      <c r="D4222" s="8">
        <v>11.098804510000001</v>
      </c>
      <c r="E4222" s="8">
        <v>0</v>
      </c>
      <c r="H4222">
        <f t="shared" si="325"/>
        <v>0.33967229979266039</v>
      </c>
      <c r="I4222">
        <f t="shared" si="326"/>
        <v>0.41776304460511893</v>
      </c>
      <c r="J4222">
        <f t="shared" si="327"/>
        <v>0.38472328848708798</v>
      </c>
      <c r="K4222">
        <f t="shared" si="328"/>
        <v>0.62899137918502801</v>
      </c>
      <c r="L4222" s="1">
        <f t="shared" si="329"/>
        <v>0</v>
      </c>
    </row>
    <row r="4223" spans="1:12">
      <c r="A4223">
        <v>3.0436960000000002</v>
      </c>
      <c r="B4223">
        <v>3.4119440000000001</v>
      </c>
      <c r="C4223">
        <v>104.51206000000001</v>
      </c>
      <c r="D4223">
        <v>11.098805</v>
      </c>
      <c r="E4223">
        <v>0</v>
      </c>
      <c r="H4223">
        <f t="shared" si="325"/>
        <v>0.33967245653758527</v>
      </c>
      <c r="I4223">
        <f t="shared" si="326"/>
        <v>0.41776306873631558</v>
      </c>
      <c r="J4223">
        <f t="shared" si="327"/>
        <v>0.38472328991638205</v>
      </c>
      <c r="K4223">
        <f t="shared" si="328"/>
        <v>0.62899141419099402</v>
      </c>
      <c r="L4223" s="1">
        <f t="shared" si="329"/>
        <v>0</v>
      </c>
    </row>
    <row r="4224" spans="1:12">
      <c r="A4224">
        <v>2.5824449999999999</v>
      </c>
      <c r="B4224">
        <v>2.3679290000000002</v>
      </c>
      <c r="C4224">
        <v>104.51492399999999</v>
      </c>
      <c r="D4224">
        <v>3.5753840000000001</v>
      </c>
      <c r="E4224">
        <v>1</v>
      </c>
      <c r="H4224">
        <f t="shared" si="325"/>
        <v>0.18905005380649972</v>
      </c>
      <c r="I4224">
        <f t="shared" si="326"/>
        <v>5.7858336053218079E-2</v>
      </c>
      <c r="J4224">
        <f t="shared" si="327"/>
        <v>0.38474375740700001</v>
      </c>
      <c r="K4224">
        <f t="shared" si="328"/>
        <v>9.151259662257466E-2</v>
      </c>
      <c r="L4224" s="1">
        <f t="shared" si="329"/>
        <v>1</v>
      </c>
    </row>
    <row r="4225" spans="1:12">
      <c r="A4225">
        <v>3.3299789999999998</v>
      </c>
      <c r="B4225">
        <v>3.020308</v>
      </c>
      <c r="C4225">
        <v>104.519446</v>
      </c>
      <c r="D4225">
        <v>6.0868539999999998</v>
      </c>
      <c r="E4225">
        <v>0</v>
      </c>
      <c r="H4225">
        <f t="shared" si="325"/>
        <v>0.43315872176207965</v>
      </c>
      <c r="I4225">
        <f t="shared" si="326"/>
        <v>0.28275384962636252</v>
      </c>
      <c r="J4225">
        <f t="shared" si="327"/>
        <v>0.38477607374518963</v>
      </c>
      <c r="K4225">
        <f t="shared" si="328"/>
        <v>0.27093388993562439</v>
      </c>
      <c r="L4225" s="1">
        <f t="shared" si="329"/>
        <v>0</v>
      </c>
    </row>
    <row r="4226" spans="1:12" ht="20">
      <c r="A4226" s="8">
        <v>3.329978874</v>
      </c>
      <c r="B4226" s="8">
        <v>3.020308488</v>
      </c>
      <c r="C4226" s="8">
        <v>104.5194462</v>
      </c>
      <c r="D4226" s="8">
        <v>6.0868544949999999</v>
      </c>
      <c r="E4226" s="8">
        <v>0</v>
      </c>
      <c r="H4226">
        <f t="shared" ref="H4226:H4289" si="330">(A4226-$G$4)/($G$2-$G$4)</f>
        <v>0.43315868061653701</v>
      </c>
      <c r="I4226">
        <f t="shared" ref="I4226:I4289" si="331">(B4226-$G$8)/($G$6-$G$8)</f>
        <v>0.28275401785527643</v>
      </c>
      <c r="J4226">
        <f t="shared" ref="J4226:J4289" si="332">(C4226-$G$12)/($G$10-$G$12)</f>
        <v>0.3847760751744837</v>
      </c>
      <c r="K4226">
        <f t="shared" ref="K4226:K4289" si="333">(D4226-$G$16)/($G$14-$G$16)</f>
        <v>0.27093392529879423</v>
      </c>
      <c r="L4226" s="1">
        <f t="shared" ref="L4226:L4289" si="334">E4226</f>
        <v>0</v>
      </c>
    </row>
    <row r="4227" spans="1:12">
      <c r="A4227">
        <v>2.5497529999999999</v>
      </c>
      <c r="B4227">
        <v>2.4246669999999999</v>
      </c>
      <c r="C4227">
        <v>104.530236</v>
      </c>
      <c r="D4227">
        <v>3.5334400000000001</v>
      </c>
      <c r="E4227">
        <v>1</v>
      </c>
      <c r="H4227">
        <f t="shared" si="330"/>
        <v>0.17837441821961833</v>
      </c>
      <c r="I4227">
        <f t="shared" si="331"/>
        <v>7.7417705145590779E-2</v>
      </c>
      <c r="J4227">
        <f t="shared" si="332"/>
        <v>0.38485318415851677</v>
      </c>
      <c r="K4227">
        <f t="shared" si="333"/>
        <v>8.8516085922975399E-2</v>
      </c>
      <c r="L4227" s="1">
        <f t="shared" si="334"/>
        <v>1</v>
      </c>
    </row>
    <row r="4228" spans="1:12">
      <c r="A4228">
        <v>2.5939890000000001</v>
      </c>
      <c r="B4228">
        <v>2.3464429999999998</v>
      </c>
      <c r="C4228">
        <v>104.54947199999999</v>
      </c>
      <c r="D4228">
        <v>3.5685280000000001</v>
      </c>
      <c r="E4228">
        <v>1</v>
      </c>
      <c r="H4228">
        <f t="shared" si="330"/>
        <v>0.19281976924804389</v>
      </c>
      <c r="I4228">
        <f t="shared" si="331"/>
        <v>5.0451437602114256E-2</v>
      </c>
      <c r="J4228">
        <f t="shared" si="332"/>
        <v>0.38499065365905066</v>
      </c>
      <c r="K4228">
        <f t="shared" si="333"/>
        <v>9.1022798859927978E-2</v>
      </c>
      <c r="L4228" s="1">
        <f t="shared" si="334"/>
        <v>1</v>
      </c>
    </row>
    <row r="4229" spans="1:12">
      <c r="A4229">
        <v>2.6471360000000002</v>
      </c>
      <c r="B4229">
        <v>2.3559269999999999</v>
      </c>
      <c r="C4229">
        <v>104.55368900000001</v>
      </c>
      <c r="D4229">
        <v>3.4121429999999999</v>
      </c>
      <c r="E4229">
        <v>1</v>
      </c>
      <c r="H4229">
        <f t="shared" si="330"/>
        <v>0.21017502449507644</v>
      </c>
      <c r="I4229">
        <f t="shared" si="331"/>
        <v>5.372087001904937E-2</v>
      </c>
      <c r="J4229">
        <f t="shared" si="332"/>
        <v>0.38502079032383302</v>
      </c>
      <c r="K4229">
        <f t="shared" si="333"/>
        <v>7.9850537612626074E-2</v>
      </c>
      <c r="L4229" s="1">
        <f t="shared" si="334"/>
        <v>1</v>
      </c>
    </row>
    <row r="4230" spans="1:12" ht="20">
      <c r="A4230" s="8">
        <v>5.0201286700000001</v>
      </c>
      <c r="B4230" s="8">
        <v>3.3244424769999998</v>
      </c>
      <c r="C4230" s="8">
        <v>104.55793660000001</v>
      </c>
      <c r="D4230" s="8">
        <v>5.9745004259999996</v>
      </c>
      <c r="E4230" s="8">
        <v>0</v>
      </c>
      <c r="H4230">
        <f t="shared" si="330"/>
        <v>0.9850803528708495</v>
      </c>
      <c r="I4230">
        <f t="shared" si="331"/>
        <v>0.3875985478772484</v>
      </c>
      <c r="J4230">
        <f t="shared" si="332"/>
        <v>0.385051145670603</v>
      </c>
      <c r="K4230">
        <f t="shared" si="333"/>
        <v>0.26290726666103881</v>
      </c>
      <c r="L4230" s="1">
        <f t="shared" si="334"/>
        <v>0</v>
      </c>
    </row>
    <row r="4231" spans="1:12">
      <c r="A4231">
        <v>5.0201289999999998</v>
      </c>
      <c r="B4231">
        <v>3.3244419999999999</v>
      </c>
      <c r="C4231">
        <v>104.557937</v>
      </c>
      <c r="D4231">
        <v>5.9744999999999999</v>
      </c>
      <c r="E4231">
        <v>0</v>
      </c>
      <c r="H4231">
        <f t="shared" si="330"/>
        <v>0.98508046063298516</v>
      </c>
      <c r="I4231">
        <f t="shared" si="331"/>
        <v>0.38759838344037972</v>
      </c>
      <c r="J4231">
        <f t="shared" si="332"/>
        <v>0.38505114852919103</v>
      </c>
      <c r="K4231">
        <f t="shared" si="333"/>
        <v>0.26290723622728052</v>
      </c>
      <c r="L4231" s="1">
        <f t="shared" si="334"/>
        <v>0</v>
      </c>
    </row>
    <row r="4232" spans="1:12">
      <c r="A4232">
        <v>2.6523400000000001</v>
      </c>
      <c r="B4232">
        <v>2.3572009999999999</v>
      </c>
      <c r="C4232">
        <v>104.55835</v>
      </c>
      <c r="D4232">
        <v>3.393513</v>
      </c>
      <c r="E4232">
        <v>1</v>
      </c>
      <c r="H4232">
        <f t="shared" si="330"/>
        <v>0.21187440072149669</v>
      </c>
      <c r="I4232">
        <f t="shared" si="331"/>
        <v>5.4160057798380387E-2</v>
      </c>
      <c r="J4232">
        <f t="shared" si="332"/>
        <v>0.38505410002137869</v>
      </c>
      <c r="K4232">
        <f t="shared" si="333"/>
        <v>7.8519596492715379E-2</v>
      </c>
      <c r="L4232" s="1">
        <f t="shared" si="334"/>
        <v>1</v>
      </c>
    </row>
    <row r="4233" spans="1:12">
      <c r="A4233">
        <v>2.4692639999999999</v>
      </c>
      <c r="B4233">
        <v>2.5643590000000001</v>
      </c>
      <c r="C4233">
        <v>104.567936</v>
      </c>
      <c r="D4233">
        <v>3.4301729999999999</v>
      </c>
      <c r="E4233">
        <v>1</v>
      </c>
      <c r="H4233">
        <f t="shared" si="330"/>
        <v>0.15209058019341928</v>
      </c>
      <c r="I4233">
        <f t="shared" si="331"/>
        <v>0.12557392121333627</v>
      </c>
      <c r="J4233">
        <f t="shared" si="332"/>
        <v>0.38512260608459964</v>
      </c>
      <c r="K4233">
        <f t="shared" si="333"/>
        <v>8.113861428423047E-2</v>
      </c>
      <c r="L4233" s="1">
        <f t="shared" si="334"/>
        <v>1</v>
      </c>
    </row>
    <row r="4234" spans="1:12">
      <c r="A4234">
        <v>2.6694789999999999</v>
      </c>
      <c r="B4234">
        <v>2.3613940000000002</v>
      </c>
      <c r="C4234">
        <v>104.57369799999999</v>
      </c>
      <c r="D4234">
        <v>3.3321589999999999</v>
      </c>
      <c r="E4234">
        <v>1</v>
      </c>
      <c r="H4234">
        <f t="shared" si="330"/>
        <v>0.21747117419279113</v>
      </c>
      <c r="I4234">
        <f t="shared" si="331"/>
        <v>5.5605516478706193E-2</v>
      </c>
      <c r="J4234">
        <f t="shared" si="332"/>
        <v>0.38516378404582208</v>
      </c>
      <c r="K4234">
        <f t="shared" si="333"/>
        <v>7.4136420890407215E-2</v>
      </c>
      <c r="L4234" s="1">
        <f t="shared" si="334"/>
        <v>1</v>
      </c>
    </row>
    <row r="4235" spans="1:12">
      <c r="A4235">
        <v>2.7544620000000002</v>
      </c>
      <c r="B4235">
        <v>3.113219</v>
      </c>
      <c r="C4235">
        <v>104.58049200000001</v>
      </c>
      <c r="D4235">
        <v>8.1036999999999999</v>
      </c>
      <c r="E4235">
        <v>0</v>
      </c>
      <c r="H4235">
        <f t="shared" si="330"/>
        <v>0.24522253657747078</v>
      </c>
      <c r="I4235">
        <f t="shared" si="331"/>
        <v>0.31478318696185992</v>
      </c>
      <c r="J4235">
        <f t="shared" si="332"/>
        <v>0.38521233716427861</v>
      </c>
      <c r="K4235">
        <f t="shared" si="333"/>
        <v>0.41501887511691316</v>
      </c>
      <c r="L4235" s="1">
        <f t="shared" si="334"/>
        <v>0</v>
      </c>
    </row>
    <row r="4236" spans="1:12">
      <c r="A4236">
        <v>2.405907</v>
      </c>
      <c r="B4236">
        <v>2.6743190000000001</v>
      </c>
      <c r="C4236">
        <v>104.597612</v>
      </c>
      <c r="D4236">
        <v>3.3488850000000001</v>
      </c>
      <c r="E4236">
        <v>1</v>
      </c>
      <c r="H4236">
        <f t="shared" si="330"/>
        <v>0.13140122977502808</v>
      </c>
      <c r="I4236">
        <f t="shared" si="331"/>
        <v>0.16348058386265973</v>
      </c>
      <c r="J4236">
        <f t="shared" si="332"/>
        <v>0.38533468473389493</v>
      </c>
      <c r="K4236">
        <f t="shared" si="333"/>
        <v>7.5331338827692607E-2</v>
      </c>
      <c r="L4236" s="1">
        <f t="shared" si="334"/>
        <v>1</v>
      </c>
    </row>
    <row r="4237" spans="1:12">
      <c r="A4237">
        <v>2.704202</v>
      </c>
      <c r="B4237">
        <v>2.3698890000000001</v>
      </c>
      <c r="C4237">
        <v>104.604793</v>
      </c>
      <c r="D4237">
        <v>3.2078600000000002</v>
      </c>
      <c r="E4237">
        <v>1</v>
      </c>
      <c r="H4237">
        <f t="shared" si="330"/>
        <v>0.22881003674275091</v>
      </c>
      <c r="I4237">
        <f t="shared" si="331"/>
        <v>5.853400955988116E-2</v>
      </c>
      <c r="J4237">
        <f t="shared" si="332"/>
        <v>0.38538600353631408</v>
      </c>
      <c r="K4237">
        <f t="shared" si="333"/>
        <v>6.5256407457032053E-2</v>
      </c>
      <c r="L4237" s="1">
        <f t="shared" si="334"/>
        <v>1</v>
      </c>
    </row>
    <row r="4238" spans="1:12">
      <c r="A4238">
        <v>2.6027290000000001</v>
      </c>
      <c r="B4238">
        <v>2.4293650000000002</v>
      </c>
      <c r="C4238">
        <v>104.605526</v>
      </c>
      <c r="D4238">
        <v>3.622325</v>
      </c>
      <c r="E4238">
        <v>1</v>
      </c>
      <c r="H4238">
        <f t="shared" si="330"/>
        <v>0.19567383308718936</v>
      </c>
      <c r="I4238">
        <f t="shared" si="331"/>
        <v>7.9037253173296615E-2</v>
      </c>
      <c r="J4238">
        <f t="shared" si="332"/>
        <v>0.38539124189896179</v>
      </c>
      <c r="K4238">
        <f t="shared" si="333"/>
        <v>9.4866096735818237E-2</v>
      </c>
      <c r="L4238" s="1">
        <f t="shared" si="334"/>
        <v>1</v>
      </c>
    </row>
    <row r="4239" spans="1:12">
      <c r="A4239">
        <v>3.1318480000000002</v>
      </c>
      <c r="B4239">
        <v>3.1711079999999998</v>
      </c>
      <c r="C4239">
        <v>104.60562299999999</v>
      </c>
      <c r="D4239">
        <v>7.1356219999999997</v>
      </c>
      <c r="E4239">
        <v>0</v>
      </c>
      <c r="H4239">
        <f t="shared" si="330"/>
        <v>0.36845866197790006</v>
      </c>
      <c r="I4239">
        <f t="shared" si="331"/>
        <v>0.33473934187370674</v>
      </c>
      <c r="J4239">
        <f t="shared" si="332"/>
        <v>0.38539193510656999</v>
      </c>
      <c r="K4239">
        <f t="shared" si="333"/>
        <v>0.34585865947113176</v>
      </c>
      <c r="L4239" s="1">
        <f t="shared" si="334"/>
        <v>0</v>
      </c>
    </row>
    <row r="4240" spans="1:12">
      <c r="A4240">
        <v>2.7895840000000001</v>
      </c>
      <c r="B4240">
        <v>2.3905919999999998</v>
      </c>
      <c r="C4240">
        <v>104.607895</v>
      </c>
      <c r="D4240">
        <v>2.882015</v>
      </c>
      <c r="E4240">
        <v>1</v>
      </c>
      <c r="H4240">
        <f t="shared" si="330"/>
        <v>0.25669169334617409</v>
      </c>
      <c r="I4240">
        <f t="shared" si="331"/>
        <v>6.5670983339700478E-2</v>
      </c>
      <c r="J4240">
        <f t="shared" si="332"/>
        <v>0.38540817188683685</v>
      </c>
      <c r="K4240">
        <f t="shared" si="333"/>
        <v>4.1977797193086745E-2</v>
      </c>
      <c r="L4240" s="1">
        <f t="shared" si="334"/>
        <v>1</v>
      </c>
    </row>
    <row r="4241" spans="1:12" ht="20">
      <c r="A4241" s="8">
        <v>2.4932806790000002</v>
      </c>
      <c r="B4241" s="8">
        <v>4.307992187</v>
      </c>
      <c r="C4241" s="8">
        <v>104.6142219</v>
      </c>
      <c r="D4241" s="8">
        <v>11.98432796</v>
      </c>
      <c r="E4241" s="8">
        <v>0</v>
      </c>
      <c r="H4241">
        <f t="shared" si="330"/>
        <v>0.15993327299322077</v>
      </c>
      <c r="I4241">
        <f t="shared" si="331"/>
        <v>0.72665899763907005</v>
      </c>
      <c r="J4241">
        <f t="shared" si="332"/>
        <v>0.38545338688906855</v>
      </c>
      <c r="K4241">
        <f t="shared" si="333"/>
        <v>0.69225383609593416</v>
      </c>
      <c r="L4241" s="1">
        <f t="shared" si="334"/>
        <v>0</v>
      </c>
    </row>
    <row r="4242" spans="1:12">
      <c r="A4242">
        <v>2.4932810000000001</v>
      </c>
      <c r="B4242">
        <v>4.3079919999999996</v>
      </c>
      <c r="C4242">
        <v>104.614222</v>
      </c>
      <c r="D4242">
        <v>11.984328</v>
      </c>
      <c r="E4242">
        <v>0</v>
      </c>
      <c r="H4242">
        <f t="shared" si="330"/>
        <v>0.15993337781638919</v>
      </c>
      <c r="I4242">
        <f t="shared" si="331"/>
        <v>0.72665893317430164</v>
      </c>
      <c r="J4242">
        <f t="shared" si="332"/>
        <v>0.3854533876037155</v>
      </c>
      <c r="K4242">
        <f t="shared" si="333"/>
        <v>0.69225383895356407</v>
      </c>
      <c r="L4242" s="1">
        <f t="shared" si="334"/>
        <v>0</v>
      </c>
    </row>
    <row r="4243" spans="1:12">
      <c r="A4243">
        <v>2.7206030000000001</v>
      </c>
      <c r="B4243">
        <v>2.3739020000000002</v>
      </c>
      <c r="C4243">
        <v>104.61948099999999</v>
      </c>
      <c r="D4243">
        <v>3.1491470000000001</v>
      </c>
      <c r="E4243">
        <v>1</v>
      </c>
      <c r="H4243">
        <f t="shared" si="330"/>
        <v>0.23416581489215882</v>
      </c>
      <c r="I4243">
        <f t="shared" si="331"/>
        <v>5.9917416591635769E-2</v>
      </c>
      <c r="J4243">
        <f t="shared" si="332"/>
        <v>0.38549097089043349</v>
      </c>
      <c r="K4243">
        <f t="shared" si="333"/>
        <v>6.1061906868018816E-2</v>
      </c>
      <c r="L4243" s="1">
        <f t="shared" si="334"/>
        <v>1</v>
      </c>
    </row>
    <row r="4244" spans="1:12">
      <c r="A4244">
        <v>4.2129779999999997</v>
      </c>
      <c r="B4244">
        <v>3.3255629999999998</v>
      </c>
      <c r="C4244">
        <v>104.62355599999999</v>
      </c>
      <c r="D4244">
        <v>12.004619999999999</v>
      </c>
      <c r="E4244">
        <v>0</v>
      </c>
      <c r="H4244">
        <f t="shared" si="330"/>
        <v>0.72150374646478099</v>
      </c>
      <c r="I4244">
        <f t="shared" si="331"/>
        <v>0.38798482731842526</v>
      </c>
      <c r="J4244">
        <f t="shared" si="332"/>
        <v>0.38552009275644911</v>
      </c>
      <c r="K4244">
        <f t="shared" si="333"/>
        <v>0.69370351459528312</v>
      </c>
      <c r="L4244" s="1">
        <f t="shared" si="334"/>
        <v>0</v>
      </c>
    </row>
    <row r="4245" spans="1:12" ht="20">
      <c r="A4245" s="8">
        <v>4.2129778130000002</v>
      </c>
      <c r="B4245" s="8">
        <v>3.3255631719999998</v>
      </c>
      <c r="C4245" s="8">
        <v>104.6235562</v>
      </c>
      <c r="D4245" s="8">
        <v>12.004620320000001</v>
      </c>
      <c r="E4245" s="8">
        <v>0</v>
      </c>
      <c r="H4245">
        <f t="shared" si="330"/>
        <v>0.72150368539957088</v>
      </c>
      <c r="I4245">
        <f t="shared" si="331"/>
        <v>0.3879848866122228</v>
      </c>
      <c r="J4245">
        <f t="shared" si="332"/>
        <v>0.38552009418574318</v>
      </c>
      <c r="K4245">
        <f t="shared" si="333"/>
        <v>0.69370353745632241</v>
      </c>
      <c r="L4245" s="1">
        <f t="shared" si="334"/>
        <v>0</v>
      </c>
    </row>
    <row r="4246" spans="1:12">
      <c r="A4246">
        <v>2.3333409999999999</v>
      </c>
      <c r="B4246">
        <v>2.8002590000000001</v>
      </c>
      <c r="C4246">
        <v>104.631601</v>
      </c>
      <c r="D4246">
        <v>3.2557839999999998</v>
      </c>
      <c r="E4246">
        <v>1</v>
      </c>
      <c r="H4246">
        <f t="shared" si="330"/>
        <v>0.10770466266388042</v>
      </c>
      <c r="I4246">
        <f t="shared" si="331"/>
        <v>0.20689605397957309</v>
      </c>
      <c r="J4246">
        <f t="shared" si="332"/>
        <v>0.38557758610911064</v>
      </c>
      <c r="K4246">
        <f t="shared" si="333"/>
        <v>6.8680133824750772E-2</v>
      </c>
      <c r="L4246" s="1">
        <f t="shared" si="334"/>
        <v>1</v>
      </c>
    </row>
    <row r="4247" spans="1:12">
      <c r="A4247">
        <v>2.346228</v>
      </c>
      <c r="B4247">
        <v>2.7887940000000002</v>
      </c>
      <c r="C4247">
        <v>104.633073</v>
      </c>
      <c r="D4247">
        <v>3.245549</v>
      </c>
      <c r="E4247">
        <v>1</v>
      </c>
      <c r="H4247">
        <f t="shared" si="330"/>
        <v>0.11191293734294996</v>
      </c>
      <c r="I4247">
        <f t="shared" si="331"/>
        <v>0.20294370869697498</v>
      </c>
      <c r="J4247">
        <f t="shared" si="332"/>
        <v>0.3855881057132271</v>
      </c>
      <c r="K4247">
        <f t="shared" si="333"/>
        <v>6.7948937777392443E-2</v>
      </c>
      <c r="L4247" s="1">
        <f t="shared" si="334"/>
        <v>1</v>
      </c>
    </row>
    <row r="4248" spans="1:12">
      <c r="A4248">
        <v>2.8015180000000002</v>
      </c>
      <c r="B4248">
        <v>2.4357769999999999</v>
      </c>
      <c r="C4248">
        <v>104.64002600000001</v>
      </c>
      <c r="D4248">
        <v>3.2157809999999998</v>
      </c>
      <c r="E4248">
        <v>0</v>
      </c>
      <c r="H4248">
        <f t="shared" si="330"/>
        <v>0.26058876403912173</v>
      </c>
      <c r="I4248">
        <f t="shared" si="331"/>
        <v>8.1247670787951476E-2</v>
      </c>
      <c r="J4248">
        <f t="shared" si="332"/>
        <v>0.38563779512044349</v>
      </c>
      <c r="K4248">
        <f t="shared" si="333"/>
        <v>6.58222896154224E-2</v>
      </c>
      <c r="L4248" s="1">
        <f t="shared" si="334"/>
        <v>0</v>
      </c>
    </row>
    <row r="4249" spans="1:12">
      <c r="A4249">
        <v>2.4101119999999998</v>
      </c>
      <c r="B4249">
        <v>2.7319599999999999</v>
      </c>
      <c r="C4249">
        <v>104.640371</v>
      </c>
      <c r="D4249">
        <v>3.1948080000000001</v>
      </c>
      <c r="E4249">
        <v>1</v>
      </c>
      <c r="H4249">
        <f t="shared" si="330"/>
        <v>0.13277438062669925</v>
      </c>
      <c r="I4249">
        <f t="shared" si="331"/>
        <v>0.18335124539203082</v>
      </c>
      <c r="J4249">
        <f t="shared" si="332"/>
        <v>0.38564026065265827</v>
      </c>
      <c r="K4249">
        <f t="shared" si="333"/>
        <v>6.4323962824875611E-2</v>
      </c>
      <c r="L4249" s="1">
        <f t="shared" si="334"/>
        <v>1</v>
      </c>
    </row>
    <row r="4250" spans="1:12">
      <c r="A4250">
        <v>2.4149750000000001</v>
      </c>
      <c r="B4250">
        <v>2.727633</v>
      </c>
      <c r="C4250">
        <v>104.640927</v>
      </c>
      <c r="D4250">
        <v>3.1909459999999998</v>
      </c>
      <c r="E4250">
        <v>1</v>
      </c>
      <c r="H4250">
        <f t="shared" si="330"/>
        <v>0.13436240264612317</v>
      </c>
      <c r="I4250">
        <f t="shared" si="331"/>
        <v>0.18185959270665777</v>
      </c>
      <c r="J4250">
        <f t="shared" si="332"/>
        <v>0.38564423409008275</v>
      </c>
      <c r="K4250">
        <f t="shared" si="333"/>
        <v>6.404805865927736E-2</v>
      </c>
      <c r="L4250" s="1">
        <f t="shared" si="334"/>
        <v>1</v>
      </c>
    </row>
    <row r="4251" spans="1:12">
      <c r="A4251">
        <v>2.4934150000000002</v>
      </c>
      <c r="B4251">
        <v>2.6578499999999998</v>
      </c>
      <c r="C4251">
        <v>104.649888</v>
      </c>
      <c r="D4251">
        <v>3.128644</v>
      </c>
      <c r="E4251">
        <v>1</v>
      </c>
      <c r="H4251">
        <f t="shared" si="330"/>
        <v>0.15997713577456377</v>
      </c>
      <c r="I4251">
        <f t="shared" si="331"/>
        <v>0.15780320274978488</v>
      </c>
      <c r="J4251">
        <f t="shared" si="332"/>
        <v>0.38570827360943627</v>
      </c>
      <c r="K4251">
        <f t="shared" si="333"/>
        <v>5.9597157228645267E-2</v>
      </c>
      <c r="L4251" s="1">
        <f t="shared" si="334"/>
        <v>1</v>
      </c>
    </row>
    <row r="4252" spans="1:12">
      <c r="A4252">
        <v>2.5116230000000002</v>
      </c>
      <c r="B4252">
        <v>2.6416499999999998</v>
      </c>
      <c r="C4252">
        <v>104.65196899999999</v>
      </c>
      <c r="D4252">
        <v>3.114182</v>
      </c>
      <c r="E4252">
        <v>1</v>
      </c>
      <c r="H4252">
        <f t="shared" si="330"/>
        <v>0.1659229932554746</v>
      </c>
      <c r="I4252">
        <f t="shared" si="331"/>
        <v>0.15221855437838583</v>
      </c>
      <c r="J4252">
        <f t="shared" si="332"/>
        <v>0.38572314541389718</v>
      </c>
      <c r="K4252">
        <f t="shared" si="333"/>
        <v>5.856398114296902E-2</v>
      </c>
      <c r="L4252" s="1">
        <f t="shared" si="334"/>
        <v>1</v>
      </c>
    </row>
    <row r="4253" spans="1:12">
      <c r="A4253">
        <v>2.7613159999999999</v>
      </c>
      <c r="B4253">
        <v>2.3838629999999998</v>
      </c>
      <c r="C4253">
        <v>104.655941</v>
      </c>
      <c r="D4253">
        <v>3.003403</v>
      </c>
      <c r="E4253">
        <v>1</v>
      </c>
      <c r="H4253">
        <f t="shared" si="330"/>
        <v>0.24746072348290582</v>
      </c>
      <c r="I4253">
        <f t="shared" si="331"/>
        <v>6.3351285877284169E-2</v>
      </c>
      <c r="J4253">
        <f t="shared" si="332"/>
        <v>0.38575153119348343</v>
      </c>
      <c r="K4253">
        <f t="shared" si="333"/>
        <v>5.064984661142919E-2</v>
      </c>
      <c r="L4253" s="1">
        <f t="shared" si="334"/>
        <v>1</v>
      </c>
    </row>
    <row r="4254" spans="1:12">
      <c r="A4254">
        <v>3.0323069999999999</v>
      </c>
      <c r="B4254">
        <v>2.6763319999999999</v>
      </c>
      <c r="C4254">
        <v>104.66014199999999</v>
      </c>
      <c r="D4254">
        <v>11.069547</v>
      </c>
      <c r="E4254">
        <v>0</v>
      </c>
      <c r="H4254">
        <f t="shared" si="330"/>
        <v>0.33595335664467579</v>
      </c>
      <c r="I4254">
        <f t="shared" si="331"/>
        <v>0.16417452813251315</v>
      </c>
      <c r="J4254">
        <f t="shared" si="332"/>
        <v>0.38578155351474264</v>
      </c>
      <c r="K4254">
        <f t="shared" si="333"/>
        <v>0.62690120081008438</v>
      </c>
      <c r="L4254" s="1">
        <f t="shared" si="334"/>
        <v>0</v>
      </c>
    </row>
    <row r="4255" spans="1:12">
      <c r="A4255">
        <v>2.5972919999999999</v>
      </c>
      <c r="B4255">
        <v>2.5654349999999999</v>
      </c>
      <c r="C4255">
        <v>104.661756</v>
      </c>
      <c r="D4255">
        <v>3.046138</v>
      </c>
      <c r="E4255">
        <v>1</v>
      </c>
      <c r="H4255">
        <f t="shared" si="330"/>
        <v>0.19389837026185361</v>
      </c>
      <c r="I4255">
        <f t="shared" si="331"/>
        <v>0.12594485217923904</v>
      </c>
      <c r="J4255">
        <f t="shared" si="332"/>
        <v>0.3857930879176259</v>
      </c>
      <c r="K4255">
        <f t="shared" si="333"/>
        <v>5.3702866942045589E-2</v>
      </c>
      <c r="L4255" s="1">
        <f t="shared" si="334"/>
        <v>1</v>
      </c>
    </row>
    <row r="4256" spans="1:12">
      <c r="A4256">
        <v>2.6749619999999998</v>
      </c>
      <c r="B4256">
        <v>2.4963359999999999</v>
      </c>
      <c r="C4256">
        <v>104.67063</v>
      </c>
      <c r="D4256">
        <v>2.984448</v>
      </c>
      <c r="E4256">
        <v>1</v>
      </c>
      <c r="H4256">
        <f t="shared" si="330"/>
        <v>0.21926165840675388</v>
      </c>
      <c r="I4256">
        <f t="shared" si="331"/>
        <v>0.10212425848693638</v>
      </c>
      <c r="J4256">
        <f t="shared" si="332"/>
        <v>0.38585650569407315</v>
      </c>
      <c r="K4256">
        <f t="shared" si="333"/>
        <v>4.929568724868591E-2</v>
      </c>
      <c r="L4256" s="1">
        <f t="shared" si="334"/>
        <v>1</v>
      </c>
    </row>
    <row r="4257" spans="1:12">
      <c r="A4257">
        <v>2.7050000000000001</v>
      </c>
      <c r="B4257">
        <v>2.4696129999999998</v>
      </c>
      <c r="C4257">
        <v>104.67406099999999</v>
      </c>
      <c r="D4257">
        <v>2.9605899999999998</v>
      </c>
      <c r="E4257">
        <v>1</v>
      </c>
      <c r="H4257">
        <f t="shared" si="330"/>
        <v>0.22907062518023813</v>
      </c>
      <c r="I4257">
        <f t="shared" si="331"/>
        <v>9.2912001793794566E-2</v>
      </c>
      <c r="J4257">
        <f t="shared" si="332"/>
        <v>0.38588102523328766</v>
      </c>
      <c r="K4257">
        <f t="shared" si="333"/>
        <v>4.7591253902532951E-2</v>
      </c>
      <c r="L4257" s="1">
        <f t="shared" si="334"/>
        <v>1</v>
      </c>
    </row>
    <row r="4258" spans="1:12">
      <c r="A4258">
        <v>2.6567240000000001</v>
      </c>
      <c r="B4258">
        <v>2.4395259999999999</v>
      </c>
      <c r="C4258">
        <v>104.677587</v>
      </c>
      <c r="D4258">
        <v>3.7088610000000002</v>
      </c>
      <c r="E4258">
        <v>1</v>
      </c>
      <c r="H4258">
        <f t="shared" si="330"/>
        <v>0.21330600436804284</v>
      </c>
      <c r="I4258">
        <f t="shared" si="331"/>
        <v>8.2540068735135128E-2</v>
      </c>
      <c r="J4258">
        <f t="shared" si="332"/>
        <v>0.3859062236871702</v>
      </c>
      <c r="K4258">
        <f t="shared" si="333"/>
        <v>0.10104829323354193</v>
      </c>
      <c r="L4258" s="1">
        <f t="shared" si="334"/>
        <v>1</v>
      </c>
    </row>
    <row r="4259" spans="1:12" ht="20">
      <c r="A4259" s="8">
        <v>3.7111331769999998</v>
      </c>
      <c r="B4259" s="8">
        <v>3.7399879070000002</v>
      </c>
      <c r="C4259" s="8">
        <v>104.6806436</v>
      </c>
      <c r="D4259" s="8">
        <v>10.44482891</v>
      </c>
      <c r="E4259" s="8">
        <v>0</v>
      </c>
      <c r="H4259">
        <f t="shared" si="330"/>
        <v>0.55762535262191393</v>
      </c>
      <c r="I4259">
        <f t="shared" si="331"/>
        <v>0.53085009780884229</v>
      </c>
      <c r="J4259">
        <f t="shared" si="332"/>
        <v>0.3859280675879464</v>
      </c>
      <c r="K4259">
        <f t="shared" si="333"/>
        <v>0.58227087368538921</v>
      </c>
      <c r="L4259" s="1">
        <f t="shared" si="334"/>
        <v>0</v>
      </c>
    </row>
    <row r="4260" spans="1:12">
      <c r="A4260">
        <v>3.7111329999999998</v>
      </c>
      <c r="B4260">
        <v>3.7399879999999999</v>
      </c>
      <c r="C4260">
        <v>104.680644</v>
      </c>
      <c r="D4260">
        <v>10.444829</v>
      </c>
      <c r="E4260">
        <v>0</v>
      </c>
      <c r="H4260">
        <f t="shared" si="330"/>
        <v>0.55762529482222289</v>
      </c>
      <c r="I4260">
        <f t="shared" si="331"/>
        <v>0.5308501298688606</v>
      </c>
      <c r="J4260">
        <f t="shared" si="332"/>
        <v>0.38592807044653449</v>
      </c>
      <c r="K4260">
        <f t="shared" si="333"/>
        <v>0.58227088011505646</v>
      </c>
      <c r="L4260" s="1">
        <f t="shared" si="334"/>
        <v>0</v>
      </c>
    </row>
    <row r="4261" spans="1:12" ht="20">
      <c r="A4261" s="8">
        <v>2.949571782</v>
      </c>
      <c r="B4261" s="8">
        <v>3.894030179</v>
      </c>
      <c r="C4261" s="8">
        <v>104.6950667</v>
      </c>
      <c r="D4261" s="8">
        <v>6.3668793570000002</v>
      </c>
      <c r="E4261" s="8">
        <v>0</v>
      </c>
      <c r="H4261">
        <f t="shared" si="330"/>
        <v>0.30893601180284319</v>
      </c>
      <c r="I4261">
        <f t="shared" si="331"/>
        <v>0.58395330296016379</v>
      </c>
      <c r="J4261">
        <f t="shared" si="332"/>
        <v>0.38603114184211312</v>
      </c>
      <c r="K4261">
        <f t="shared" si="333"/>
        <v>0.2909391106682585</v>
      </c>
      <c r="L4261" s="1">
        <f t="shared" si="334"/>
        <v>0</v>
      </c>
    </row>
    <row r="4262" spans="1:12">
      <c r="A4262">
        <v>2.9495719999999999</v>
      </c>
      <c r="B4262">
        <v>3.8940299999999999</v>
      </c>
      <c r="C4262">
        <v>104.69506699999999</v>
      </c>
      <c r="D4262">
        <v>6.366879</v>
      </c>
      <c r="E4262">
        <v>0</v>
      </c>
      <c r="H4262">
        <f t="shared" si="330"/>
        <v>0.30893608299116315</v>
      </c>
      <c r="I4262">
        <f t="shared" si="331"/>
        <v>0.58395324125324655</v>
      </c>
      <c r="J4262">
        <f t="shared" si="332"/>
        <v>0.38603114398605415</v>
      </c>
      <c r="K4262">
        <f t="shared" si="333"/>
        <v>0.2909390851639117</v>
      </c>
      <c r="L4262" s="1">
        <f t="shared" si="334"/>
        <v>0</v>
      </c>
    </row>
    <row r="4263" spans="1:12">
      <c r="A4263">
        <v>2.6584660000000002</v>
      </c>
      <c r="B4263">
        <v>2.312414</v>
      </c>
      <c r="C4263">
        <v>104.7312</v>
      </c>
      <c r="D4263">
        <v>4.7905610000000003</v>
      </c>
      <c r="E4263">
        <v>0</v>
      </c>
      <c r="H4263">
        <f t="shared" si="330"/>
        <v>0.21387485782431193</v>
      </c>
      <c r="I4263">
        <f t="shared" si="331"/>
        <v>3.8720573439747739E-2</v>
      </c>
      <c r="J4263">
        <f t="shared" si="332"/>
        <v>0.38628936739335262</v>
      </c>
      <c r="K4263">
        <f t="shared" si="333"/>
        <v>0.17832574945508786</v>
      </c>
      <c r="L4263" s="1">
        <f t="shared" si="334"/>
        <v>0</v>
      </c>
    </row>
    <row r="4264" spans="1:12">
      <c r="A4264">
        <v>2.6113900000000001</v>
      </c>
      <c r="B4264">
        <v>2.5486849999999999</v>
      </c>
      <c r="C4264">
        <v>104.74063599999999</v>
      </c>
      <c r="D4264">
        <v>3.6625179999999999</v>
      </c>
      <c r="E4264">
        <v>1</v>
      </c>
      <c r="H4264">
        <f t="shared" si="330"/>
        <v>0.19850209932412743</v>
      </c>
      <c r="I4264">
        <f t="shared" si="331"/>
        <v>0.12017060154831716</v>
      </c>
      <c r="J4264">
        <f t="shared" si="332"/>
        <v>0.3863568014860454</v>
      </c>
      <c r="K4264">
        <f t="shared" si="333"/>
        <v>9.7737514687110269E-2</v>
      </c>
      <c r="L4264" s="1">
        <f t="shared" si="334"/>
        <v>1</v>
      </c>
    </row>
    <row r="4265" spans="1:12">
      <c r="A4265">
        <v>2.6086330000000002</v>
      </c>
      <c r="B4265">
        <v>2.2951269999999999</v>
      </c>
      <c r="C4265">
        <v>104.743481</v>
      </c>
      <c r="D4265">
        <v>4.6274990000000003</v>
      </c>
      <c r="E4265">
        <v>0</v>
      </c>
      <c r="H4265">
        <f t="shared" si="330"/>
        <v>0.19760179566228261</v>
      </c>
      <c r="I4265">
        <f t="shared" si="331"/>
        <v>3.2761202057255419E-2</v>
      </c>
      <c r="J4265">
        <f t="shared" si="332"/>
        <v>0.3863771331937299</v>
      </c>
      <c r="K4265">
        <f t="shared" si="333"/>
        <v>0.16667647833888399</v>
      </c>
      <c r="L4265" s="1">
        <f t="shared" si="334"/>
        <v>0</v>
      </c>
    </row>
    <row r="4266" spans="1:12" ht="20">
      <c r="A4266" s="8">
        <v>4.1570040639999997</v>
      </c>
      <c r="B4266" s="8">
        <v>4.1943571830000002</v>
      </c>
      <c r="C4266" s="8">
        <v>104.7520535</v>
      </c>
      <c r="D4266" s="8">
        <v>8.3011767830000007</v>
      </c>
      <c r="E4266" s="8">
        <v>0</v>
      </c>
      <c r="H4266">
        <f t="shared" si="330"/>
        <v>0.70322534982035967</v>
      </c>
      <c r="I4266">
        <f t="shared" si="331"/>
        <v>0.68748544578582782</v>
      </c>
      <c r="J4266">
        <f t="shared" si="332"/>
        <v>0.38643839630941546</v>
      </c>
      <c r="K4266">
        <f t="shared" si="333"/>
        <v>0.42912676404457728</v>
      </c>
      <c r="L4266" s="1">
        <f t="shared" si="334"/>
        <v>0</v>
      </c>
    </row>
    <row r="4267" spans="1:12">
      <c r="A4267">
        <v>2.609607</v>
      </c>
      <c r="B4267">
        <v>2.3058179999999999</v>
      </c>
      <c r="C4267">
        <v>104.760783</v>
      </c>
      <c r="D4267">
        <v>4.7012010000000002</v>
      </c>
      <c r="E4267">
        <v>0</v>
      </c>
      <c r="H4267">
        <f t="shared" si="330"/>
        <v>0.19791985723886468</v>
      </c>
      <c r="I4267">
        <f t="shared" si="331"/>
        <v>3.644672525099784E-2</v>
      </c>
      <c r="J4267">
        <f t="shared" si="332"/>
        <v>0.38650078142092054</v>
      </c>
      <c r="K4267">
        <f t="shared" si="333"/>
        <v>0.17194180428733583</v>
      </c>
      <c r="L4267" s="1">
        <f t="shared" si="334"/>
        <v>0</v>
      </c>
    </row>
    <row r="4268" spans="1:12">
      <c r="A4268">
        <v>2.833469</v>
      </c>
      <c r="B4268">
        <v>2.7008190000000001</v>
      </c>
      <c r="C4268">
        <v>104.770596</v>
      </c>
      <c r="D4268">
        <v>5.2880260000000003</v>
      </c>
      <c r="E4268">
        <v>0</v>
      </c>
      <c r="H4268">
        <f t="shared" si="330"/>
        <v>0.27102242464833642</v>
      </c>
      <c r="I4268">
        <f t="shared" si="331"/>
        <v>0.17261596545784952</v>
      </c>
      <c r="J4268">
        <f t="shared" si="332"/>
        <v>0.38657090973287411</v>
      </c>
      <c r="K4268">
        <f t="shared" si="333"/>
        <v>0.21386502074957925</v>
      </c>
      <c r="L4268" s="1">
        <f t="shared" si="334"/>
        <v>0</v>
      </c>
    </row>
    <row r="4269" spans="1:12">
      <c r="A4269">
        <v>3.0100449999999999</v>
      </c>
      <c r="B4269">
        <v>2.4970690000000002</v>
      </c>
      <c r="C4269">
        <v>104.809</v>
      </c>
      <c r="D4269">
        <v>7.5765529999999996</v>
      </c>
      <c r="E4269">
        <v>0</v>
      </c>
      <c r="H4269">
        <f t="shared" si="330"/>
        <v>0.32868365765302177</v>
      </c>
      <c r="I4269">
        <f t="shared" si="331"/>
        <v>0.10237694658917323</v>
      </c>
      <c r="J4269">
        <f t="shared" si="332"/>
        <v>0.38684536277396919</v>
      </c>
      <c r="K4269">
        <f t="shared" si="333"/>
        <v>0.37735909956470887</v>
      </c>
      <c r="L4269" s="1">
        <f t="shared" si="334"/>
        <v>0</v>
      </c>
    </row>
    <row r="4270" spans="1:12">
      <c r="A4270">
        <v>2.7508720000000002</v>
      </c>
      <c r="B4270">
        <v>2.5688949999999999</v>
      </c>
      <c r="C4270">
        <v>104.850426</v>
      </c>
      <c r="D4270">
        <v>3.1547489999999998</v>
      </c>
      <c r="E4270">
        <v>1</v>
      </c>
      <c r="H4270">
        <f t="shared" si="330"/>
        <v>0.24405021516070508</v>
      </c>
      <c r="I4270">
        <f t="shared" si="331"/>
        <v>0.12713762275732798</v>
      </c>
      <c r="J4270">
        <f t="shared" si="332"/>
        <v>0.38714141244797207</v>
      </c>
      <c r="K4270">
        <f t="shared" si="333"/>
        <v>6.1462117933705304E-2</v>
      </c>
      <c r="L4270" s="1">
        <f t="shared" si="334"/>
        <v>1</v>
      </c>
    </row>
    <row r="4271" spans="1:12">
      <c r="A4271">
        <v>2.3658139999999999</v>
      </c>
      <c r="B4271">
        <v>2.3378800000000002</v>
      </c>
      <c r="C4271">
        <v>104.855616</v>
      </c>
      <c r="D4271">
        <v>12.980496</v>
      </c>
      <c r="E4271">
        <v>0</v>
      </c>
      <c r="H4271">
        <f t="shared" si="330"/>
        <v>0.11830878337881985</v>
      </c>
      <c r="I4271">
        <f t="shared" si="331"/>
        <v>4.7499502787034742E-2</v>
      </c>
      <c r="J4271">
        <f t="shared" si="332"/>
        <v>0.3871785026282471</v>
      </c>
      <c r="K4271">
        <f t="shared" si="333"/>
        <v>0.76342082518755217</v>
      </c>
      <c r="L4271" s="1">
        <f t="shared" si="334"/>
        <v>0</v>
      </c>
    </row>
    <row r="4272" spans="1:12">
      <c r="A4272">
        <v>3.1206860000000001</v>
      </c>
      <c r="B4272">
        <v>3.1056910000000002</v>
      </c>
      <c r="C4272">
        <v>104.88004599999999</v>
      </c>
      <c r="D4272">
        <v>3.6737410000000001</v>
      </c>
      <c r="E4272">
        <v>0</v>
      </c>
      <c r="H4272">
        <f t="shared" si="330"/>
        <v>0.36481368937234604</v>
      </c>
      <c r="I4272">
        <f t="shared" si="331"/>
        <v>0.31218804912606418</v>
      </c>
      <c r="J4272">
        <f t="shared" si="332"/>
        <v>0.38735309089493686</v>
      </c>
      <c r="K4272">
        <f t="shared" si="333"/>
        <v>9.8539294192679677E-2</v>
      </c>
      <c r="L4272" s="1">
        <f t="shared" si="334"/>
        <v>0</v>
      </c>
    </row>
    <row r="4273" spans="1:12">
      <c r="A4273">
        <v>2.3068870000000001</v>
      </c>
      <c r="B4273">
        <v>2.3931809999999998</v>
      </c>
      <c r="C4273">
        <v>104.904804</v>
      </c>
      <c r="D4273">
        <v>7.9242210000000002</v>
      </c>
      <c r="E4273">
        <v>0</v>
      </c>
      <c r="H4273">
        <f t="shared" si="330"/>
        <v>9.9066057995601975E-2</v>
      </c>
      <c r="I4273">
        <f t="shared" si="331"/>
        <v>6.6563492884981451E-2</v>
      </c>
      <c r="J4273">
        <f t="shared" si="332"/>
        <v>0.38753002320384827</v>
      </c>
      <c r="K4273">
        <f t="shared" si="333"/>
        <v>0.40219676125430159</v>
      </c>
      <c r="L4273" s="1">
        <f t="shared" si="334"/>
        <v>0</v>
      </c>
    </row>
    <row r="4274" spans="1:12">
      <c r="A4274">
        <v>2.7262979999999999</v>
      </c>
      <c r="B4274">
        <v>2.4180440000000001</v>
      </c>
      <c r="C4274">
        <v>104.90669200000001</v>
      </c>
      <c r="D4274">
        <v>7.4353369999999996</v>
      </c>
      <c r="E4274">
        <v>0</v>
      </c>
      <c r="H4274">
        <f t="shared" si="330"/>
        <v>0.23602552811457675</v>
      </c>
      <c r="I4274">
        <f t="shared" si="331"/>
        <v>7.5134549209555299E-2</v>
      </c>
      <c r="J4274">
        <f t="shared" si="332"/>
        <v>0.38754351573956303</v>
      </c>
      <c r="K4274">
        <f t="shared" si="333"/>
        <v>0.3672705230113375</v>
      </c>
      <c r="L4274" s="1">
        <f t="shared" si="334"/>
        <v>0</v>
      </c>
    </row>
    <row r="4275" spans="1:12">
      <c r="A4275">
        <v>2.7289810000000001</v>
      </c>
      <c r="B4275">
        <v>2.4262229999999998</v>
      </c>
      <c r="C4275">
        <v>104.909452</v>
      </c>
      <c r="D4275">
        <v>7.5291379999999997</v>
      </c>
      <c r="E4275">
        <v>0</v>
      </c>
      <c r="H4275">
        <f t="shared" si="330"/>
        <v>0.23690166693384768</v>
      </c>
      <c r="I4275">
        <f t="shared" si="331"/>
        <v>7.7954107174349821E-2</v>
      </c>
      <c r="J4275">
        <f t="shared" si="332"/>
        <v>0.38756323999728154</v>
      </c>
      <c r="K4275">
        <f t="shared" si="333"/>
        <v>0.37397173653730337</v>
      </c>
      <c r="L4275" s="1">
        <f t="shared" si="334"/>
        <v>0</v>
      </c>
    </row>
    <row r="4276" spans="1:12" ht="20">
      <c r="A4276" s="8">
        <v>4.1572001529999998</v>
      </c>
      <c r="B4276" s="8">
        <v>4.6225951910000003</v>
      </c>
      <c r="C4276" s="8">
        <v>104.9335847</v>
      </c>
      <c r="D4276" s="8">
        <v>8.0110730209999996</v>
      </c>
      <c r="E4276" s="8">
        <v>0</v>
      </c>
      <c r="H4276">
        <f t="shared" si="330"/>
        <v>0.70328938306110955</v>
      </c>
      <c r="I4276">
        <f t="shared" si="331"/>
        <v>0.83511252565918426</v>
      </c>
      <c r="J4276">
        <f t="shared" si="332"/>
        <v>0.38773570361838439</v>
      </c>
      <c r="K4276">
        <f t="shared" si="333"/>
        <v>0.40840153452838901</v>
      </c>
      <c r="L4276" s="1">
        <f t="shared" si="334"/>
        <v>0</v>
      </c>
    </row>
    <row r="4277" spans="1:12">
      <c r="A4277">
        <v>4.1571999999999996</v>
      </c>
      <c r="B4277">
        <v>4.6225949999999996</v>
      </c>
      <c r="C4277">
        <v>104.93358499999999</v>
      </c>
      <c r="D4277">
        <v>8.0110729999999997</v>
      </c>
      <c r="E4277">
        <v>0</v>
      </c>
      <c r="H4277">
        <f t="shared" si="330"/>
        <v>0.7032893330986647</v>
      </c>
      <c r="I4277">
        <f t="shared" si="331"/>
        <v>0.8351124598154902</v>
      </c>
      <c r="J4277">
        <f t="shared" si="332"/>
        <v>0.38773570576232541</v>
      </c>
      <c r="K4277">
        <f t="shared" si="333"/>
        <v>0.40840153302813331</v>
      </c>
      <c r="L4277" s="1">
        <f t="shared" si="334"/>
        <v>0</v>
      </c>
    </row>
    <row r="4278" spans="1:12">
      <c r="A4278">
        <v>3.1002839999999998</v>
      </c>
      <c r="B4278">
        <v>2.3339490000000001</v>
      </c>
      <c r="C4278">
        <v>104.93868999999999</v>
      </c>
      <c r="D4278">
        <v>9.3866320000000005</v>
      </c>
      <c r="E4278">
        <v>0</v>
      </c>
      <c r="H4278">
        <f t="shared" si="330"/>
        <v>0.35815137696430871</v>
      </c>
      <c r="I4278">
        <f t="shared" si="331"/>
        <v>4.6144363728518052E-2</v>
      </c>
      <c r="J4278">
        <f t="shared" si="332"/>
        <v>0.38777218849263451</v>
      </c>
      <c r="K4278">
        <f t="shared" si="333"/>
        <v>0.50667249577441553</v>
      </c>
      <c r="L4278" s="1">
        <f t="shared" si="334"/>
        <v>0</v>
      </c>
    </row>
    <row r="4279" spans="1:12" ht="20">
      <c r="A4279" s="8">
        <v>3.7666018569999999</v>
      </c>
      <c r="B4279" s="8">
        <v>3.8143277470000001</v>
      </c>
      <c r="C4279" s="8">
        <v>104.95534550000001</v>
      </c>
      <c r="D4279" s="8">
        <v>9.0648840320000001</v>
      </c>
      <c r="E4279" s="8">
        <v>0</v>
      </c>
      <c r="H4279">
        <f t="shared" si="330"/>
        <v>0.57573875694607091</v>
      </c>
      <c r="I4279">
        <f t="shared" si="331"/>
        <v>0.5564773735116858</v>
      </c>
      <c r="J4279">
        <f t="shared" si="332"/>
        <v>0.38789121652684871</v>
      </c>
      <c r="K4279">
        <f t="shared" si="333"/>
        <v>0.48368658053775904</v>
      </c>
      <c r="L4279" s="1">
        <f t="shared" si="334"/>
        <v>0</v>
      </c>
    </row>
    <row r="4280" spans="1:12">
      <c r="A4280">
        <v>3.7666019999999998</v>
      </c>
      <c r="B4280">
        <v>3.8143280000000002</v>
      </c>
      <c r="C4280">
        <v>104.95534600000001</v>
      </c>
      <c r="D4280">
        <v>9.0648839999999993</v>
      </c>
      <c r="E4280">
        <v>0</v>
      </c>
      <c r="H4280">
        <f t="shared" si="330"/>
        <v>0.57573880364299634</v>
      </c>
      <c r="I4280">
        <f t="shared" si="331"/>
        <v>0.55647746072872517</v>
      </c>
      <c r="J4280">
        <f t="shared" si="332"/>
        <v>0.38789122010008381</v>
      </c>
      <c r="K4280">
        <f t="shared" si="333"/>
        <v>0.48368657825165506</v>
      </c>
      <c r="L4280" s="1">
        <f t="shared" si="334"/>
        <v>0</v>
      </c>
    </row>
    <row r="4281" spans="1:12">
      <c r="A4281">
        <v>2.7600069999999999</v>
      </c>
      <c r="B4281">
        <v>2.6041400000000001</v>
      </c>
      <c r="C4281">
        <v>104.967837</v>
      </c>
      <c r="D4281">
        <v>3.9068459999999998</v>
      </c>
      <c r="E4281">
        <v>1</v>
      </c>
      <c r="H4281">
        <f t="shared" si="330"/>
        <v>0.24703326701088735</v>
      </c>
      <c r="I4281">
        <f t="shared" si="331"/>
        <v>0.13928768027893049</v>
      </c>
      <c r="J4281">
        <f t="shared" si="332"/>
        <v>0.38798048665920054</v>
      </c>
      <c r="K4281">
        <f t="shared" si="333"/>
        <v>0.11519248956341412</v>
      </c>
      <c r="L4281" s="1">
        <f t="shared" si="334"/>
        <v>1</v>
      </c>
    </row>
    <row r="4282" spans="1:12" ht="20">
      <c r="A4282" s="8">
        <v>4.165322271</v>
      </c>
      <c r="B4282" s="8">
        <v>3.3949545830000001</v>
      </c>
      <c r="C4282" s="8">
        <v>104.9726747</v>
      </c>
      <c r="D4282" s="8">
        <v>7.5386228659999999</v>
      </c>
      <c r="E4282" s="8">
        <v>0</v>
      </c>
      <c r="H4282">
        <f t="shared" si="330"/>
        <v>0.70594167634269689</v>
      </c>
      <c r="I4282">
        <f t="shared" si="331"/>
        <v>0.4119062835523607</v>
      </c>
      <c r="J4282">
        <f t="shared" si="332"/>
        <v>0.38801505913802836</v>
      </c>
      <c r="K4282">
        <f t="shared" si="333"/>
        <v>0.37464934245121867</v>
      </c>
      <c r="L4282" s="1">
        <f t="shared" si="334"/>
        <v>0</v>
      </c>
    </row>
    <row r="4283" spans="1:12">
      <c r="A4283">
        <v>4.1653219999999997</v>
      </c>
      <c r="B4283">
        <v>3.3949549999999999</v>
      </c>
      <c r="C4283">
        <v>104.972675</v>
      </c>
      <c r="D4283">
        <v>7.5386230000000003</v>
      </c>
      <c r="E4283">
        <v>0</v>
      </c>
      <c r="H4283">
        <f t="shared" si="330"/>
        <v>0.70594158784712469</v>
      </c>
      <c r="I4283">
        <f t="shared" si="331"/>
        <v>0.41190642730534649</v>
      </c>
      <c r="J4283">
        <f t="shared" si="332"/>
        <v>0.38801506128196939</v>
      </c>
      <c r="K4283">
        <f t="shared" si="333"/>
        <v>0.37464935202427885</v>
      </c>
      <c r="L4283" s="1">
        <f t="shared" si="334"/>
        <v>0</v>
      </c>
    </row>
    <row r="4284" spans="1:12">
      <c r="A4284">
        <v>2.6263909999999999</v>
      </c>
      <c r="B4284">
        <v>2.7553359999999998</v>
      </c>
      <c r="C4284">
        <v>104.97463500000001</v>
      </c>
      <c r="D4284">
        <v>3.7321279999999999</v>
      </c>
      <c r="E4284">
        <v>1</v>
      </c>
      <c r="H4284">
        <f t="shared" si="330"/>
        <v>0.2034007047761893</v>
      </c>
      <c r="I4284">
        <f t="shared" si="331"/>
        <v>0.19140968615313103</v>
      </c>
      <c r="J4284">
        <f t="shared" si="332"/>
        <v>0.38802906836353773</v>
      </c>
      <c r="K4284">
        <f t="shared" si="333"/>
        <v>0.10271050509811315</v>
      </c>
      <c r="L4284" s="1">
        <f t="shared" si="334"/>
        <v>1</v>
      </c>
    </row>
    <row r="4285" spans="1:12">
      <c r="A4285">
        <v>2.5091920000000001</v>
      </c>
      <c r="B4285">
        <v>2.9218579999999998</v>
      </c>
      <c r="C4285">
        <v>104.991326</v>
      </c>
      <c r="D4285">
        <v>3.573779</v>
      </c>
      <c r="E4285">
        <v>1</v>
      </c>
      <c r="H4285">
        <f t="shared" si="330"/>
        <v>0.165129145521726</v>
      </c>
      <c r="I4285">
        <f t="shared" si="331"/>
        <v>0.24881504517177999</v>
      </c>
      <c r="J4285">
        <f t="shared" si="332"/>
        <v>0.38814835009744347</v>
      </c>
      <c r="K4285">
        <f t="shared" si="333"/>
        <v>9.1397934223355293E-2</v>
      </c>
      <c r="L4285" s="1">
        <f t="shared" si="334"/>
        <v>1</v>
      </c>
    </row>
    <row r="4286" spans="1:12">
      <c r="A4286">
        <v>2.5158260000000001</v>
      </c>
      <c r="B4286">
        <v>2.9264459999999999</v>
      </c>
      <c r="C4286">
        <v>105.004897</v>
      </c>
      <c r="D4286">
        <v>3.5857749999999999</v>
      </c>
      <c r="E4286">
        <v>1</v>
      </c>
      <c r="H4286">
        <f t="shared" si="330"/>
        <v>0.1672954910032925</v>
      </c>
      <c r="I4286">
        <f t="shared" si="331"/>
        <v>0.25039667274758115</v>
      </c>
      <c r="J4286">
        <f t="shared" si="332"/>
        <v>0.38824533484436308</v>
      </c>
      <c r="K4286">
        <f t="shared" si="333"/>
        <v>9.2254937426492642E-2</v>
      </c>
      <c r="L4286" s="1">
        <f t="shared" si="334"/>
        <v>1</v>
      </c>
    </row>
    <row r="4287" spans="1:12">
      <c r="A4287">
        <v>2.7736860000000001</v>
      </c>
      <c r="B4287">
        <v>2.618001</v>
      </c>
      <c r="C4287">
        <v>105.010497</v>
      </c>
      <c r="D4287">
        <v>4.7978529999999999</v>
      </c>
      <c r="E4287">
        <v>0</v>
      </c>
      <c r="H4287">
        <f t="shared" si="330"/>
        <v>0.25150017081588411</v>
      </c>
      <c r="I4287">
        <f t="shared" si="331"/>
        <v>0.14406600195028613</v>
      </c>
      <c r="J4287">
        <f t="shared" si="332"/>
        <v>0.38828535507741518</v>
      </c>
      <c r="K4287">
        <f t="shared" si="333"/>
        <v>0.17884669538350376</v>
      </c>
      <c r="L4287" s="1">
        <f t="shared" si="334"/>
        <v>0</v>
      </c>
    </row>
    <row r="4288" spans="1:12">
      <c r="A4288">
        <v>2.5211039999999998</v>
      </c>
      <c r="B4288">
        <v>2.9300959999999998</v>
      </c>
      <c r="C4288">
        <v>105.01569499999999</v>
      </c>
      <c r="D4288">
        <v>3.5953200000000001</v>
      </c>
      <c r="E4288">
        <v>1</v>
      </c>
      <c r="H4288">
        <f t="shared" si="330"/>
        <v>0.16901903207228663</v>
      </c>
      <c r="I4288">
        <f t="shared" si="331"/>
        <v>0.25165494228805069</v>
      </c>
      <c r="J4288">
        <f t="shared" si="332"/>
        <v>0.38832250242945171</v>
      </c>
      <c r="K4288">
        <f t="shared" si="333"/>
        <v>9.2936839358298745E-2</v>
      </c>
      <c r="L4288" s="1">
        <f t="shared" si="334"/>
        <v>1</v>
      </c>
    </row>
    <row r="4289" spans="1:12">
      <c r="A4289">
        <v>2.2060059999999999</v>
      </c>
      <c r="B4289">
        <v>2.3508179999999999</v>
      </c>
      <c r="C4289">
        <v>105.015973</v>
      </c>
      <c r="D4289">
        <v>5.2330610000000002</v>
      </c>
      <c r="E4289">
        <v>0</v>
      </c>
      <c r="H4289">
        <f t="shared" si="330"/>
        <v>6.6123173080632341E-2</v>
      </c>
      <c r="I4289">
        <f t="shared" si="331"/>
        <v>5.1959637393772962E-2</v>
      </c>
      <c r="J4289">
        <f t="shared" si="332"/>
        <v>0.38832448914816403</v>
      </c>
      <c r="K4289">
        <f t="shared" si="333"/>
        <v>0.20993828008098603</v>
      </c>
      <c r="L4289" s="1">
        <f t="shared" si="334"/>
        <v>0</v>
      </c>
    </row>
    <row r="4290" spans="1:12">
      <c r="A4290">
        <v>2.5759810000000001</v>
      </c>
      <c r="B4290">
        <v>2.8925360000000002</v>
      </c>
      <c r="C4290">
        <v>105.02351400000001</v>
      </c>
      <c r="D4290">
        <v>3.6648390000000002</v>
      </c>
      <c r="E4290">
        <v>1</v>
      </c>
      <c r="H4290">
        <f t="shared" ref="H4290:H4353" si="335">(A4290-$G$4)/($G$2-$G$4)</f>
        <v>0.18693922215246819</v>
      </c>
      <c r="I4290">
        <f t="shared" ref="I4290:I4353" si="336">(B4290-$G$8)/($G$6-$G$8)</f>
        <v>0.23870683161954784</v>
      </c>
      <c r="J4290">
        <f t="shared" ref="J4290:J4353" si="337">(C4290-$G$12)/($G$10-$G$12)</f>
        <v>0.38837838067985081</v>
      </c>
      <c r="K4290">
        <f t="shared" ref="K4290:K4353" si="338">(D4290-$G$16)/($G$14-$G$16)</f>
        <v>9.7903328661308506E-2</v>
      </c>
      <c r="L4290" s="1">
        <f t="shared" ref="L4290:L4353" si="339">E4290</f>
        <v>1</v>
      </c>
    </row>
    <row r="4291" spans="1:12">
      <c r="A4291">
        <v>2.5442010000000002</v>
      </c>
      <c r="B4291">
        <v>2.4167529999999999</v>
      </c>
      <c r="C4291">
        <v>105.064016</v>
      </c>
      <c r="D4291">
        <v>9.7311329999999998</v>
      </c>
      <c r="E4291">
        <v>0</v>
      </c>
      <c r="H4291">
        <f t="shared" si="335"/>
        <v>0.17656140192271499</v>
      </c>
      <c r="I4291">
        <f t="shared" si="336"/>
        <v>7.4689500996748079E-2</v>
      </c>
      <c r="J4291">
        <f t="shared" si="337"/>
        <v>0.38866782701539998</v>
      </c>
      <c r="K4291">
        <f t="shared" si="338"/>
        <v>0.53128390461769814</v>
      </c>
      <c r="L4291" s="1">
        <f t="shared" si="339"/>
        <v>0</v>
      </c>
    </row>
    <row r="4292" spans="1:12">
      <c r="A4292">
        <v>2.5536159999999999</v>
      </c>
      <c r="B4292">
        <v>3.2039119999999999</v>
      </c>
      <c r="C4292">
        <v>105.066649</v>
      </c>
      <c r="D4292">
        <v>9.8215219999999999</v>
      </c>
      <c r="E4292">
        <v>0</v>
      </c>
      <c r="H4292">
        <f t="shared" si="335"/>
        <v>0.17963588831236646</v>
      </c>
      <c r="I4292">
        <f t="shared" si="336"/>
        <v>0.34604791009440888</v>
      </c>
      <c r="J4292">
        <f t="shared" si="337"/>
        <v>0.38868664367140465</v>
      </c>
      <c r="K4292">
        <f t="shared" si="338"/>
        <v>0.53774136231429548</v>
      </c>
      <c r="L4292" s="1">
        <f t="shared" si="339"/>
        <v>0</v>
      </c>
    </row>
    <row r="4293" spans="1:12">
      <c r="A4293">
        <v>4.1576300000000002</v>
      </c>
      <c r="B4293">
        <v>4.1949300000000003</v>
      </c>
      <c r="C4293">
        <v>105.075973</v>
      </c>
      <c r="D4293">
        <v>7.7216329999999997</v>
      </c>
      <c r="E4293">
        <v>0</v>
      </c>
      <c r="H4293">
        <f t="shared" si="335"/>
        <v>0.7034297504271354</v>
      </c>
      <c r="I4293">
        <f t="shared" si="336"/>
        <v>0.68768291378126978</v>
      </c>
      <c r="J4293">
        <f t="shared" si="337"/>
        <v>0.38875327735943643</v>
      </c>
      <c r="K4293">
        <f t="shared" si="338"/>
        <v>0.38772372316517284</v>
      </c>
      <c r="L4293" s="1">
        <f t="shared" si="339"/>
        <v>0</v>
      </c>
    </row>
    <row r="4294" spans="1:12" ht="20">
      <c r="A4294" s="8">
        <v>4.1576303899999996</v>
      </c>
      <c r="B4294" s="8">
        <v>4.1949297019999996</v>
      </c>
      <c r="C4294" s="8">
        <v>105.075973</v>
      </c>
      <c r="D4294" s="8">
        <v>7.7216334020000001</v>
      </c>
      <c r="E4294" s="8">
        <v>0</v>
      </c>
      <c r="H4294">
        <f t="shared" si="335"/>
        <v>0.70342987778238664</v>
      </c>
      <c r="I4294">
        <f t="shared" si="336"/>
        <v>0.68768281105131801</v>
      </c>
      <c r="J4294">
        <f t="shared" si="337"/>
        <v>0.38875327735943643</v>
      </c>
      <c r="K4294">
        <f t="shared" si="338"/>
        <v>0.38772375188435332</v>
      </c>
      <c r="L4294" s="1">
        <f t="shared" si="339"/>
        <v>0</v>
      </c>
    </row>
    <row r="4295" spans="1:12">
      <c r="A4295">
        <v>2.9111220000000002</v>
      </c>
      <c r="B4295">
        <v>2.4458600000000001</v>
      </c>
      <c r="C4295">
        <v>105.155567</v>
      </c>
      <c r="D4295">
        <v>8.3171920000000004</v>
      </c>
      <c r="E4295">
        <v>0</v>
      </c>
      <c r="H4295">
        <f t="shared" si="335"/>
        <v>0.29638016141048329</v>
      </c>
      <c r="I4295">
        <f t="shared" si="336"/>
        <v>8.4723597302076056E-2</v>
      </c>
      <c r="J4295">
        <f t="shared" si="337"/>
        <v>0.38932209350757008</v>
      </c>
      <c r="K4295">
        <f t="shared" si="338"/>
        <v>0.43027090311326177</v>
      </c>
      <c r="L4295" s="1">
        <f t="shared" si="339"/>
        <v>0</v>
      </c>
    </row>
    <row r="4296" spans="1:12">
      <c r="A4296">
        <v>2.688113</v>
      </c>
      <c r="B4296">
        <v>2.4120849999999998</v>
      </c>
      <c r="C4296">
        <v>105.159155</v>
      </c>
      <c r="D4296">
        <v>2.8213370000000002</v>
      </c>
      <c r="E4296">
        <v>1</v>
      </c>
      <c r="H4296">
        <f t="shared" si="335"/>
        <v>0.22355614279446584</v>
      </c>
      <c r="I4296">
        <f t="shared" si="336"/>
        <v>7.3080294910470828E-2</v>
      </c>
      <c r="J4296">
        <f t="shared" si="337"/>
        <v>0.38934773504260412</v>
      </c>
      <c r="K4296">
        <f t="shared" si="338"/>
        <v>3.7642915535870382E-2</v>
      </c>
      <c r="L4296" s="1">
        <f t="shared" si="339"/>
        <v>1</v>
      </c>
    </row>
    <row r="4297" spans="1:12">
      <c r="A4297">
        <v>2.5913119999999998</v>
      </c>
      <c r="B4297">
        <v>2.9786440000000001</v>
      </c>
      <c r="C4297">
        <v>105.15931399999999</v>
      </c>
      <c r="D4297">
        <v>3.7222780000000002</v>
      </c>
      <c r="E4297">
        <v>1</v>
      </c>
      <c r="H4297">
        <f t="shared" si="335"/>
        <v>0.19194558974033299</v>
      </c>
      <c r="I4297">
        <f t="shared" si="336"/>
        <v>0.2683909613704385</v>
      </c>
      <c r="J4297">
        <f t="shared" si="337"/>
        <v>0.38934887133136398</v>
      </c>
      <c r="K4297">
        <f t="shared" si="338"/>
        <v>0.10200681373841804</v>
      </c>
      <c r="L4297" s="1">
        <f t="shared" si="339"/>
        <v>1</v>
      </c>
    </row>
    <row r="4298" spans="1:12">
      <c r="A4298">
        <v>2.3744869999999998</v>
      </c>
      <c r="B4298">
        <v>2.5769440000000001</v>
      </c>
      <c r="C4298">
        <v>105.170664</v>
      </c>
      <c r="D4298">
        <v>9.5167710000000003</v>
      </c>
      <c r="E4298">
        <v>0</v>
      </c>
      <c r="H4298">
        <f t="shared" si="335"/>
        <v>0.12114096823887803</v>
      </c>
      <c r="I4298">
        <f t="shared" si="336"/>
        <v>0.12991236564259909</v>
      </c>
      <c r="J4298">
        <f t="shared" si="337"/>
        <v>0.38942998376799637</v>
      </c>
      <c r="K4298">
        <f t="shared" si="338"/>
        <v>0.51596972317130541</v>
      </c>
      <c r="L4298" s="1">
        <f t="shared" si="339"/>
        <v>0</v>
      </c>
    </row>
    <row r="4299" spans="1:12">
      <c r="A4299">
        <v>2.6667480000000001</v>
      </c>
      <c r="B4299">
        <v>2.9251909999999999</v>
      </c>
      <c r="C4299">
        <v>105.18461600000001</v>
      </c>
      <c r="D4299">
        <v>3.6848450000000001</v>
      </c>
      <c r="E4299">
        <v>1</v>
      </c>
      <c r="H4299">
        <f t="shared" si="335"/>
        <v>0.21657936088103991</v>
      </c>
      <c r="I4299">
        <f t="shared" si="336"/>
        <v>0.2499640348644882</v>
      </c>
      <c r="J4299">
        <f t="shared" si="337"/>
        <v>0.3895296913200576</v>
      </c>
      <c r="K4299">
        <f t="shared" si="338"/>
        <v>9.9332572249334991E-2</v>
      </c>
      <c r="L4299" s="1">
        <f t="shared" si="339"/>
        <v>1</v>
      </c>
    </row>
    <row r="4300" spans="1:12">
      <c r="A4300">
        <v>2.665295</v>
      </c>
      <c r="B4300">
        <v>2.9313449999999999</v>
      </c>
      <c r="C4300">
        <v>105.190389</v>
      </c>
      <c r="D4300">
        <v>3.6940010000000001</v>
      </c>
      <c r="E4300">
        <v>1</v>
      </c>
      <c r="H4300">
        <f t="shared" si="335"/>
        <v>0.21610488093158009</v>
      </c>
      <c r="I4300">
        <f t="shared" si="336"/>
        <v>0.25208551178285793</v>
      </c>
      <c r="J4300">
        <f t="shared" si="337"/>
        <v>0.38957094789245217</v>
      </c>
      <c r="K4300">
        <f t="shared" si="338"/>
        <v>9.9986683730489162E-2</v>
      </c>
      <c r="L4300" s="1">
        <f t="shared" si="339"/>
        <v>1</v>
      </c>
    </row>
    <row r="4301" spans="1:12">
      <c r="A4301">
        <v>2.845825</v>
      </c>
      <c r="B4301">
        <v>2.7409189999999999</v>
      </c>
      <c r="C4301">
        <v>105.209006</v>
      </c>
      <c r="D4301">
        <v>4.0713530000000002</v>
      </c>
      <c r="E4301">
        <v>1</v>
      </c>
      <c r="H4301">
        <f t="shared" si="335"/>
        <v>0.27505730025434116</v>
      </c>
      <c r="I4301">
        <f t="shared" si="336"/>
        <v>0.18643969383396686</v>
      </c>
      <c r="J4301">
        <f t="shared" si="337"/>
        <v>0.38970399372793985</v>
      </c>
      <c r="K4301">
        <f t="shared" si="338"/>
        <v>0.12694499255928901</v>
      </c>
      <c r="L4301" s="1">
        <f t="shared" si="339"/>
        <v>1</v>
      </c>
    </row>
    <row r="4302" spans="1:12">
      <c r="A4302">
        <v>2.8702960000000002</v>
      </c>
      <c r="B4302">
        <v>2.4088910000000001</v>
      </c>
      <c r="C4302">
        <v>105.215076</v>
      </c>
      <c r="D4302">
        <v>2.9785689999999998</v>
      </c>
      <c r="E4302">
        <v>1</v>
      </c>
      <c r="H4302">
        <f t="shared" si="335"/>
        <v>0.28304835245202181</v>
      </c>
      <c r="I4302">
        <f t="shared" si="336"/>
        <v>7.1979222879714838E-2</v>
      </c>
      <c r="J4302">
        <f t="shared" si="337"/>
        <v>0.38974737280198019</v>
      </c>
      <c r="K4302">
        <f t="shared" si="338"/>
        <v>4.8875687096031309E-2</v>
      </c>
      <c r="L4302" s="1">
        <f t="shared" si="339"/>
        <v>1</v>
      </c>
    </row>
    <row r="4303" spans="1:12">
      <c r="A4303">
        <v>2.8482240000000001</v>
      </c>
      <c r="B4303">
        <v>2.7447430000000002</v>
      </c>
      <c r="C4303">
        <v>105.215748</v>
      </c>
      <c r="D4303">
        <v>4.0759509999999999</v>
      </c>
      <c r="E4303">
        <v>1</v>
      </c>
      <c r="H4303">
        <f t="shared" si="335"/>
        <v>0.27584069832643615</v>
      </c>
      <c r="I4303">
        <f t="shared" si="336"/>
        <v>0.1877579466347219</v>
      </c>
      <c r="J4303">
        <f t="shared" si="337"/>
        <v>0.38975217522994648</v>
      </c>
      <c r="K4303">
        <f t="shared" si="338"/>
        <v>0.12727347711480963</v>
      </c>
      <c r="L4303" s="1">
        <f t="shared" si="339"/>
        <v>1</v>
      </c>
    </row>
    <row r="4304" spans="1:12">
      <c r="A4304">
        <v>2.3354439999999999</v>
      </c>
      <c r="B4304">
        <v>2.3537279999999998</v>
      </c>
      <c r="C4304">
        <v>105.226642</v>
      </c>
      <c r="D4304">
        <v>6.2614900000000002</v>
      </c>
      <c r="E4304">
        <v>0</v>
      </c>
      <c r="H4304">
        <f t="shared" si="335"/>
        <v>0.10839140136567936</v>
      </c>
      <c r="I4304">
        <f t="shared" si="336"/>
        <v>5.2962805712339071E-2</v>
      </c>
      <c r="J4304">
        <f t="shared" si="337"/>
        <v>0.38983002887617313</v>
      </c>
      <c r="K4304">
        <f t="shared" si="338"/>
        <v>0.28341001625965689</v>
      </c>
      <c r="L4304" s="1">
        <f t="shared" si="339"/>
        <v>0</v>
      </c>
    </row>
    <row r="4305" spans="1:12" ht="20">
      <c r="A4305" s="8">
        <v>5.0016157989999996</v>
      </c>
      <c r="B4305" s="8">
        <v>3.9135261969999999</v>
      </c>
      <c r="C4305" s="8">
        <v>105.25602790000001</v>
      </c>
      <c r="D4305" s="8">
        <v>7.4192742620000001</v>
      </c>
      <c r="E4305" s="8">
        <v>0</v>
      </c>
      <c r="H4305">
        <f t="shared" si="335"/>
        <v>0.97903493917750095</v>
      </c>
      <c r="I4305">
        <f t="shared" si="336"/>
        <v>0.59067419216834072</v>
      </c>
      <c r="J4305">
        <f t="shared" si="337"/>
        <v>0.39004003433446705</v>
      </c>
      <c r="K4305">
        <f t="shared" si="338"/>
        <v>0.36612298900690643</v>
      </c>
      <c r="L4305" s="1">
        <f t="shared" si="339"/>
        <v>0</v>
      </c>
    </row>
    <row r="4306" spans="1:12">
      <c r="A4306">
        <v>5.0016160000000003</v>
      </c>
      <c r="B4306">
        <v>3.9135260000000001</v>
      </c>
      <c r="C4306">
        <v>105.256028</v>
      </c>
      <c r="D4306">
        <v>7.4192739999999997</v>
      </c>
      <c r="E4306">
        <v>0</v>
      </c>
      <c r="H4306">
        <f t="shared" si="335"/>
        <v>0.97903500481443839</v>
      </c>
      <c r="I4306">
        <f t="shared" si="336"/>
        <v>0.59067412425625865</v>
      </c>
      <c r="J4306">
        <f t="shared" si="337"/>
        <v>0.39004003504911405</v>
      </c>
      <c r="K4306">
        <f t="shared" si="338"/>
        <v>0.36612297028943064</v>
      </c>
      <c r="L4306" s="1">
        <f t="shared" si="339"/>
        <v>0</v>
      </c>
    </row>
    <row r="4307" spans="1:12">
      <c r="A4307">
        <v>2.7552729999999999</v>
      </c>
      <c r="B4307">
        <v>2.418828</v>
      </c>
      <c r="C4307">
        <v>105.26571199999999</v>
      </c>
      <c r="D4307">
        <v>10.79538</v>
      </c>
      <c r="E4307">
        <v>0</v>
      </c>
      <c r="H4307">
        <f t="shared" si="335"/>
        <v>0.24548737019000466</v>
      </c>
      <c r="I4307">
        <f t="shared" si="336"/>
        <v>7.5404818612220495E-2</v>
      </c>
      <c r="J4307">
        <f t="shared" si="337"/>
        <v>0.39010924146641335</v>
      </c>
      <c r="K4307">
        <f t="shared" si="338"/>
        <v>0.60731450547876087</v>
      </c>
      <c r="L4307" s="1">
        <f t="shared" si="339"/>
        <v>0</v>
      </c>
    </row>
    <row r="4308" spans="1:12">
      <c r="A4308">
        <v>2.3775170000000001</v>
      </c>
      <c r="B4308">
        <v>2.4725519999999999</v>
      </c>
      <c r="C4308">
        <v>105.26826699999999</v>
      </c>
      <c r="D4308">
        <v>3.465049</v>
      </c>
      <c r="E4308">
        <v>0</v>
      </c>
      <c r="H4308">
        <f t="shared" si="335"/>
        <v>0.12213042057670545</v>
      </c>
      <c r="I4308">
        <f t="shared" si="336"/>
        <v>9.3925167322408271E-2</v>
      </c>
      <c r="J4308">
        <f t="shared" si="337"/>
        <v>0.39012750069774338</v>
      </c>
      <c r="K4308">
        <f t="shared" si="338"/>
        <v>8.363018178278149E-2</v>
      </c>
      <c r="L4308" s="1">
        <f t="shared" si="339"/>
        <v>0</v>
      </c>
    </row>
    <row r="4309" spans="1:12">
      <c r="A4309">
        <v>2.645311</v>
      </c>
      <c r="B4309">
        <v>3.015984</v>
      </c>
      <c r="C4309">
        <v>105.26977599999999</v>
      </c>
      <c r="D4309">
        <v>3.8199269999999999</v>
      </c>
      <c r="E4309">
        <v>1</v>
      </c>
      <c r="H4309">
        <f t="shared" si="335"/>
        <v>0.20957906722889325</v>
      </c>
      <c r="I4309">
        <f t="shared" si="336"/>
        <v>0.28126323113513235</v>
      </c>
      <c r="J4309">
        <f t="shared" si="337"/>
        <v>0.39013828472125683</v>
      </c>
      <c r="K4309">
        <f t="shared" si="338"/>
        <v>0.10898293125952159</v>
      </c>
      <c r="L4309" s="1">
        <f t="shared" si="339"/>
        <v>1</v>
      </c>
    </row>
    <row r="4310" spans="1:12">
      <c r="A4310">
        <v>2.6344500000000002</v>
      </c>
      <c r="B4310">
        <v>2.5981890000000001</v>
      </c>
      <c r="C4310">
        <v>105.282296</v>
      </c>
      <c r="D4310">
        <v>5.2414259999999997</v>
      </c>
      <c r="E4310">
        <v>0</v>
      </c>
      <c r="H4310">
        <f t="shared" si="335"/>
        <v>0.20603238675326871</v>
      </c>
      <c r="I4310">
        <f t="shared" si="336"/>
        <v>0.1372361838308937</v>
      </c>
      <c r="J4310">
        <f t="shared" si="337"/>
        <v>0.39022775852800912</v>
      </c>
      <c r="K4310">
        <f t="shared" si="338"/>
        <v>0.21053588193112302</v>
      </c>
      <c r="L4310" s="1">
        <f t="shared" si="339"/>
        <v>0</v>
      </c>
    </row>
    <row r="4311" spans="1:12">
      <c r="A4311">
        <v>3.3278910000000002</v>
      </c>
      <c r="B4311">
        <v>2.5147529999999998</v>
      </c>
      <c r="C4311">
        <v>105.28988699999999</v>
      </c>
      <c r="D4311">
        <v>4.3259790000000002</v>
      </c>
      <c r="E4311">
        <v>0</v>
      </c>
      <c r="H4311">
        <f t="shared" si="335"/>
        <v>0.43247688133918094</v>
      </c>
      <c r="I4311">
        <f t="shared" si="336"/>
        <v>0.10847317632990278</v>
      </c>
      <c r="J4311">
        <f t="shared" si="337"/>
        <v>0.39028200738320518</v>
      </c>
      <c r="K4311">
        <f t="shared" si="338"/>
        <v>0.14513566425002336</v>
      </c>
      <c r="L4311" s="1">
        <f t="shared" si="339"/>
        <v>0</v>
      </c>
    </row>
    <row r="4312" spans="1:12">
      <c r="A4312">
        <v>2.3293219999999999</v>
      </c>
      <c r="B4312">
        <v>3.1568619999999998</v>
      </c>
      <c r="C4312">
        <v>105.33884500000001</v>
      </c>
      <c r="D4312">
        <v>3.565169</v>
      </c>
      <c r="E4312">
        <v>0</v>
      </c>
      <c r="H4312">
        <f t="shared" si="335"/>
        <v>0.10639225047057084</v>
      </c>
      <c r="I4312">
        <f t="shared" si="336"/>
        <v>0.32982829862068508</v>
      </c>
      <c r="J4312">
        <f t="shared" si="337"/>
        <v>0.3906318842706632</v>
      </c>
      <c r="K4312">
        <f t="shared" si="338"/>
        <v>9.0782829390159858E-2</v>
      </c>
      <c r="L4312" s="1">
        <f t="shared" si="339"/>
        <v>0</v>
      </c>
    </row>
    <row r="4313" spans="1:12" ht="20">
      <c r="A4313" s="8">
        <v>2.913902422</v>
      </c>
      <c r="B4313" s="8">
        <v>2.9663955550000001</v>
      </c>
      <c r="C4313" s="8">
        <v>105.3506239</v>
      </c>
      <c r="D4313" s="8">
        <v>9.7154783830000007</v>
      </c>
      <c r="E4313" s="8">
        <v>0</v>
      </c>
      <c r="H4313">
        <f t="shared" si="335"/>
        <v>0.29728811357155466</v>
      </c>
      <c r="I4313">
        <f t="shared" si="336"/>
        <v>0.26416853801109152</v>
      </c>
      <c r="J4313">
        <f t="shared" si="337"/>
        <v>0.39071606182835911</v>
      </c>
      <c r="K4313">
        <f t="shared" si="338"/>
        <v>0.5301655270824458</v>
      </c>
      <c r="L4313" s="1">
        <f t="shared" si="339"/>
        <v>0</v>
      </c>
    </row>
    <row r="4314" spans="1:12">
      <c r="A4314">
        <v>2.2776190000000001</v>
      </c>
      <c r="B4314">
        <v>2.4143469999999998</v>
      </c>
      <c r="C4314">
        <v>105.357238</v>
      </c>
      <c r="D4314">
        <v>12.218064999999999</v>
      </c>
      <c r="E4314">
        <v>0</v>
      </c>
      <c r="H4314">
        <f t="shared" si="335"/>
        <v>8.950853620565806E-2</v>
      </c>
      <c r="I4314">
        <f t="shared" si="336"/>
        <v>7.3860077294180981E-2</v>
      </c>
      <c r="J4314">
        <f t="shared" si="337"/>
        <v>0.39076332929682867</v>
      </c>
      <c r="K4314">
        <f t="shared" si="338"/>
        <v>0.70895218487651446</v>
      </c>
      <c r="L4314" s="1">
        <f t="shared" si="339"/>
        <v>0</v>
      </c>
    </row>
    <row r="4315" spans="1:12">
      <c r="A4315">
        <v>2.5921789999999998</v>
      </c>
      <c r="B4315">
        <v>2.3948649999999998</v>
      </c>
      <c r="C4315">
        <v>105.360533</v>
      </c>
      <c r="D4315">
        <v>4.4797269999999996</v>
      </c>
      <c r="E4315">
        <v>0</v>
      </c>
      <c r="H4315">
        <f t="shared" si="335"/>
        <v>0.1922287102607608</v>
      </c>
      <c r="I4315">
        <f t="shared" si="336"/>
        <v>6.7144020530502196E-2</v>
      </c>
      <c r="J4315">
        <f t="shared" si="337"/>
        <v>0.39078687691609781</v>
      </c>
      <c r="K4315">
        <f t="shared" si="338"/>
        <v>0.15611953624701902</v>
      </c>
      <c r="L4315" s="1">
        <f t="shared" si="339"/>
        <v>0</v>
      </c>
    </row>
    <row r="4316" spans="1:12" ht="20">
      <c r="A4316" s="8">
        <v>4.8164262320000004</v>
      </c>
      <c r="B4316" s="8">
        <v>4.5726130830000002</v>
      </c>
      <c r="C4316" s="8">
        <v>105.36095659999999</v>
      </c>
      <c r="D4316" s="8">
        <v>5.4041143800000002</v>
      </c>
      <c r="E4316" s="8">
        <v>0</v>
      </c>
      <c r="H4316">
        <f t="shared" si="335"/>
        <v>0.9185609292734157</v>
      </c>
      <c r="I4316">
        <f t="shared" si="336"/>
        <v>0.81788212454552423</v>
      </c>
      <c r="J4316">
        <f t="shared" si="337"/>
        <v>0.39078990416086928</v>
      </c>
      <c r="K4316">
        <f t="shared" si="338"/>
        <v>0.2221584613553666</v>
      </c>
      <c r="L4316" s="1">
        <f t="shared" si="339"/>
        <v>0</v>
      </c>
    </row>
    <row r="4317" spans="1:12">
      <c r="A4317">
        <v>4.8164259999999999</v>
      </c>
      <c r="B4317">
        <v>4.5726129999999996</v>
      </c>
      <c r="C4317">
        <v>105.360957</v>
      </c>
      <c r="D4317">
        <v>5.4041139999999999</v>
      </c>
      <c r="E4317">
        <v>0</v>
      </c>
      <c r="H4317">
        <f t="shared" si="335"/>
        <v>0.91856085351336858</v>
      </c>
      <c r="I4317">
        <f t="shared" si="336"/>
        <v>0.81788209593281946</v>
      </c>
      <c r="J4317">
        <f t="shared" si="337"/>
        <v>0.39078990701945743</v>
      </c>
      <c r="K4317">
        <f t="shared" si="338"/>
        <v>0.22215843420788264</v>
      </c>
      <c r="L4317" s="1">
        <f t="shared" si="339"/>
        <v>0</v>
      </c>
    </row>
    <row r="4318" spans="1:12">
      <c r="A4318">
        <v>2.6157490000000001</v>
      </c>
      <c r="B4318">
        <v>2.2013310000000001</v>
      </c>
      <c r="C4318">
        <v>105.373068</v>
      </c>
      <c r="D4318">
        <v>5.0762989999999997</v>
      </c>
      <c r="E4318">
        <v>0</v>
      </c>
      <c r="H4318">
        <f t="shared" si="335"/>
        <v>0.19992553917250674</v>
      </c>
      <c r="I4318">
        <f t="shared" si="336"/>
        <v>4.2677744961689318E-4</v>
      </c>
      <c r="J4318">
        <f t="shared" si="337"/>
        <v>0.39087645791990278</v>
      </c>
      <c r="K4318">
        <f t="shared" si="338"/>
        <v>0.1987390856719983</v>
      </c>
      <c r="L4318" s="1">
        <f t="shared" si="339"/>
        <v>0</v>
      </c>
    </row>
    <row r="4319" spans="1:12">
      <c r="A4319">
        <v>5.0002760000000004</v>
      </c>
      <c r="B4319">
        <v>4.0951940000000002</v>
      </c>
      <c r="C4319">
        <v>105.373642</v>
      </c>
      <c r="D4319">
        <v>4.5751480000000004</v>
      </c>
      <c r="E4319">
        <v>1</v>
      </c>
      <c r="H4319">
        <f t="shared" si="335"/>
        <v>0.978597425232693</v>
      </c>
      <c r="I4319">
        <f t="shared" si="336"/>
        <v>0.6533007847707849</v>
      </c>
      <c r="J4319">
        <f t="shared" si="337"/>
        <v>0.39088055999379062</v>
      </c>
      <c r="K4319">
        <f t="shared" si="338"/>
        <v>0.16293648378341191</v>
      </c>
      <c r="L4319" s="1">
        <f t="shared" si="339"/>
        <v>1</v>
      </c>
    </row>
    <row r="4320" spans="1:12">
      <c r="A4320">
        <v>2.2166790000000001</v>
      </c>
      <c r="B4320">
        <v>3.1267719999999999</v>
      </c>
      <c r="C4320">
        <v>105.37655100000001</v>
      </c>
      <c r="D4320">
        <v>5.3162779999999996</v>
      </c>
      <c r="E4320">
        <v>0</v>
      </c>
      <c r="H4320">
        <f t="shared" si="335"/>
        <v>6.9608461794041954E-2</v>
      </c>
      <c r="I4320">
        <f t="shared" si="336"/>
        <v>0.31945533136788279</v>
      </c>
      <c r="J4320">
        <f t="shared" si="337"/>
        <v>0.39090134907556717</v>
      </c>
      <c r="K4320">
        <f t="shared" si="338"/>
        <v>0.21588336473882863</v>
      </c>
      <c r="L4320" s="1">
        <f t="shared" si="339"/>
        <v>0</v>
      </c>
    </row>
    <row r="4321" spans="1:12" ht="20">
      <c r="A4321" s="8">
        <v>5.0024980980000002</v>
      </c>
      <c r="B4321" s="8">
        <v>4.7752809620000001</v>
      </c>
      <c r="C4321" s="8">
        <v>105.4029589</v>
      </c>
      <c r="D4321" s="8">
        <v>7.6324741769999997</v>
      </c>
      <c r="E4321" s="8">
        <v>0</v>
      </c>
      <c r="H4321">
        <f t="shared" si="335"/>
        <v>0.9793230556158552</v>
      </c>
      <c r="I4321">
        <f t="shared" si="336"/>
        <v>0.88774810234751489</v>
      </c>
      <c r="J4321">
        <f t="shared" si="337"/>
        <v>0.39109007234564147</v>
      </c>
      <c r="K4321">
        <f t="shared" si="338"/>
        <v>0.38135415023261571</v>
      </c>
      <c r="L4321" s="1">
        <f t="shared" si="339"/>
        <v>0</v>
      </c>
    </row>
    <row r="4322" spans="1:12">
      <c r="A4322">
        <v>5.0024980000000001</v>
      </c>
      <c r="B4322">
        <v>4.7752809999999997</v>
      </c>
      <c r="C4322">
        <v>105.402959</v>
      </c>
      <c r="D4322">
        <v>7.6324740000000002</v>
      </c>
      <c r="E4322">
        <v>0</v>
      </c>
      <c r="H4322">
        <f t="shared" si="335"/>
        <v>0.97932302361376633</v>
      </c>
      <c r="I4322">
        <f t="shared" si="336"/>
        <v>0.88774811544730725</v>
      </c>
      <c r="J4322">
        <f t="shared" si="337"/>
        <v>0.39109007306028848</v>
      </c>
      <c r="K4322">
        <f t="shared" si="338"/>
        <v>0.38135413758760356</v>
      </c>
      <c r="L4322" s="1">
        <f t="shared" si="339"/>
        <v>0</v>
      </c>
    </row>
    <row r="4323" spans="1:12">
      <c r="A4323">
        <v>3.8890099999999999</v>
      </c>
      <c r="B4323">
        <v>2.3935599999999999</v>
      </c>
      <c r="C4323">
        <v>105.407886</v>
      </c>
      <c r="D4323">
        <v>10.758198</v>
      </c>
      <c r="E4323">
        <v>0</v>
      </c>
      <c r="H4323">
        <f t="shared" si="335"/>
        <v>0.61571137188351344</v>
      </c>
      <c r="I4323">
        <f t="shared" si="336"/>
        <v>6.6694146078361757E-2</v>
      </c>
      <c r="J4323">
        <f t="shared" si="337"/>
        <v>0.3911252837189042</v>
      </c>
      <c r="K4323">
        <f t="shared" si="338"/>
        <v>0.60465819561721934</v>
      </c>
      <c r="L4323" s="1">
        <f t="shared" si="339"/>
        <v>0</v>
      </c>
    </row>
    <row r="4324" spans="1:12">
      <c r="A4324">
        <v>3.7526320000000002</v>
      </c>
      <c r="B4324">
        <v>4.8858449999999998</v>
      </c>
      <c r="C4324">
        <v>105.41091900000001</v>
      </c>
      <c r="D4324">
        <v>7.5859050000000003</v>
      </c>
      <c r="E4324">
        <v>0</v>
      </c>
      <c r="H4324">
        <f t="shared" si="335"/>
        <v>0.57117687322733723</v>
      </c>
      <c r="I4324">
        <f t="shared" si="336"/>
        <v>0.92586299585072485</v>
      </c>
      <c r="J4324">
        <f t="shared" si="337"/>
        <v>0.39114695896298401</v>
      </c>
      <c r="K4324">
        <f t="shared" si="338"/>
        <v>0.37802721343230988</v>
      </c>
      <c r="L4324" s="1">
        <f t="shared" si="339"/>
        <v>0</v>
      </c>
    </row>
    <row r="4325" spans="1:12" ht="20">
      <c r="A4325" s="8">
        <v>3.75263217</v>
      </c>
      <c r="B4325" s="8">
        <v>4.8858447859999998</v>
      </c>
      <c r="C4325" s="8">
        <v>105.4109192</v>
      </c>
      <c r="D4325" s="8">
        <v>7.5859053469999997</v>
      </c>
      <c r="E4325" s="8">
        <v>0</v>
      </c>
      <c r="H4325">
        <f t="shared" si="335"/>
        <v>0.57117692874116466</v>
      </c>
      <c r="I4325">
        <f t="shared" si="336"/>
        <v>0.92586292207820942</v>
      </c>
      <c r="J4325">
        <f t="shared" si="337"/>
        <v>0.39114696039227798</v>
      </c>
      <c r="K4325">
        <f t="shared" si="338"/>
        <v>0.37802723822224904</v>
      </c>
      <c r="L4325" s="1">
        <f t="shared" si="339"/>
        <v>0</v>
      </c>
    </row>
    <row r="4326" spans="1:12">
      <c r="A4326">
        <v>2.614662</v>
      </c>
      <c r="B4326">
        <v>3.0294919999999999</v>
      </c>
      <c r="C4326">
        <v>105.41130200000001</v>
      </c>
      <c r="D4326">
        <v>3.9010050000000001</v>
      </c>
      <c r="E4326">
        <v>1</v>
      </c>
      <c r="H4326">
        <f t="shared" si="335"/>
        <v>0.19957057722821026</v>
      </c>
      <c r="I4326">
        <f t="shared" si="336"/>
        <v>0.28591986262901242</v>
      </c>
      <c r="J4326">
        <f t="shared" si="337"/>
        <v>0.39114969606106598</v>
      </c>
      <c r="K4326">
        <f t="shared" si="338"/>
        <v>0.11477520415915227</v>
      </c>
      <c r="L4326" s="1">
        <f t="shared" si="339"/>
        <v>1</v>
      </c>
    </row>
    <row r="4327" spans="1:12">
      <c r="A4327">
        <v>2.3210500000000001</v>
      </c>
      <c r="B4327">
        <v>2.4238879999999998</v>
      </c>
      <c r="C4327">
        <v>105.459958</v>
      </c>
      <c r="D4327">
        <v>12.62477</v>
      </c>
      <c r="E4327">
        <v>0</v>
      </c>
      <c r="H4327">
        <f t="shared" si="335"/>
        <v>0.10369101293310964</v>
      </c>
      <c r="I4327">
        <f t="shared" si="336"/>
        <v>7.7149159399830275E-2</v>
      </c>
      <c r="J4327">
        <f t="shared" si="337"/>
        <v>0.39149741471452709</v>
      </c>
      <c r="K4327">
        <f t="shared" si="338"/>
        <v>0.73800749395720577</v>
      </c>
      <c r="L4327" s="1">
        <f t="shared" si="339"/>
        <v>0</v>
      </c>
    </row>
    <row r="4328" spans="1:12">
      <c r="A4328">
        <v>3.0177109999999998</v>
      </c>
      <c r="B4328">
        <v>3.6053980000000001</v>
      </c>
      <c r="C4328">
        <v>105.466555</v>
      </c>
      <c r="D4328">
        <v>3.996445</v>
      </c>
      <c r="E4328">
        <v>1</v>
      </c>
      <c r="H4328">
        <f t="shared" si="335"/>
        <v>0.33118700472291751</v>
      </c>
      <c r="I4328">
        <f t="shared" si="336"/>
        <v>0.48445273330672495</v>
      </c>
      <c r="J4328">
        <f t="shared" si="337"/>
        <v>0.39154455997835652</v>
      </c>
      <c r="K4328">
        <f t="shared" si="338"/>
        <v>0.12159350906974148</v>
      </c>
      <c r="L4328" s="1">
        <f t="shared" si="339"/>
        <v>1</v>
      </c>
    </row>
    <row r="4329" spans="1:12">
      <c r="A4329">
        <v>2.3824360000000002</v>
      </c>
      <c r="B4329">
        <v>2.4870610000000002</v>
      </c>
      <c r="C4329">
        <v>105.485479</v>
      </c>
      <c r="D4329">
        <v>8.116873</v>
      </c>
      <c r="E4329">
        <v>0</v>
      </c>
      <c r="H4329">
        <f t="shared" si="335"/>
        <v>0.12373672950402317</v>
      </c>
      <c r="I4329">
        <f t="shared" si="336"/>
        <v>9.892687492862004E-2</v>
      </c>
      <c r="J4329">
        <f t="shared" si="337"/>
        <v>0.3916797997801918</v>
      </c>
      <c r="K4329">
        <f t="shared" si="338"/>
        <v>0.415959964079478</v>
      </c>
      <c r="L4329" s="1">
        <f t="shared" si="339"/>
        <v>0</v>
      </c>
    </row>
    <row r="4330" spans="1:12">
      <c r="A4330">
        <v>2.3701599999999998</v>
      </c>
      <c r="B4330">
        <v>2.377481</v>
      </c>
      <c r="C4330">
        <v>105.486574</v>
      </c>
      <c r="D4330">
        <v>9.9900839999999995</v>
      </c>
      <c r="E4330">
        <v>0</v>
      </c>
      <c r="H4330">
        <f t="shared" si="335"/>
        <v>0.11972797805215236</v>
      </c>
      <c r="I4330">
        <f t="shared" si="336"/>
        <v>6.115121020405774E-2</v>
      </c>
      <c r="J4330">
        <f t="shared" si="337"/>
        <v>0.39168762516504757</v>
      </c>
      <c r="K4330">
        <f t="shared" si="338"/>
        <v>0.54978355753997377</v>
      </c>
      <c r="L4330" s="1">
        <f t="shared" si="339"/>
        <v>0</v>
      </c>
    </row>
    <row r="4331" spans="1:12">
      <c r="A4331">
        <v>2.2672720000000002</v>
      </c>
      <c r="B4331">
        <v>2.33839</v>
      </c>
      <c r="C4331">
        <v>105.50259</v>
      </c>
      <c r="D4331">
        <v>11.899736000000001</v>
      </c>
      <c r="E4331">
        <v>0</v>
      </c>
      <c r="H4331">
        <f t="shared" si="335"/>
        <v>8.6129703420344816E-2</v>
      </c>
      <c r="I4331">
        <f t="shared" si="336"/>
        <v>4.7675315791319457E-2</v>
      </c>
      <c r="J4331">
        <f t="shared" si="337"/>
        <v>0.39180208303157654</v>
      </c>
      <c r="K4331">
        <f t="shared" si="338"/>
        <v>0.68621052326835286</v>
      </c>
      <c r="L4331" s="1">
        <f t="shared" si="339"/>
        <v>0</v>
      </c>
    </row>
    <row r="4332" spans="1:12">
      <c r="A4332">
        <v>2.2696649999999998</v>
      </c>
      <c r="B4332">
        <v>2.3473380000000001</v>
      </c>
      <c r="C4332">
        <v>105.50622300000001</v>
      </c>
      <c r="D4332">
        <v>11.974221999999999</v>
      </c>
      <c r="E4332">
        <v>0</v>
      </c>
      <c r="H4332">
        <f t="shared" si="335"/>
        <v>8.69111421808796E-2</v>
      </c>
      <c r="I4332">
        <f t="shared" si="336"/>
        <v>5.0759972188065113E-2</v>
      </c>
      <c r="J4332">
        <f t="shared" si="337"/>
        <v>0.39182804615776912</v>
      </c>
      <c r="K4332">
        <f t="shared" si="338"/>
        <v>0.69153185876259149</v>
      </c>
      <c r="L4332" s="1">
        <f t="shared" si="339"/>
        <v>0</v>
      </c>
    </row>
    <row r="4333" spans="1:12">
      <c r="A4333">
        <v>2.2895989999999999</v>
      </c>
      <c r="B4333">
        <v>2.3598430000000001</v>
      </c>
      <c r="C4333">
        <v>105.50622300000001</v>
      </c>
      <c r="D4333">
        <v>12.434868</v>
      </c>
      <c r="E4333">
        <v>0</v>
      </c>
      <c r="H4333">
        <f t="shared" si="335"/>
        <v>9.3420628287232702E-2</v>
      </c>
      <c r="I4333">
        <f t="shared" si="336"/>
        <v>5.5070838106851851E-2</v>
      </c>
      <c r="J4333">
        <f t="shared" si="337"/>
        <v>0.39182804615776912</v>
      </c>
      <c r="K4333">
        <f t="shared" si="338"/>
        <v>0.72444075318676671</v>
      </c>
      <c r="L4333" s="1">
        <f t="shared" si="339"/>
        <v>0</v>
      </c>
    </row>
    <row r="4334" spans="1:12">
      <c r="A4334">
        <v>2.2920219999999998</v>
      </c>
      <c r="B4334">
        <v>3.2509540000000001</v>
      </c>
      <c r="C4334">
        <v>105.509852</v>
      </c>
      <c r="D4334">
        <v>12.510878</v>
      </c>
      <c r="E4334">
        <v>0</v>
      </c>
      <c r="H4334">
        <f t="shared" si="335"/>
        <v>9.4211863605567839E-2</v>
      </c>
      <c r="I4334">
        <f t="shared" si="336"/>
        <v>0.36226476371708516</v>
      </c>
      <c r="J4334">
        <f t="shared" si="337"/>
        <v>0.39185398069808086</v>
      </c>
      <c r="K4334">
        <f t="shared" si="338"/>
        <v>0.72987096437970345</v>
      </c>
      <c r="L4334" s="1">
        <f t="shared" si="339"/>
        <v>0</v>
      </c>
    </row>
    <row r="4335" spans="1:12">
      <c r="A4335">
        <v>3.7497280000000002</v>
      </c>
      <c r="B4335">
        <v>2.9897480000000001</v>
      </c>
      <c r="C4335">
        <v>105.53111800000001</v>
      </c>
      <c r="D4335">
        <v>9.9272039999999997</v>
      </c>
      <c r="E4335">
        <v>0</v>
      </c>
      <c r="H4335">
        <f t="shared" si="335"/>
        <v>0.57022856643227104</v>
      </c>
      <c r="I4335">
        <f t="shared" si="336"/>
        <v>0.2722188586245135</v>
      </c>
      <c r="J4335">
        <f t="shared" si="337"/>
        <v>0.39200595753309625</v>
      </c>
      <c r="K4335">
        <f t="shared" si="338"/>
        <v>0.54529136335747319</v>
      </c>
      <c r="L4335" s="1">
        <f t="shared" si="339"/>
        <v>0</v>
      </c>
    </row>
    <row r="4336" spans="1:12" ht="20">
      <c r="A4336" s="8">
        <v>3.7497276670000002</v>
      </c>
      <c r="B4336" s="8">
        <v>2.98974786</v>
      </c>
      <c r="C4336" s="8">
        <v>105.5311181</v>
      </c>
      <c r="D4336" s="8">
        <v>9.9272044099999999</v>
      </c>
      <c r="E4336" s="8">
        <v>0</v>
      </c>
      <c r="H4336">
        <f t="shared" si="335"/>
        <v>0.57022845769047947</v>
      </c>
      <c r="I4336">
        <f t="shared" si="336"/>
        <v>0.27221881036212014</v>
      </c>
      <c r="J4336">
        <f t="shared" si="337"/>
        <v>0.3920059582477432</v>
      </c>
      <c r="K4336">
        <f t="shared" si="338"/>
        <v>0.54529139264817961</v>
      </c>
      <c r="L4336" s="1">
        <f t="shared" si="339"/>
        <v>0</v>
      </c>
    </row>
    <row r="4337" spans="1:12">
      <c r="A4337">
        <v>5.0023609999999996</v>
      </c>
      <c r="B4337">
        <v>4.3542940000000003</v>
      </c>
      <c r="C4337">
        <v>105.53903800000001</v>
      </c>
      <c r="D4337">
        <v>4.6572190000000004</v>
      </c>
      <c r="E4337">
        <v>0</v>
      </c>
      <c r="H4337">
        <f t="shared" si="335"/>
        <v>0.97927828599981159</v>
      </c>
      <c r="I4337">
        <f t="shared" si="336"/>
        <v>0.74262068557507466</v>
      </c>
      <c r="J4337">
        <f t="shared" si="337"/>
        <v>0.39206255757698422</v>
      </c>
      <c r="K4337">
        <f t="shared" si="338"/>
        <v>0.16879969734498951</v>
      </c>
      <c r="L4337" s="1">
        <f t="shared" si="339"/>
        <v>0</v>
      </c>
    </row>
    <row r="4338" spans="1:12" ht="20">
      <c r="A4338" s="8">
        <v>5.0023608499999996</v>
      </c>
      <c r="B4338" s="8">
        <v>4.3542944559999999</v>
      </c>
      <c r="C4338" s="8">
        <v>105.53903819999999</v>
      </c>
      <c r="D4338" s="8">
        <v>4.6572188649999999</v>
      </c>
      <c r="E4338" s="8">
        <v>0</v>
      </c>
      <c r="H4338">
        <f t="shared" si="335"/>
        <v>0.97927823701702255</v>
      </c>
      <c r="I4338">
        <f t="shared" si="336"/>
        <v>0.74262084277258422</v>
      </c>
      <c r="J4338">
        <f t="shared" si="337"/>
        <v>0.39206255900627818</v>
      </c>
      <c r="K4338">
        <f t="shared" si="338"/>
        <v>0.16879968770048862</v>
      </c>
      <c r="L4338" s="1">
        <f t="shared" si="339"/>
        <v>0</v>
      </c>
    </row>
    <row r="4339" spans="1:12">
      <c r="A4339">
        <v>2.5993629999999999</v>
      </c>
      <c r="B4339">
        <v>2.4295019999999998</v>
      </c>
      <c r="C4339">
        <v>105.562123</v>
      </c>
      <c r="D4339">
        <v>2.7623329999999999</v>
      </c>
      <c r="E4339">
        <v>1</v>
      </c>
      <c r="H4339">
        <f t="shared" si="335"/>
        <v>0.19457465930199894</v>
      </c>
      <c r="I4339">
        <f t="shared" si="336"/>
        <v>7.9084481372486706E-2</v>
      </c>
      <c r="J4339">
        <f t="shared" si="337"/>
        <v>0.39222753384127124</v>
      </c>
      <c r="K4339">
        <f t="shared" si="338"/>
        <v>3.3427625689428558E-2</v>
      </c>
      <c r="L4339" s="1">
        <f t="shared" si="339"/>
        <v>1</v>
      </c>
    </row>
    <row r="4340" spans="1:12">
      <c r="A4340">
        <v>2.6778089999999999</v>
      </c>
      <c r="B4340">
        <v>2.557671</v>
      </c>
      <c r="C4340">
        <v>105.58105399999999</v>
      </c>
      <c r="D4340">
        <v>9.2451070000000009</v>
      </c>
      <c r="E4340">
        <v>0</v>
      </c>
      <c r="H4340">
        <f t="shared" si="335"/>
        <v>0.22019135174199955</v>
      </c>
      <c r="I4340">
        <f t="shared" si="336"/>
        <v>0.12326835773753894</v>
      </c>
      <c r="J4340">
        <f t="shared" si="337"/>
        <v>0.39236282366839781</v>
      </c>
      <c r="K4340">
        <f t="shared" si="338"/>
        <v>0.49656184403016645</v>
      </c>
      <c r="L4340" s="1">
        <f t="shared" si="339"/>
        <v>0</v>
      </c>
    </row>
    <row r="4341" spans="1:12">
      <c r="A4341">
        <v>3.3217340000000002</v>
      </c>
      <c r="B4341">
        <v>4.086589</v>
      </c>
      <c r="C4341">
        <v>105.627202</v>
      </c>
      <c r="D4341">
        <v>4.1405519999999996</v>
      </c>
      <c r="E4341">
        <v>1</v>
      </c>
      <c r="H4341">
        <f t="shared" si="335"/>
        <v>0.43046630112663881</v>
      </c>
      <c r="I4341">
        <f t="shared" si="336"/>
        <v>0.65033437123770521</v>
      </c>
      <c r="J4341">
        <f t="shared" si="337"/>
        <v>0.39269261897462782</v>
      </c>
      <c r="K4341">
        <f t="shared" si="338"/>
        <v>0.13188862082320202</v>
      </c>
      <c r="L4341" s="1">
        <f t="shared" si="339"/>
        <v>1</v>
      </c>
    </row>
    <row r="4342" spans="1:12">
      <c r="A4342">
        <v>2.3880750000000002</v>
      </c>
      <c r="B4342">
        <v>2.203865</v>
      </c>
      <c r="C4342">
        <v>105.656209</v>
      </c>
      <c r="D4342">
        <v>3.7019980000000001</v>
      </c>
      <c r="E4342">
        <v>0</v>
      </c>
      <c r="H4342">
        <f t="shared" si="335"/>
        <v>0.12557815581854734</v>
      </c>
      <c r="I4342">
        <f t="shared" si="336"/>
        <v>1.3003267689455449E-3</v>
      </c>
      <c r="J4342">
        <f t="shared" si="337"/>
        <v>0.39289991663536755</v>
      </c>
      <c r="K4342">
        <f t="shared" si="338"/>
        <v>0.100557995385665</v>
      </c>
      <c r="L4342" s="1">
        <f t="shared" si="339"/>
        <v>0</v>
      </c>
    </row>
    <row r="4343" spans="1:12">
      <c r="A4343">
        <v>2.561534</v>
      </c>
      <c r="B4343">
        <v>3.0529060000000001</v>
      </c>
      <c r="C4343">
        <v>105.656623</v>
      </c>
      <c r="D4343">
        <v>4.0415460000000003</v>
      </c>
      <c r="E4343">
        <v>1</v>
      </c>
      <c r="H4343">
        <f t="shared" si="335"/>
        <v>0.18222152646778456</v>
      </c>
      <c r="I4343">
        <f t="shared" si="336"/>
        <v>0.29399140318258893</v>
      </c>
      <c r="J4343">
        <f t="shared" si="337"/>
        <v>0.39290287527402529</v>
      </c>
      <c r="K4343">
        <f t="shared" si="338"/>
        <v>0.12481555820817908</v>
      </c>
      <c r="L4343" s="1">
        <f t="shared" si="339"/>
        <v>1</v>
      </c>
    </row>
    <row r="4344" spans="1:12">
      <c r="A4344">
        <v>2.576702</v>
      </c>
      <c r="B4344">
        <v>2.4339490000000001</v>
      </c>
      <c r="C4344">
        <v>105.665014</v>
      </c>
      <c r="D4344">
        <v>2.747268</v>
      </c>
      <c r="E4344">
        <v>1</v>
      </c>
      <c r="H4344">
        <f t="shared" si="335"/>
        <v>0.18717466609160133</v>
      </c>
      <c r="I4344">
        <f t="shared" si="336"/>
        <v>8.0617501823573953E-2</v>
      </c>
      <c r="J4344">
        <f t="shared" si="337"/>
        <v>0.39296284130537174</v>
      </c>
      <c r="K4344">
        <f t="shared" si="338"/>
        <v>3.2351370833204489E-2</v>
      </c>
      <c r="L4344" s="1">
        <f t="shared" si="339"/>
        <v>1</v>
      </c>
    </row>
    <row r="4345" spans="1:12">
      <c r="A4345">
        <v>4.1636249999999997</v>
      </c>
      <c r="B4345">
        <v>2.995139</v>
      </c>
      <c r="C4345">
        <v>105.66634000000001</v>
      </c>
      <c r="D4345">
        <v>11.637839</v>
      </c>
      <c r="E4345">
        <v>0</v>
      </c>
      <c r="H4345">
        <f t="shared" si="335"/>
        <v>0.70538742922755604</v>
      </c>
      <c r="I4345">
        <f t="shared" si="336"/>
        <v>0.27407730549921794</v>
      </c>
      <c r="J4345">
        <f t="shared" si="337"/>
        <v>0.39297231752484091</v>
      </c>
      <c r="K4345">
        <f t="shared" si="338"/>
        <v>0.66750040590489323</v>
      </c>
      <c r="L4345" s="1">
        <f t="shared" si="339"/>
        <v>0</v>
      </c>
    </row>
    <row r="4346" spans="1:12" ht="20">
      <c r="A4346" s="8">
        <v>4.1636245350000003</v>
      </c>
      <c r="B4346" s="8">
        <v>2.9951390359999999</v>
      </c>
      <c r="C4346" s="8">
        <v>105.66634019999999</v>
      </c>
      <c r="D4346" s="8">
        <v>11.63783881</v>
      </c>
      <c r="E4346" s="8">
        <v>0</v>
      </c>
      <c r="H4346">
        <f t="shared" si="335"/>
        <v>0.70538727738091034</v>
      </c>
      <c r="I4346">
        <f t="shared" si="336"/>
        <v>0.27407731790954759</v>
      </c>
      <c r="J4346">
        <f t="shared" si="337"/>
        <v>0.39297231895413487</v>
      </c>
      <c r="K4346">
        <f t="shared" si="338"/>
        <v>0.66750039233115122</v>
      </c>
      <c r="L4346" s="1">
        <f t="shared" si="339"/>
        <v>0</v>
      </c>
    </row>
    <row r="4347" spans="1:12">
      <c r="A4347">
        <v>2.5993949999999999</v>
      </c>
      <c r="B4347">
        <v>3.2214320000000001</v>
      </c>
      <c r="C4347">
        <v>105.684725</v>
      </c>
      <c r="D4347">
        <v>7.4856980000000002</v>
      </c>
      <c r="E4347">
        <v>0</v>
      </c>
      <c r="H4347">
        <f t="shared" si="335"/>
        <v>0.19458510896365255</v>
      </c>
      <c r="I4347">
        <f t="shared" si="336"/>
        <v>0.35208760388866273</v>
      </c>
      <c r="J4347">
        <f t="shared" si="337"/>
        <v>0.39310370537924494</v>
      </c>
      <c r="K4347">
        <f t="shared" si="338"/>
        <v>0.37086835047992706</v>
      </c>
      <c r="L4347" s="1">
        <f t="shared" si="339"/>
        <v>0</v>
      </c>
    </row>
    <row r="4348" spans="1:12">
      <c r="A4348">
        <v>2.559669</v>
      </c>
      <c r="B4348">
        <v>2.665521</v>
      </c>
      <c r="C4348">
        <v>105.710266</v>
      </c>
      <c r="D4348">
        <v>3.1295660000000001</v>
      </c>
      <c r="E4348">
        <v>1</v>
      </c>
      <c r="H4348">
        <f t="shared" si="335"/>
        <v>0.18161250712453442</v>
      </c>
      <c r="I4348">
        <f t="shared" si="336"/>
        <v>0.16044763717305668</v>
      </c>
      <c r="J4348">
        <f t="shared" si="337"/>
        <v>0.39328623337431345</v>
      </c>
      <c r="K4348">
        <f t="shared" si="338"/>
        <v>5.9663025597542621E-2</v>
      </c>
      <c r="L4348" s="1">
        <f t="shared" si="339"/>
        <v>1</v>
      </c>
    </row>
    <row r="4349" spans="1:12">
      <c r="A4349">
        <v>2.6149309999999999</v>
      </c>
      <c r="B4349">
        <v>3.046621</v>
      </c>
      <c r="C4349">
        <v>105.724091</v>
      </c>
      <c r="D4349">
        <v>7.4104150000000004</v>
      </c>
      <c r="E4349">
        <v>0</v>
      </c>
      <c r="H4349">
        <f t="shared" si="335"/>
        <v>0.19965841969648598</v>
      </c>
      <c r="I4349">
        <f t="shared" si="336"/>
        <v>0.29182476645331462</v>
      </c>
      <c r="J4349">
        <f t="shared" si="337"/>
        <v>0.39338503332466079</v>
      </c>
      <c r="K4349">
        <f t="shared" si="338"/>
        <v>0.36549007671018813</v>
      </c>
      <c r="L4349" s="1">
        <f t="shared" si="339"/>
        <v>0</v>
      </c>
    </row>
    <row r="4350" spans="1:12">
      <c r="A4350">
        <v>2.2093790000000002</v>
      </c>
      <c r="B4350">
        <v>2.7824309999999999</v>
      </c>
      <c r="C4350">
        <v>105.73341499999999</v>
      </c>
      <c r="D4350">
        <v>10.103412000000001</v>
      </c>
      <c r="E4350">
        <v>0</v>
      </c>
      <c r="H4350">
        <f t="shared" si="335"/>
        <v>6.7224632729309508E-2</v>
      </c>
      <c r="I4350">
        <f t="shared" si="336"/>
        <v>0.20075018291998645</v>
      </c>
      <c r="J4350">
        <f t="shared" si="337"/>
        <v>0.39345166701269246</v>
      </c>
      <c r="K4350">
        <f t="shared" si="338"/>
        <v>0.55787979453606829</v>
      </c>
      <c r="L4350" s="1">
        <f t="shared" si="339"/>
        <v>0</v>
      </c>
    </row>
    <row r="4351" spans="1:12">
      <c r="A4351">
        <v>2.3824040000000002</v>
      </c>
      <c r="B4351">
        <v>2.3874040000000001</v>
      </c>
      <c r="C4351">
        <v>105.738382</v>
      </c>
      <c r="D4351">
        <v>7.5436379999999996</v>
      </c>
      <c r="E4351">
        <v>0</v>
      </c>
      <c r="H4351">
        <f t="shared" si="335"/>
        <v>0.12372627984236954</v>
      </c>
      <c r="I4351">
        <f t="shared" si="336"/>
        <v>6.4571979697230178E-2</v>
      </c>
      <c r="J4351">
        <f t="shared" si="337"/>
        <v>0.39348716353011565</v>
      </c>
      <c r="K4351">
        <f t="shared" si="338"/>
        <v>0.37500762737137233</v>
      </c>
      <c r="L4351" s="1">
        <f t="shared" si="339"/>
        <v>0</v>
      </c>
    </row>
    <row r="4352" spans="1:12">
      <c r="A4352">
        <v>2.3108970000000002</v>
      </c>
      <c r="B4352">
        <v>2.8067570000000002</v>
      </c>
      <c r="C4352">
        <v>105.756409</v>
      </c>
      <c r="D4352">
        <v>10.867524</v>
      </c>
      <c r="E4352">
        <v>0</v>
      </c>
      <c r="H4352">
        <f t="shared" si="335"/>
        <v>0.10037553122157149</v>
      </c>
      <c r="I4352">
        <f t="shared" si="336"/>
        <v>0.20913611849298985</v>
      </c>
      <c r="J4352">
        <f t="shared" si="337"/>
        <v>0.39361599294819249</v>
      </c>
      <c r="K4352">
        <f t="shared" si="338"/>
        <v>0.6124685267431107</v>
      </c>
      <c r="L4352" s="1">
        <f t="shared" si="339"/>
        <v>0</v>
      </c>
    </row>
    <row r="4353" spans="1:12">
      <c r="A4353">
        <v>2.7963719999999999</v>
      </c>
      <c r="B4353">
        <v>2.720364</v>
      </c>
      <c r="C4353">
        <v>105.772587</v>
      </c>
      <c r="D4353">
        <v>9.8468239999999998</v>
      </c>
      <c r="E4353">
        <v>0</v>
      </c>
      <c r="H4353">
        <f t="shared" si="335"/>
        <v>0.25890832782444856</v>
      </c>
      <c r="I4353">
        <f t="shared" si="336"/>
        <v>0.17935374029852819</v>
      </c>
      <c r="J4353">
        <f t="shared" si="337"/>
        <v>0.39373160854289191</v>
      </c>
      <c r="K4353">
        <f t="shared" si="338"/>
        <v>0.53954895609937226</v>
      </c>
      <c r="L4353" s="1">
        <f t="shared" si="339"/>
        <v>0</v>
      </c>
    </row>
    <row r="4354" spans="1:12">
      <c r="A4354">
        <v>2.4795880000000001</v>
      </c>
      <c r="B4354">
        <v>2.5024359999999999</v>
      </c>
      <c r="C4354">
        <v>105.774148</v>
      </c>
      <c r="D4354">
        <v>2.7867139999999999</v>
      </c>
      <c r="E4354">
        <v>1</v>
      </c>
      <c r="H4354">
        <f t="shared" ref="H4354:H4417" si="340">(A4354-$G$4)/($G$2-$G$4)</f>
        <v>0.15546190228441908</v>
      </c>
      <c r="I4354">
        <f t="shared" ref="I4354:I4417" si="341">(B4354-$G$8)/($G$6-$G$8)</f>
        <v>0.10422711991073477</v>
      </c>
      <c r="J4354">
        <f t="shared" ref="J4354:J4417" si="342">(C4354-$G$12)/($G$10-$G$12)</f>
        <v>0.39374276418285514</v>
      </c>
      <c r="K4354">
        <f t="shared" ref="K4354:K4417" si="343">(D4354-$G$16)/($G$14-$G$16)</f>
        <v>3.5169422546355168E-2</v>
      </c>
      <c r="L4354" s="1">
        <f t="shared" ref="L4354:L4417" si="344">E4354</f>
        <v>1</v>
      </c>
    </row>
    <row r="4355" spans="1:12">
      <c r="A4355">
        <v>3.67781</v>
      </c>
      <c r="B4355">
        <v>2.4939770000000001</v>
      </c>
      <c r="C4355">
        <v>105.78613</v>
      </c>
      <c r="D4355">
        <v>12.040715000000001</v>
      </c>
      <c r="E4355">
        <v>0</v>
      </c>
      <c r="H4355">
        <f t="shared" si="340"/>
        <v>0.54674360496960916</v>
      </c>
      <c r="I4355">
        <f t="shared" si="341"/>
        <v>0.10131103715927407</v>
      </c>
      <c r="J4355">
        <f t="shared" si="342"/>
        <v>0.39382839318864626</v>
      </c>
      <c r="K4355">
        <f t="shared" si="343"/>
        <v>0.69628216836464318</v>
      </c>
      <c r="L4355" s="1">
        <f t="shared" si="344"/>
        <v>0</v>
      </c>
    </row>
    <row r="4356" spans="1:12" ht="20">
      <c r="A4356" s="8">
        <v>3.6778103689999999</v>
      </c>
      <c r="B4356" s="8">
        <v>2.4939770000000001</v>
      </c>
      <c r="C4356" s="8">
        <v>105.7861302</v>
      </c>
      <c r="D4356" s="8">
        <v>12.04071547</v>
      </c>
      <c r="E4356" s="8">
        <v>0</v>
      </c>
      <c r="H4356">
        <f t="shared" si="340"/>
        <v>0.54674372546727013</v>
      </c>
      <c r="I4356">
        <f t="shared" si="341"/>
        <v>0.10131103715927407</v>
      </c>
      <c r="J4356">
        <f t="shared" si="342"/>
        <v>0.39382839461794034</v>
      </c>
      <c r="K4356">
        <f t="shared" si="343"/>
        <v>0.69628220194179435</v>
      </c>
      <c r="L4356" s="1">
        <f t="shared" si="344"/>
        <v>0</v>
      </c>
    </row>
    <row r="4357" spans="1:12">
      <c r="A4357">
        <v>5.003228</v>
      </c>
      <c r="B4357">
        <v>3.889157</v>
      </c>
      <c r="C4357">
        <v>105.790272</v>
      </c>
      <c r="D4357">
        <v>4.549588</v>
      </c>
      <c r="E4357">
        <v>1</v>
      </c>
      <c r="H4357">
        <f t="shared" si="340"/>
        <v>0.97956140652023949</v>
      </c>
      <c r="I4357">
        <f t="shared" si="341"/>
        <v>0.58227336523387452</v>
      </c>
      <c r="J4357">
        <f t="shared" si="342"/>
        <v>0.39385799386816445</v>
      </c>
      <c r="K4357">
        <f t="shared" si="343"/>
        <v>0.16111045828556339</v>
      </c>
      <c r="L4357" s="1">
        <f t="shared" si="344"/>
        <v>1</v>
      </c>
    </row>
    <row r="4358" spans="1:12">
      <c r="A4358">
        <v>5.0032276549999999</v>
      </c>
      <c r="B4358">
        <v>3.8891569000000001</v>
      </c>
      <c r="C4358">
        <v>105.7902722</v>
      </c>
      <c r="D4358">
        <v>4.5495877130000002</v>
      </c>
      <c r="E4358">
        <v>1</v>
      </c>
      <c r="H4358">
        <f t="shared" si="340"/>
        <v>0.97956129385982482</v>
      </c>
      <c r="I4358">
        <f t="shared" si="341"/>
        <v>0.58227333076073651</v>
      </c>
      <c r="J4358">
        <f t="shared" si="342"/>
        <v>0.39385799529745852</v>
      </c>
      <c r="K4358">
        <f t="shared" si="343"/>
        <v>0.16111043778206896</v>
      </c>
      <c r="L4358" s="1">
        <f t="shared" si="344"/>
        <v>1</v>
      </c>
    </row>
    <row r="4359" spans="1:12">
      <c r="A4359">
        <v>3.695535</v>
      </c>
      <c r="B4359">
        <v>3.3424740000000002</v>
      </c>
      <c r="C4359">
        <v>105.79530699999999</v>
      </c>
      <c r="D4359">
        <v>4.4981460000000002</v>
      </c>
      <c r="E4359">
        <v>1</v>
      </c>
      <c r="H4359">
        <f t="shared" si="340"/>
        <v>0.5525317378699357</v>
      </c>
      <c r="I4359">
        <f t="shared" si="341"/>
        <v>0.39381457970168032</v>
      </c>
      <c r="J4359">
        <f t="shared" si="342"/>
        <v>0.39389397634556034</v>
      </c>
      <c r="K4359">
        <f t="shared" si="343"/>
        <v>0.15743540336927536</v>
      </c>
      <c r="L4359" s="1">
        <f t="shared" si="344"/>
        <v>1</v>
      </c>
    </row>
    <row r="4360" spans="1:12">
      <c r="A4360">
        <v>3.6416539999999999</v>
      </c>
      <c r="B4360">
        <v>4.5929419999999999</v>
      </c>
      <c r="C4360">
        <v>105.79625</v>
      </c>
      <c r="D4360">
        <v>4.2921950000000004</v>
      </c>
      <c r="E4360">
        <v>1</v>
      </c>
      <c r="H4360">
        <f t="shared" si="340"/>
        <v>0.53493679350872325</v>
      </c>
      <c r="I4360">
        <f t="shared" si="341"/>
        <v>0.82489014017616347</v>
      </c>
      <c r="J4360">
        <f t="shared" si="342"/>
        <v>0.39390071546694755</v>
      </c>
      <c r="K4360">
        <f t="shared" si="343"/>
        <v>0.14272211004738983</v>
      </c>
      <c r="L4360" s="1">
        <f t="shared" si="344"/>
        <v>1</v>
      </c>
    </row>
    <row r="4361" spans="1:12">
      <c r="A4361">
        <v>3.0553340000000002</v>
      </c>
      <c r="B4361">
        <v>3.074837</v>
      </c>
      <c r="C4361">
        <v>105.79777300000001</v>
      </c>
      <c r="D4361">
        <v>4.4729619999999999</v>
      </c>
      <c r="E4361">
        <v>1</v>
      </c>
      <c r="H4361">
        <f t="shared" si="340"/>
        <v>0.3434728678602369</v>
      </c>
      <c r="I4361">
        <f t="shared" si="341"/>
        <v>0.3015517070982156</v>
      </c>
      <c r="J4361">
        <f t="shared" si="342"/>
        <v>0.39391159954104371</v>
      </c>
      <c r="K4361">
        <f t="shared" si="343"/>
        <v>0.15563623959236547</v>
      </c>
      <c r="L4361" s="1">
        <f t="shared" si="344"/>
        <v>1</v>
      </c>
    </row>
    <row r="4362" spans="1:12">
      <c r="A4362">
        <v>4.8263150000000001</v>
      </c>
      <c r="B4362">
        <v>4.0768500000000003</v>
      </c>
      <c r="C4362">
        <v>105.815473</v>
      </c>
      <c r="D4362">
        <v>4.5292070000000004</v>
      </c>
      <c r="E4362">
        <v>1</v>
      </c>
      <c r="H4362">
        <f t="shared" si="340"/>
        <v>0.92179012551626449</v>
      </c>
      <c r="I4362">
        <f t="shared" si="341"/>
        <v>0.6469770323186278</v>
      </c>
      <c r="J4362">
        <f t="shared" si="342"/>
        <v>0.39403809206336904</v>
      </c>
      <c r="K4362">
        <f t="shared" si="343"/>
        <v>0.15965442441734551</v>
      </c>
      <c r="L4362" s="1">
        <f t="shared" si="344"/>
        <v>1</v>
      </c>
    </row>
    <row r="4363" spans="1:12">
      <c r="A4363">
        <v>4.7419979999999997</v>
      </c>
      <c r="B4363">
        <v>4.1663050000000004</v>
      </c>
      <c r="C4363">
        <v>105.827483</v>
      </c>
      <c r="D4363">
        <v>4.5194929999999998</v>
      </c>
      <c r="E4363">
        <v>1</v>
      </c>
      <c r="H4363">
        <f t="shared" si="340"/>
        <v>0.89425624671475079</v>
      </c>
      <c r="I4363">
        <f t="shared" si="341"/>
        <v>0.6778149780015601</v>
      </c>
      <c r="J4363">
        <f t="shared" si="342"/>
        <v>0.39412392117032541</v>
      </c>
      <c r="K4363">
        <f t="shared" si="343"/>
        <v>0.15896044899926642</v>
      </c>
      <c r="L4363" s="1">
        <f t="shared" si="344"/>
        <v>1</v>
      </c>
    </row>
    <row r="4364" spans="1:12">
      <c r="A4364">
        <v>4.7212170000000002</v>
      </c>
      <c r="B4364">
        <v>4.1883530000000002</v>
      </c>
      <c r="C4364">
        <v>105.830443</v>
      </c>
      <c r="D4364">
        <v>4.517099</v>
      </c>
      <c r="E4364">
        <v>1</v>
      </c>
      <c r="H4364">
        <f t="shared" si="340"/>
        <v>0.88747017112650362</v>
      </c>
      <c r="I4364">
        <f t="shared" si="341"/>
        <v>0.68541561548875796</v>
      </c>
      <c r="J4364">
        <f t="shared" si="342"/>
        <v>0.39414507472208155</v>
      </c>
      <c r="K4364">
        <f t="shared" si="343"/>
        <v>0.15878941985052428</v>
      </c>
      <c r="L4364" s="1">
        <f t="shared" si="344"/>
        <v>1</v>
      </c>
    </row>
    <row r="4365" spans="1:12">
      <c r="A4365">
        <v>2.7697889999999998</v>
      </c>
      <c r="B4365">
        <v>2.389662</v>
      </c>
      <c r="C4365">
        <v>105.852149</v>
      </c>
      <c r="D4365">
        <v>10.248523</v>
      </c>
      <c r="E4365">
        <v>0</v>
      </c>
      <c r="H4365">
        <f t="shared" si="340"/>
        <v>0.25022759795762889</v>
      </c>
      <c r="I4365">
        <f t="shared" si="341"/>
        <v>6.5350383155416497E-2</v>
      </c>
      <c r="J4365">
        <f t="shared" si="342"/>
        <v>0.39430019600397948</v>
      </c>
      <c r="K4365">
        <f t="shared" si="343"/>
        <v>0.56824663279969467</v>
      </c>
      <c r="L4365" s="1">
        <f t="shared" si="344"/>
        <v>0</v>
      </c>
    </row>
    <row r="4366" spans="1:12">
      <c r="A4366">
        <v>3.379562</v>
      </c>
      <c r="B4366">
        <v>3.8088099999999998</v>
      </c>
      <c r="C4366">
        <v>105.852602</v>
      </c>
      <c r="D4366">
        <v>4.4550200000000002</v>
      </c>
      <c r="E4366">
        <v>1</v>
      </c>
      <c r="H4366">
        <f t="shared" si="340"/>
        <v>0.4493501459424401</v>
      </c>
      <c r="I4366">
        <f t="shared" si="341"/>
        <v>0.55457523296863986</v>
      </c>
      <c r="J4366">
        <f t="shared" si="342"/>
        <v>0.39430343335497464</v>
      </c>
      <c r="K4366">
        <f t="shared" si="343"/>
        <v>0.15435444970651269</v>
      </c>
      <c r="L4366" s="1">
        <f t="shared" si="344"/>
        <v>1</v>
      </c>
    </row>
    <row r="4367" spans="1:12">
      <c r="A4367">
        <v>4.4950469999999996</v>
      </c>
      <c r="B4367">
        <v>4.4283049999999999</v>
      </c>
      <c r="C4367">
        <v>105.86266000000001</v>
      </c>
      <c r="D4367">
        <v>4.4910439999999996</v>
      </c>
      <c r="E4367">
        <v>1</v>
      </c>
      <c r="H4367">
        <f t="shared" si="340"/>
        <v>0.81361392187026416</v>
      </c>
      <c r="I4367">
        <f t="shared" si="341"/>
        <v>0.76813459981060628</v>
      </c>
      <c r="J4367">
        <f t="shared" si="342"/>
        <v>0.39437531255212427</v>
      </c>
      <c r="K4367">
        <f t="shared" si="343"/>
        <v>0.15692803118282306</v>
      </c>
      <c r="L4367" s="1">
        <f t="shared" si="344"/>
        <v>1</v>
      </c>
    </row>
    <row r="4368" spans="1:12">
      <c r="A4368">
        <v>2.7098309999999999</v>
      </c>
      <c r="B4368">
        <v>2.2760560000000001</v>
      </c>
      <c r="C4368">
        <v>105.867783</v>
      </c>
      <c r="D4368">
        <v>6.3514379999999999</v>
      </c>
      <c r="E4368">
        <v>0</v>
      </c>
      <c r="H4368">
        <f t="shared" si="340"/>
        <v>0.23064819753800828</v>
      </c>
      <c r="I4368">
        <f t="shared" si="341"/>
        <v>2.6186829891147366E-2</v>
      </c>
      <c r="J4368">
        <f t="shared" si="342"/>
        <v>0.39441192391889673</v>
      </c>
      <c r="K4368">
        <f t="shared" si="343"/>
        <v>0.28983596858674904</v>
      </c>
      <c r="L4368" s="1">
        <f t="shared" si="344"/>
        <v>0</v>
      </c>
    </row>
    <row r="4369" spans="1:12">
      <c r="A4369">
        <v>2.712523</v>
      </c>
      <c r="B4369">
        <v>2.8929130000000001</v>
      </c>
      <c r="C4369">
        <v>105.870636</v>
      </c>
      <c r="D4369">
        <v>6.434253</v>
      </c>
      <c r="E4369">
        <v>0</v>
      </c>
      <c r="H4369">
        <f t="shared" si="340"/>
        <v>0.23152727532461925</v>
      </c>
      <c r="I4369">
        <f t="shared" si="341"/>
        <v>0.23883679535016614</v>
      </c>
      <c r="J4369">
        <f t="shared" si="342"/>
        <v>0.39443231279834273</v>
      </c>
      <c r="K4369">
        <f t="shared" si="343"/>
        <v>0.29575233406422646</v>
      </c>
      <c r="L4369" s="1">
        <f t="shared" si="344"/>
        <v>0</v>
      </c>
    </row>
    <row r="4370" spans="1:12">
      <c r="A4370">
        <v>2.4397799999999998</v>
      </c>
      <c r="B4370">
        <v>2.3520660000000002</v>
      </c>
      <c r="C4370">
        <v>105.87185700000001</v>
      </c>
      <c r="D4370">
        <v>8.0692020000000007</v>
      </c>
      <c r="E4370">
        <v>0</v>
      </c>
      <c r="H4370">
        <f t="shared" si="340"/>
        <v>0.14246252318731342</v>
      </c>
      <c r="I4370">
        <f t="shared" si="341"/>
        <v>5.2389862157199381E-2</v>
      </c>
      <c r="J4370">
        <f t="shared" si="342"/>
        <v>0.39444103863844215</v>
      </c>
      <c r="K4370">
        <f t="shared" si="343"/>
        <v>0.41255431222079514</v>
      </c>
      <c r="L4370" s="1">
        <f t="shared" si="344"/>
        <v>0</v>
      </c>
    </row>
    <row r="4371" spans="1:12">
      <c r="A4371">
        <v>3.056705</v>
      </c>
      <c r="B4371">
        <v>3.0160070000000001</v>
      </c>
      <c r="C4371">
        <v>105.871942</v>
      </c>
      <c r="D4371">
        <v>4.3528260000000003</v>
      </c>
      <c r="E4371">
        <v>1</v>
      </c>
      <c r="H4371">
        <f t="shared" si="340"/>
        <v>0.34392057055170916</v>
      </c>
      <c r="I4371">
        <f t="shared" si="341"/>
        <v>0.28127115995689422</v>
      </c>
      <c r="J4371">
        <f t="shared" si="342"/>
        <v>0.39444164608840809</v>
      </c>
      <c r="K4371">
        <f t="shared" si="343"/>
        <v>0.1470536339894889</v>
      </c>
      <c r="L4371" s="1">
        <f t="shared" si="344"/>
        <v>1</v>
      </c>
    </row>
    <row r="4372" spans="1:12">
      <c r="A4372">
        <v>2.5284390000000001</v>
      </c>
      <c r="B4372">
        <v>2.4434200000000001</v>
      </c>
      <c r="C4372">
        <v>105.884151</v>
      </c>
      <c r="D4372">
        <v>2.7151809999999998</v>
      </c>
      <c r="E4372">
        <v>1</v>
      </c>
      <c r="H4372">
        <f t="shared" si="340"/>
        <v>0.17141429045445286</v>
      </c>
      <c r="I4372">
        <f t="shared" si="341"/>
        <v>8.3882452732556692E-2</v>
      </c>
      <c r="J4372">
        <f t="shared" si="342"/>
        <v>0.39452889734293184</v>
      </c>
      <c r="K4372">
        <f t="shared" si="343"/>
        <v>3.0059051578530584E-2</v>
      </c>
      <c r="L4372" s="1">
        <f t="shared" si="344"/>
        <v>1</v>
      </c>
    </row>
    <row r="4373" spans="1:12">
      <c r="A4373">
        <v>4.342536</v>
      </c>
      <c r="B4373">
        <v>4.590109</v>
      </c>
      <c r="C4373">
        <v>105.88438499999999</v>
      </c>
      <c r="D4373">
        <v>4.4734740000000004</v>
      </c>
      <c r="E4373">
        <v>1</v>
      </c>
      <c r="H4373">
        <f t="shared" si="340"/>
        <v>0.76381116098102919</v>
      </c>
      <c r="I4373">
        <f t="shared" si="341"/>
        <v>0.82391351617393049</v>
      </c>
      <c r="J4373">
        <f t="shared" si="342"/>
        <v>0.39453056961695576</v>
      </c>
      <c r="K4373">
        <f t="shared" si="343"/>
        <v>0.15567281725492021</v>
      </c>
      <c r="L4373" s="1">
        <f t="shared" si="344"/>
        <v>1</v>
      </c>
    </row>
    <row r="4374" spans="1:12">
      <c r="A4374">
        <v>2.2165499999999998</v>
      </c>
      <c r="B4374">
        <v>2.683872</v>
      </c>
      <c r="C4374">
        <v>105.88916999999999</v>
      </c>
      <c r="D4374">
        <v>9.6485230000000008</v>
      </c>
      <c r="E4374">
        <v>0</v>
      </c>
      <c r="H4374">
        <f t="shared" si="340"/>
        <v>6.9566336595500697E-2</v>
      </c>
      <c r="I4374">
        <f t="shared" si="341"/>
        <v>0.16677380274488041</v>
      </c>
      <c r="J4374">
        <f t="shared" si="342"/>
        <v>0.39456476547680469</v>
      </c>
      <c r="K4374">
        <f t="shared" si="343"/>
        <v>0.52538218449339213</v>
      </c>
      <c r="L4374" s="1">
        <f t="shared" si="344"/>
        <v>0</v>
      </c>
    </row>
    <row r="4375" spans="1:12">
      <c r="A4375">
        <v>2.2203140000000001</v>
      </c>
      <c r="B4375">
        <v>2.3966859999999999</v>
      </c>
      <c r="C4375">
        <v>105.891873</v>
      </c>
      <c r="D4375">
        <v>9.7999749999999999</v>
      </c>
      <c r="E4375">
        <v>0</v>
      </c>
      <c r="H4375">
        <f t="shared" si="340"/>
        <v>7.0795478047508076E-2</v>
      </c>
      <c r="I4375">
        <f t="shared" si="341"/>
        <v>6.7771776375213186E-2</v>
      </c>
      <c r="J4375">
        <f t="shared" si="342"/>
        <v>0.39458408238572262</v>
      </c>
      <c r="K4375">
        <f t="shared" si="343"/>
        <v>0.53620202853486898</v>
      </c>
      <c r="L4375" s="1">
        <f t="shared" si="344"/>
        <v>0</v>
      </c>
    </row>
    <row r="4376" spans="1:12">
      <c r="A4376">
        <v>4.2497610000000003</v>
      </c>
      <c r="B4376">
        <v>4.6885380000000003</v>
      </c>
      <c r="C4376">
        <v>105.8976</v>
      </c>
      <c r="D4376">
        <v>4.4627860000000004</v>
      </c>
      <c r="E4376">
        <v>1</v>
      </c>
      <c r="H4376">
        <f t="shared" si="340"/>
        <v>0.73351530598369286</v>
      </c>
      <c r="I4376">
        <f t="shared" si="341"/>
        <v>0.8578450812695132</v>
      </c>
      <c r="J4376">
        <f t="shared" si="342"/>
        <v>0.39462501022048851</v>
      </c>
      <c r="K4376">
        <f t="shared" si="343"/>
        <v>0.15490925854909063</v>
      </c>
      <c r="L4376" s="1">
        <f t="shared" si="344"/>
        <v>1</v>
      </c>
    </row>
    <row r="4377" spans="1:12">
      <c r="A4377">
        <v>2.328754</v>
      </c>
      <c r="B4377">
        <v>2.612714</v>
      </c>
      <c r="C4377">
        <v>105.916594</v>
      </c>
      <c r="D4377">
        <v>8.6197409999999994</v>
      </c>
      <c r="E4377">
        <v>0</v>
      </c>
      <c r="H4377">
        <f t="shared" si="340"/>
        <v>0.10620676897621908</v>
      </c>
      <c r="I4377">
        <f t="shared" si="341"/>
        <v>0.14224340713920053</v>
      </c>
      <c r="J4377">
        <f t="shared" si="342"/>
        <v>0.39476075027523705</v>
      </c>
      <c r="K4377">
        <f t="shared" si="343"/>
        <v>0.45188522973096762</v>
      </c>
      <c r="L4377" s="1">
        <f t="shared" si="344"/>
        <v>0</v>
      </c>
    </row>
    <row r="4378" spans="1:12">
      <c r="A4378">
        <v>2.5186449999999998</v>
      </c>
      <c r="B4378">
        <v>2.4976430000000001</v>
      </c>
      <c r="C4378">
        <v>105.921267</v>
      </c>
      <c r="D4378">
        <v>2.7988719999999998</v>
      </c>
      <c r="E4378">
        <v>1</v>
      </c>
      <c r="H4378">
        <f t="shared" si="340"/>
        <v>0.16821604088459113</v>
      </c>
      <c r="I4378">
        <f t="shared" si="341"/>
        <v>0.10257482240183881</v>
      </c>
      <c r="J4378">
        <f t="shared" si="342"/>
        <v>0.39479414573042493</v>
      </c>
      <c r="K4378">
        <f t="shared" si="343"/>
        <v>3.6037999150535203E-2</v>
      </c>
      <c r="L4378" s="1">
        <f t="shared" si="344"/>
        <v>1</v>
      </c>
    </row>
    <row r="4379" spans="1:12">
      <c r="A4379">
        <v>2.5031099999999999</v>
      </c>
      <c r="B4379">
        <v>3.0786560000000001</v>
      </c>
      <c r="C4379">
        <v>105.926405</v>
      </c>
      <c r="D4379">
        <v>4.1961000000000004</v>
      </c>
      <c r="E4379">
        <v>1</v>
      </c>
      <c r="H4379">
        <f t="shared" si="340"/>
        <v>0.16314305670368445</v>
      </c>
      <c r="I4379">
        <f t="shared" si="341"/>
        <v>0.30286823624206577</v>
      </c>
      <c r="J4379">
        <f t="shared" si="342"/>
        <v>0.39483086429425024</v>
      </c>
      <c r="K4379">
        <f t="shared" si="343"/>
        <v>0.13585701144739959</v>
      </c>
      <c r="L4379" s="1">
        <f t="shared" si="344"/>
        <v>1</v>
      </c>
    </row>
    <row r="4380" spans="1:12">
      <c r="A4380">
        <v>3.9218540000000002</v>
      </c>
      <c r="B4380">
        <v>5.0364259999999996</v>
      </c>
      <c r="C4380">
        <v>105.944309</v>
      </c>
      <c r="D4380">
        <v>4.4250100000000003</v>
      </c>
      <c r="E4380">
        <v>1</v>
      </c>
      <c r="H4380">
        <f t="shared" si="340"/>
        <v>0.62643664336324967</v>
      </c>
      <c r="I4380">
        <f t="shared" si="341"/>
        <v>0.97777299192564093</v>
      </c>
      <c r="J4380">
        <f t="shared" si="342"/>
        <v>0.39495881469649397</v>
      </c>
      <c r="K4380">
        <f t="shared" si="343"/>
        <v>0.15221051288372581</v>
      </c>
      <c r="L4380" s="1">
        <f t="shared" si="344"/>
        <v>1</v>
      </c>
    </row>
    <row r="4381" spans="1:12" ht="20">
      <c r="A4381" s="8">
        <v>3.9218540220000002</v>
      </c>
      <c r="B4381" s="8">
        <v>5.0364261519999998</v>
      </c>
      <c r="C4381" s="8">
        <v>105.9443091</v>
      </c>
      <c r="D4381" s="8">
        <v>4.4250103789999997</v>
      </c>
      <c r="E4381" s="8">
        <v>1</v>
      </c>
      <c r="H4381">
        <f t="shared" si="340"/>
        <v>0.62643665054739206</v>
      </c>
      <c r="I4381">
        <f t="shared" si="341"/>
        <v>0.97777304432481082</v>
      </c>
      <c r="J4381">
        <f t="shared" si="342"/>
        <v>0.39495881541114092</v>
      </c>
      <c r="K4381">
        <f t="shared" si="343"/>
        <v>0.15221053995976894</v>
      </c>
      <c r="L4381" s="1">
        <f t="shared" si="344"/>
        <v>1</v>
      </c>
    </row>
    <row r="4382" spans="1:12">
      <c r="A4382">
        <v>4.7420119999999999</v>
      </c>
      <c r="B4382">
        <v>3.6593900000000001</v>
      </c>
      <c r="C4382">
        <v>105.94641</v>
      </c>
      <c r="D4382">
        <v>4.3500670000000001</v>
      </c>
      <c r="E4382">
        <v>1</v>
      </c>
      <c r="H4382">
        <f t="shared" si="340"/>
        <v>0.89426081844172434</v>
      </c>
      <c r="I4382">
        <f t="shared" si="341"/>
        <v>0.50306547002700752</v>
      </c>
      <c r="J4382">
        <f t="shared" si="342"/>
        <v>0.39497382943035864</v>
      </c>
      <c r="K4382">
        <f t="shared" si="343"/>
        <v>0.14685652896802706</v>
      </c>
      <c r="L4382" s="1">
        <f t="shared" si="344"/>
        <v>1</v>
      </c>
    </row>
    <row r="4383" spans="1:12">
      <c r="A4383">
        <v>2.8242319999999999</v>
      </c>
      <c r="B4383">
        <v>3.0865300000000002</v>
      </c>
      <c r="C4383">
        <v>105.95363999999999</v>
      </c>
      <c r="D4383">
        <v>4.4303249999999998</v>
      </c>
      <c r="E4383">
        <v>1</v>
      </c>
      <c r="H4383">
        <f t="shared" si="340"/>
        <v>0.26800606450163306</v>
      </c>
      <c r="I4383">
        <f t="shared" si="341"/>
        <v>0.30558265113567051</v>
      </c>
      <c r="J4383">
        <f t="shared" si="342"/>
        <v>0.39502549840981693</v>
      </c>
      <c r="K4383">
        <f t="shared" si="343"/>
        <v>0.15259022045497242</v>
      </c>
      <c r="L4383" s="1">
        <f t="shared" si="344"/>
        <v>1</v>
      </c>
    </row>
    <row r="4384" spans="1:12">
      <c r="A4384">
        <v>2.5064489999999999</v>
      </c>
      <c r="B4384">
        <v>2.4477359999999999</v>
      </c>
      <c r="C4384">
        <v>105.98399499999999</v>
      </c>
      <c r="D4384">
        <v>2.700561</v>
      </c>
      <c r="E4384">
        <v>1</v>
      </c>
      <c r="H4384">
        <f t="shared" si="340"/>
        <v>0.16423341358685456</v>
      </c>
      <c r="I4384">
        <f t="shared" si="341"/>
        <v>8.5370313372739232E-2</v>
      </c>
      <c r="J4384">
        <f t="shared" si="342"/>
        <v>0.39524242951236982</v>
      </c>
      <c r="K4384">
        <f t="shared" si="343"/>
        <v>2.9014587854800353E-2</v>
      </c>
      <c r="L4384" s="1">
        <f t="shared" si="344"/>
        <v>1</v>
      </c>
    </row>
    <row r="4385" spans="1:12">
      <c r="A4385">
        <v>2.4331779999999998</v>
      </c>
      <c r="B4385">
        <v>2.4464939999999999</v>
      </c>
      <c r="C4385">
        <v>105.985658</v>
      </c>
      <c r="D4385">
        <v>7.5352079999999999</v>
      </c>
      <c r="E4385">
        <v>0</v>
      </c>
      <c r="H4385">
        <f t="shared" si="340"/>
        <v>0.14030662736740054</v>
      </c>
      <c r="I4385">
        <f t="shared" si="341"/>
        <v>8.4942156997598647E-2</v>
      </c>
      <c r="J4385">
        <f t="shared" si="342"/>
        <v>0.39525431409229234</v>
      </c>
      <c r="K4385">
        <f t="shared" si="343"/>
        <v>0.37440538187266875</v>
      </c>
      <c r="L4385" s="1">
        <f t="shared" si="344"/>
        <v>0</v>
      </c>
    </row>
    <row r="4386" spans="1:12">
      <c r="A4386">
        <v>2.6182310000000002</v>
      </c>
      <c r="B4386">
        <v>2.6101459999999999</v>
      </c>
      <c r="C4386">
        <v>105.993781</v>
      </c>
      <c r="D4386">
        <v>3.347283</v>
      </c>
      <c r="E4386">
        <v>0</v>
      </c>
      <c r="H4386">
        <f t="shared" si="340"/>
        <v>0.20073604105451581</v>
      </c>
      <c r="I4386">
        <f t="shared" si="341"/>
        <v>0.14135813695291943</v>
      </c>
      <c r="J4386">
        <f t="shared" si="342"/>
        <v>0.3953123648696284</v>
      </c>
      <c r="K4386">
        <f t="shared" si="343"/>
        <v>7.5216890750714763E-2</v>
      </c>
      <c r="L4386" s="1">
        <f t="shared" si="344"/>
        <v>0</v>
      </c>
    </row>
    <row r="4387" spans="1:12">
      <c r="A4387">
        <v>2.2415759999999998</v>
      </c>
      <c r="B4387">
        <v>2.8665590000000001</v>
      </c>
      <c r="C4387">
        <v>106.001132</v>
      </c>
      <c r="D4387">
        <v>10.695884</v>
      </c>
      <c r="E4387">
        <v>0</v>
      </c>
      <c r="H4387">
        <f t="shared" si="340"/>
        <v>7.7738625112486331E-2</v>
      </c>
      <c r="I4387">
        <f t="shared" si="341"/>
        <v>0.22975174453659514</v>
      </c>
      <c r="J4387">
        <f t="shared" si="342"/>
        <v>0.39536489857197948</v>
      </c>
      <c r="K4387">
        <f t="shared" si="343"/>
        <v>0.6002064368976211</v>
      </c>
      <c r="L4387" s="1">
        <f t="shared" si="344"/>
        <v>0</v>
      </c>
    </row>
    <row r="4388" spans="1:12">
      <c r="A4388">
        <v>2.727894</v>
      </c>
      <c r="B4388">
        <v>3.091405</v>
      </c>
      <c r="C4388">
        <v>106.01861599999999</v>
      </c>
      <c r="D4388">
        <v>4.4125519999999998</v>
      </c>
      <c r="E4388">
        <v>1</v>
      </c>
      <c r="H4388">
        <f t="shared" si="340"/>
        <v>0.23654670498955119</v>
      </c>
      <c r="I4388">
        <f t="shared" si="341"/>
        <v>0.30726321661780442</v>
      </c>
      <c r="J4388">
        <f t="shared" si="342"/>
        <v>0.3954898474567442</v>
      </c>
      <c r="K4388">
        <f t="shared" si="343"/>
        <v>0.15132050405539257</v>
      </c>
      <c r="L4388" s="1">
        <f t="shared" si="344"/>
        <v>1</v>
      </c>
    </row>
    <row r="4389" spans="1:12">
      <c r="A4389">
        <v>2.464299</v>
      </c>
      <c r="B4389">
        <v>2.5292430000000001</v>
      </c>
      <c r="C4389">
        <v>106.022412</v>
      </c>
      <c r="D4389">
        <v>3.8421910000000001</v>
      </c>
      <c r="E4389">
        <v>0</v>
      </c>
      <c r="H4389">
        <f t="shared" si="340"/>
        <v>0.15046924987747454</v>
      </c>
      <c r="I4389">
        <f t="shared" si="341"/>
        <v>0.1134683340398765</v>
      </c>
      <c r="J4389">
        <f t="shared" si="342"/>
        <v>0.39551697545757747</v>
      </c>
      <c r="K4389">
        <f t="shared" si="343"/>
        <v>0.11057348805467414</v>
      </c>
      <c r="L4389" s="1">
        <f t="shared" si="344"/>
        <v>0</v>
      </c>
    </row>
    <row r="4390" spans="1:12">
      <c r="A4390">
        <v>2.4469349999999999</v>
      </c>
      <c r="B4390">
        <v>2.4943219999999999</v>
      </c>
      <c r="C4390">
        <v>106.03869299999999</v>
      </c>
      <c r="D4390">
        <v>8.0568120000000008</v>
      </c>
      <c r="E4390">
        <v>0</v>
      </c>
      <c r="H4390">
        <f t="shared" si="340"/>
        <v>0.14479900222267794</v>
      </c>
      <c r="I4390">
        <f t="shared" si="341"/>
        <v>0.10142996948570196</v>
      </c>
      <c r="J4390">
        <f t="shared" si="342"/>
        <v>0.39563332713870619</v>
      </c>
      <c r="K4390">
        <f t="shared" si="343"/>
        <v>0.41166916136327003</v>
      </c>
      <c r="L4390" s="1">
        <f t="shared" si="344"/>
        <v>0</v>
      </c>
    </row>
    <row r="4391" spans="1:12">
      <c r="A4391">
        <v>2.579942</v>
      </c>
      <c r="B4391">
        <v>2.388309</v>
      </c>
      <c r="C4391">
        <v>106.043142</v>
      </c>
      <c r="D4391">
        <v>7.4479430000000004</v>
      </c>
      <c r="E4391">
        <v>0</v>
      </c>
      <c r="H4391">
        <f t="shared" si="340"/>
        <v>0.18823269433403053</v>
      </c>
      <c r="I4391">
        <f t="shared" si="341"/>
        <v>6.4883961596990405E-2</v>
      </c>
      <c r="J4391">
        <f t="shared" si="342"/>
        <v>0.39566512178457208</v>
      </c>
      <c r="K4391">
        <f t="shared" si="343"/>
        <v>0.36817110507025302</v>
      </c>
      <c r="L4391" s="1">
        <f t="shared" si="344"/>
        <v>0</v>
      </c>
    </row>
    <row r="4392" spans="1:12" ht="20">
      <c r="A4392" s="8">
        <v>5.002377976</v>
      </c>
      <c r="B4392" s="8">
        <v>4.0760633459999998</v>
      </c>
      <c r="C4392" s="8">
        <v>106.04812149999999</v>
      </c>
      <c r="D4392" s="8">
        <v>10.41688544</v>
      </c>
      <c r="E4392" s="8">
        <v>0</v>
      </c>
      <c r="H4392">
        <f t="shared" si="340"/>
        <v>0.97928382954531901</v>
      </c>
      <c r="I4392">
        <f t="shared" si="341"/>
        <v>0.64670584799887731</v>
      </c>
      <c r="J4392">
        <f t="shared" si="342"/>
        <v>0.39570070763287252</v>
      </c>
      <c r="K4392">
        <f t="shared" si="343"/>
        <v>0.58027457130986626</v>
      </c>
      <c r="L4392" s="1">
        <f t="shared" si="344"/>
        <v>0</v>
      </c>
    </row>
    <row r="4393" spans="1:12">
      <c r="A4393">
        <v>5.0023780000000002</v>
      </c>
      <c r="B4393">
        <v>4.0760630000000004</v>
      </c>
      <c r="C4393">
        <v>106.04812200000001</v>
      </c>
      <c r="D4393">
        <v>10.416885000000001</v>
      </c>
      <c r="E4393">
        <v>0</v>
      </c>
      <c r="H4393">
        <f t="shared" si="340"/>
        <v>0.9792838373825653</v>
      </c>
      <c r="I4393">
        <f t="shared" si="341"/>
        <v>0.64670572872181975</v>
      </c>
      <c r="J4393">
        <f t="shared" si="342"/>
        <v>0.39570071120610772</v>
      </c>
      <c r="K4393">
        <f t="shared" si="343"/>
        <v>0.58027453987593758</v>
      </c>
      <c r="L4393" s="1">
        <f t="shared" si="344"/>
        <v>0</v>
      </c>
    </row>
    <row r="4394" spans="1:12">
      <c r="A4394">
        <v>2.599119</v>
      </c>
      <c r="B4394">
        <v>2.2403390000000001</v>
      </c>
      <c r="C4394">
        <v>106.059954</v>
      </c>
      <c r="D4394">
        <v>8.2105379999999997</v>
      </c>
      <c r="E4394">
        <v>0</v>
      </c>
      <c r="H4394">
        <f t="shared" si="340"/>
        <v>0.19449498063189011</v>
      </c>
      <c r="I4394">
        <f t="shared" si="341"/>
        <v>1.3874059157736263E-2</v>
      </c>
      <c r="J4394">
        <f t="shared" si="342"/>
        <v>0.39578526824137061</v>
      </c>
      <c r="K4394">
        <f t="shared" si="343"/>
        <v>0.42265146166382772</v>
      </c>
      <c r="L4394" s="1">
        <f t="shared" si="344"/>
        <v>0</v>
      </c>
    </row>
    <row r="4395" spans="1:12">
      <c r="A4395">
        <v>3.0605669999999998</v>
      </c>
      <c r="B4395">
        <v>2.8502710000000002</v>
      </c>
      <c r="C4395">
        <v>106.080894</v>
      </c>
      <c r="D4395">
        <v>4.0143740000000001</v>
      </c>
      <c r="E4395">
        <v>1</v>
      </c>
      <c r="H4395">
        <f t="shared" si="340"/>
        <v>0.34518171409253057</v>
      </c>
      <c r="I4395">
        <f t="shared" si="341"/>
        <v>0.22413675980367248</v>
      </c>
      <c r="J4395">
        <f t="shared" si="342"/>
        <v>0.39593491532710468</v>
      </c>
      <c r="K4395">
        <f t="shared" si="343"/>
        <v>0.12287437022588098</v>
      </c>
      <c r="L4395" s="1">
        <f t="shared" si="344"/>
        <v>1</v>
      </c>
    </row>
    <row r="4396" spans="1:12">
      <c r="A4396">
        <v>3.0521050000000001</v>
      </c>
      <c r="B4396">
        <v>3.9023639999999999</v>
      </c>
      <c r="C4396">
        <v>106.101518</v>
      </c>
      <c r="D4396">
        <v>4.386628</v>
      </c>
      <c r="E4396">
        <v>1</v>
      </c>
      <c r="H4396">
        <f t="shared" si="340"/>
        <v>0.34241843168900105</v>
      </c>
      <c r="I4396">
        <f t="shared" si="341"/>
        <v>0.58682623258208855</v>
      </c>
      <c r="J4396">
        <f t="shared" si="342"/>
        <v>0.39608230412825934</v>
      </c>
      <c r="K4396">
        <f t="shared" si="343"/>
        <v>0.1494684741255716</v>
      </c>
      <c r="L4396" s="1">
        <f t="shared" si="344"/>
        <v>1</v>
      </c>
    </row>
    <row r="4397" spans="1:12">
      <c r="A4397">
        <v>2.3994589999999998</v>
      </c>
      <c r="B4397">
        <v>2.8716249999999999</v>
      </c>
      <c r="C4397">
        <v>106.123499</v>
      </c>
      <c r="D4397">
        <v>6.3008940000000004</v>
      </c>
      <c r="E4397">
        <v>0</v>
      </c>
      <c r="H4397">
        <f t="shared" si="340"/>
        <v>0.12929562295182317</v>
      </c>
      <c r="I4397">
        <f t="shared" si="341"/>
        <v>0.23149815371249058</v>
      </c>
      <c r="J4397">
        <f t="shared" si="342"/>
        <v>0.39623939068945901</v>
      </c>
      <c r="K4397">
        <f t="shared" si="343"/>
        <v>0.28622506746142612</v>
      </c>
      <c r="L4397" s="1">
        <f t="shared" si="344"/>
        <v>0</v>
      </c>
    </row>
    <row r="4398" spans="1:12">
      <c r="A4398">
        <v>2.4096820000000001</v>
      </c>
      <c r="B4398">
        <v>2.3161480000000001</v>
      </c>
      <c r="C4398">
        <v>106.12504300000001</v>
      </c>
      <c r="D4398">
        <v>6.6601879999999998</v>
      </c>
      <c r="E4398">
        <v>0</v>
      </c>
      <c r="H4398">
        <f t="shared" si="340"/>
        <v>0.1326339632982288</v>
      </c>
      <c r="I4398">
        <f t="shared" si="341"/>
        <v>4.0007800416217175E-2</v>
      </c>
      <c r="J4398">
        <f t="shared" si="342"/>
        <v>0.39625042483942913</v>
      </c>
      <c r="K4398">
        <f t="shared" si="343"/>
        <v>0.3118932992777006</v>
      </c>
      <c r="L4398" s="1">
        <f t="shared" si="344"/>
        <v>0</v>
      </c>
    </row>
    <row r="4399" spans="1:12">
      <c r="A4399">
        <v>2.4885510000000002</v>
      </c>
      <c r="B4399">
        <v>2.7150099999999999</v>
      </c>
      <c r="C4399">
        <v>106.156871</v>
      </c>
      <c r="D4399">
        <v>9.7176360000000006</v>
      </c>
      <c r="E4399">
        <v>0</v>
      </c>
      <c r="H4399">
        <f t="shared" si="340"/>
        <v>0.15838878720321325</v>
      </c>
      <c r="I4399">
        <f t="shared" si="341"/>
        <v>0.17750804848491886</v>
      </c>
      <c r="J4399">
        <f t="shared" si="342"/>
        <v>0.39647788269256873</v>
      </c>
      <c r="K4399">
        <f t="shared" si="343"/>
        <v>0.53031966885304793</v>
      </c>
      <c r="L4399" s="1">
        <f t="shared" si="344"/>
        <v>0</v>
      </c>
    </row>
    <row r="4400" spans="1:12" ht="20">
      <c r="A4400" s="8">
        <v>5.001415486</v>
      </c>
      <c r="B4400" s="8">
        <v>3.8989037500000001</v>
      </c>
      <c r="C4400" s="8">
        <v>106.1602487</v>
      </c>
      <c r="D4400" s="8">
        <v>6.6574886009999998</v>
      </c>
      <c r="E4400" s="8">
        <v>0</v>
      </c>
      <c r="H4400">
        <f t="shared" si="340"/>
        <v>0.9789695265814129</v>
      </c>
      <c r="I4400">
        <f t="shared" si="341"/>
        <v>0.58563337582115438</v>
      </c>
      <c r="J4400">
        <f t="shared" si="342"/>
        <v>0.39650202132492229</v>
      </c>
      <c r="K4400">
        <f t="shared" si="343"/>
        <v>0.31170045219621123</v>
      </c>
      <c r="L4400" s="1">
        <f t="shared" si="344"/>
        <v>0</v>
      </c>
    </row>
    <row r="4401" spans="1:12">
      <c r="A4401">
        <v>5.0014149999999997</v>
      </c>
      <c r="B4401">
        <v>3.8989039999999999</v>
      </c>
      <c r="C4401">
        <v>106.16024899999999</v>
      </c>
      <c r="D4401">
        <v>6.657489</v>
      </c>
      <c r="E4401">
        <v>0</v>
      </c>
      <c r="H4401">
        <f t="shared" si="340"/>
        <v>0.97896936787717648</v>
      </c>
      <c r="I4401">
        <f t="shared" si="341"/>
        <v>0.58563346200399957</v>
      </c>
      <c r="J4401">
        <f t="shared" si="342"/>
        <v>0.39650202346886332</v>
      </c>
      <c r="K4401">
        <f t="shared" si="343"/>
        <v>0.31170048070106943</v>
      </c>
      <c r="L4401" s="1">
        <f t="shared" si="344"/>
        <v>0</v>
      </c>
    </row>
    <row r="4402" spans="1:12">
      <c r="A4402">
        <v>2.6914229999999999</v>
      </c>
      <c r="B4402">
        <v>3.1650299999999998</v>
      </c>
      <c r="C4402">
        <v>106.164946</v>
      </c>
      <c r="D4402">
        <v>7.606573</v>
      </c>
      <c r="E4402">
        <v>0</v>
      </c>
      <c r="H4402">
        <f t="shared" si="340"/>
        <v>0.2246370296717623</v>
      </c>
      <c r="I4402">
        <f t="shared" si="341"/>
        <v>0.33264406454028922</v>
      </c>
      <c r="J4402">
        <f t="shared" si="342"/>
        <v>0.39653559043933584</v>
      </c>
      <c r="K4402">
        <f t="shared" si="343"/>
        <v>0.37950375079496756</v>
      </c>
      <c r="L4402" s="1">
        <f t="shared" si="344"/>
        <v>0</v>
      </c>
    </row>
    <row r="4403" spans="1:12">
      <c r="A4403">
        <v>3.0067409999999999</v>
      </c>
      <c r="B4403">
        <v>3.1613600000000002</v>
      </c>
      <c r="C4403">
        <v>106.167537</v>
      </c>
      <c r="D4403">
        <v>5.4504760000000001</v>
      </c>
      <c r="E4403">
        <v>0</v>
      </c>
      <c r="H4403">
        <f t="shared" si="340"/>
        <v>0.3276047300872853</v>
      </c>
      <c r="I4403">
        <f t="shared" si="341"/>
        <v>0.3313789003722008</v>
      </c>
      <c r="J4403">
        <f t="shared" si="342"/>
        <v>0.39655410694359255</v>
      </c>
      <c r="K4403">
        <f t="shared" si="343"/>
        <v>0.22547057012851066</v>
      </c>
      <c r="L4403" s="1">
        <f t="shared" si="344"/>
        <v>0</v>
      </c>
    </row>
    <row r="4404" spans="1:12">
      <c r="A4404">
        <v>2.713838</v>
      </c>
      <c r="B4404">
        <v>2.3901750000000002</v>
      </c>
      <c r="C4404">
        <v>106.17402</v>
      </c>
      <c r="D4404">
        <v>5.3527079999999998</v>
      </c>
      <c r="E4404">
        <v>0</v>
      </c>
      <c r="H4404">
        <f t="shared" si="340"/>
        <v>0.23195669110819778</v>
      </c>
      <c r="I4404">
        <f t="shared" si="341"/>
        <v>6.552723035384421E-2</v>
      </c>
      <c r="J4404">
        <f t="shared" si="342"/>
        <v>0.3966004375098206</v>
      </c>
      <c r="K4404">
        <f t="shared" si="343"/>
        <v>0.21848595115849298</v>
      </c>
      <c r="L4404" s="1">
        <f t="shared" si="344"/>
        <v>0</v>
      </c>
    </row>
    <row r="4405" spans="1:12" ht="20">
      <c r="A4405" s="8">
        <v>2.5143604310000001</v>
      </c>
      <c r="B4405" s="8">
        <v>2.9112524020000001</v>
      </c>
      <c r="C4405" s="8">
        <v>106.1795207</v>
      </c>
      <c r="D4405" s="8">
        <v>13.02669118</v>
      </c>
      <c r="E4405" s="8">
        <v>0</v>
      </c>
      <c r="H4405">
        <f t="shared" si="340"/>
        <v>0.16681690662266632</v>
      </c>
      <c r="I4405">
        <f t="shared" si="341"/>
        <v>0.24515896272743359</v>
      </c>
      <c r="J4405">
        <f t="shared" si="342"/>
        <v>0.39663974809838304</v>
      </c>
      <c r="K4405">
        <f t="shared" si="343"/>
        <v>0.76672104336273605</v>
      </c>
      <c r="L4405" s="1">
        <f t="shared" si="344"/>
        <v>0</v>
      </c>
    </row>
    <row r="4406" spans="1:12">
      <c r="A4406">
        <v>2.5143599999999999</v>
      </c>
      <c r="B4406">
        <v>2.9112520000000002</v>
      </c>
      <c r="C4406">
        <v>106.17952099999999</v>
      </c>
      <c r="D4406">
        <v>13.026691</v>
      </c>
      <c r="E4406">
        <v>0</v>
      </c>
      <c r="H4406">
        <f t="shared" si="340"/>
        <v>0.16681676587878588</v>
      </c>
      <c r="I4406">
        <f t="shared" si="341"/>
        <v>0.24515882414541848</v>
      </c>
      <c r="J4406">
        <f t="shared" si="342"/>
        <v>0.39663975024232406</v>
      </c>
      <c r="K4406">
        <f t="shared" si="343"/>
        <v>0.76672103050340157</v>
      </c>
      <c r="L4406" s="1">
        <f t="shared" si="344"/>
        <v>0</v>
      </c>
    </row>
    <row r="4407" spans="1:12">
      <c r="A4407">
        <v>2.5691739999999998</v>
      </c>
      <c r="B4407">
        <v>3.0761639999999999</v>
      </c>
      <c r="C4407">
        <v>106.20398</v>
      </c>
      <c r="D4407">
        <v>7.6817989999999998</v>
      </c>
      <c r="E4407">
        <v>0</v>
      </c>
      <c r="H4407">
        <f t="shared" si="340"/>
        <v>0.18471638318758674</v>
      </c>
      <c r="I4407">
        <f t="shared" si="341"/>
        <v>0.30200916564073693</v>
      </c>
      <c r="J4407">
        <f t="shared" si="342"/>
        <v>0.39681454575664932</v>
      </c>
      <c r="K4407">
        <f t="shared" si="343"/>
        <v>0.38487795244211748</v>
      </c>
      <c r="L4407" s="1">
        <f t="shared" si="344"/>
        <v>0</v>
      </c>
    </row>
    <row r="4408" spans="1:12">
      <c r="A4408">
        <v>2.4412769999999999</v>
      </c>
      <c r="B4408">
        <v>3.1059070000000002</v>
      </c>
      <c r="C4408">
        <v>106.211927</v>
      </c>
      <c r="D4408">
        <v>4.3596719999999998</v>
      </c>
      <c r="E4408">
        <v>1</v>
      </c>
      <c r="H4408">
        <f t="shared" si="340"/>
        <v>0.14295137142154693</v>
      </c>
      <c r="I4408">
        <f t="shared" si="341"/>
        <v>0.31226251110434949</v>
      </c>
      <c r="J4408">
        <f t="shared" si="342"/>
        <v>0.39687133875523234</v>
      </c>
      <c r="K4408">
        <f t="shared" si="343"/>
        <v>0.14754271734466376</v>
      </c>
      <c r="L4408" s="1">
        <f t="shared" si="344"/>
        <v>1</v>
      </c>
    </row>
    <row r="4409" spans="1:12">
      <c r="A4409">
        <v>2.4725429999999999</v>
      </c>
      <c r="B4409">
        <v>3.0734530000000002</v>
      </c>
      <c r="C4409">
        <v>106.230293</v>
      </c>
      <c r="D4409">
        <v>4.3021890000000003</v>
      </c>
      <c r="E4409">
        <v>1</v>
      </c>
      <c r="H4409">
        <f t="shared" si="340"/>
        <v>0.15316134396098885</v>
      </c>
      <c r="I4409">
        <f t="shared" si="341"/>
        <v>0.30107459886698007</v>
      </c>
      <c r="J4409">
        <f t="shared" si="342"/>
        <v>0.39700259082670286</v>
      </c>
      <c r="K4409">
        <f t="shared" si="343"/>
        <v>0.14343608887467849</v>
      </c>
      <c r="L4409" s="1">
        <f t="shared" si="344"/>
        <v>1</v>
      </c>
    </row>
    <row r="4410" spans="1:12">
      <c r="A4410">
        <v>2.642938</v>
      </c>
      <c r="B4410">
        <v>2.7499889999999998</v>
      </c>
      <c r="C4410">
        <v>106.235716</v>
      </c>
      <c r="D4410">
        <v>5.7273480000000001</v>
      </c>
      <c r="E4410">
        <v>0</v>
      </c>
      <c r="H4410">
        <f t="shared" si="340"/>
        <v>0.20880415950689185</v>
      </c>
      <c r="I4410">
        <f t="shared" si="341"/>
        <v>0.1895664074591884</v>
      </c>
      <c r="J4410">
        <f t="shared" si="342"/>
        <v>0.39704134613453163</v>
      </c>
      <c r="K4410">
        <f t="shared" si="343"/>
        <v>0.24525051268094836</v>
      </c>
      <c r="L4410" s="1">
        <f t="shared" si="344"/>
        <v>0</v>
      </c>
    </row>
    <row r="4411" spans="1:12" ht="20">
      <c r="A4411" s="8">
        <v>3.559023636</v>
      </c>
      <c r="B4411" s="8">
        <v>3.3244575080000001</v>
      </c>
      <c r="C4411" s="8">
        <v>106.2459965</v>
      </c>
      <c r="D4411" s="8">
        <v>12.611330219999999</v>
      </c>
      <c r="E4411" s="8">
        <v>0</v>
      </c>
      <c r="H4411">
        <f t="shared" si="340"/>
        <v>0.50795368894261028</v>
      </c>
      <c r="I4411">
        <f t="shared" si="341"/>
        <v>0.38760372953463557</v>
      </c>
      <c r="J4411">
        <f t="shared" si="342"/>
        <v>0.39711481542129812</v>
      </c>
      <c r="K4411">
        <f t="shared" si="343"/>
        <v>0.73704734603210897</v>
      </c>
      <c r="L4411" s="1">
        <f t="shared" si="344"/>
        <v>0</v>
      </c>
    </row>
    <row r="4412" spans="1:12">
      <c r="A4412">
        <v>3.559024</v>
      </c>
      <c r="B4412">
        <v>3.3244579999999999</v>
      </c>
      <c r="C4412">
        <v>106.245997</v>
      </c>
      <c r="D4412">
        <v>12.611330000000001</v>
      </c>
      <c r="E4412">
        <v>0</v>
      </c>
      <c r="H4412">
        <f t="shared" si="340"/>
        <v>0.50795380780751154</v>
      </c>
      <c r="I4412">
        <f t="shared" si="341"/>
        <v>0.38760389914247495</v>
      </c>
      <c r="J4412">
        <f t="shared" si="342"/>
        <v>0.39711481899453321</v>
      </c>
      <c r="K4412">
        <f t="shared" si="343"/>
        <v>0.73704733031514469</v>
      </c>
      <c r="L4412" s="1">
        <f t="shared" si="344"/>
        <v>0</v>
      </c>
    </row>
    <row r="4413" spans="1:12">
      <c r="A4413">
        <v>3.0540069999999999</v>
      </c>
      <c r="B4413">
        <v>2.3570690000000001</v>
      </c>
      <c r="C4413">
        <v>106.255501</v>
      </c>
      <c r="D4413">
        <v>4.250661</v>
      </c>
      <c r="E4413">
        <v>0</v>
      </c>
      <c r="H4413">
        <f t="shared" si="340"/>
        <v>0.34303953345353816</v>
      </c>
      <c r="I4413">
        <f t="shared" si="341"/>
        <v>5.4114553256094981E-2</v>
      </c>
      <c r="J4413">
        <f t="shared" si="342"/>
        <v>0.3971827390471987</v>
      </c>
      <c r="K4413">
        <f t="shared" si="343"/>
        <v>0.13975489005413319</v>
      </c>
      <c r="L4413" s="1">
        <f t="shared" si="344"/>
        <v>0</v>
      </c>
    </row>
    <row r="4414" spans="1:12" ht="20">
      <c r="A4414" s="8">
        <v>2.5146267839999998</v>
      </c>
      <c r="B4414" s="8">
        <v>3.8716932590000002</v>
      </c>
      <c r="C4414" s="8">
        <v>106.27378280000001</v>
      </c>
      <c r="D4414" s="8">
        <v>12.87690834</v>
      </c>
      <c r="E4414" s="8">
        <v>0</v>
      </c>
      <c r="H4414">
        <f t="shared" si="340"/>
        <v>0.16690388470799208</v>
      </c>
      <c r="I4414">
        <f t="shared" si="341"/>
        <v>0.57625306568238166</v>
      </c>
      <c r="J4414">
        <f t="shared" si="342"/>
        <v>0.39731338938587946</v>
      </c>
      <c r="K4414">
        <f t="shared" si="343"/>
        <v>0.75602044535881741</v>
      </c>
      <c r="L4414" s="1">
        <f t="shared" si="344"/>
        <v>0</v>
      </c>
    </row>
    <row r="4415" spans="1:12">
      <c r="A4415">
        <v>2.5146269999999999</v>
      </c>
      <c r="B4415">
        <v>3.8716930000000001</v>
      </c>
      <c r="C4415">
        <v>106.27378299999999</v>
      </c>
      <c r="D4415">
        <v>12.876908</v>
      </c>
      <c r="E4415">
        <v>0</v>
      </c>
      <c r="H4415">
        <f t="shared" si="340"/>
        <v>0.16690395524320828</v>
      </c>
      <c r="I4415">
        <f t="shared" si="341"/>
        <v>0.57625297639695394</v>
      </c>
      <c r="J4415">
        <f t="shared" si="342"/>
        <v>0.39731339081517342</v>
      </c>
      <c r="K4415">
        <f t="shared" si="343"/>
        <v>0.75602042106896339</v>
      </c>
      <c r="L4415" s="1">
        <f t="shared" si="344"/>
        <v>0</v>
      </c>
    </row>
    <row r="4416" spans="1:12">
      <c r="A4416">
        <v>2.3758509999999999</v>
      </c>
      <c r="B4416">
        <v>2.6920760000000001</v>
      </c>
      <c r="C4416">
        <v>106.28895199999999</v>
      </c>
      <c r="D4416">
        <v>5.6260700000000003</v>
      </c>
      <c r="E4416">
        <v>0</v>
      </c>
      <c r="H4416">
        <f t="shared" si="340"/>
        <v>0.12158638506686371</v>
      </c>
      <c r="I4416">
        <f t="shared" si="341"/>
        <v>0.16960197899419882</v>
      </c>
      <c r="J4416">
        <f t="shared" si="342"/>
        <v>0.39742179562145324</v>
      </c>
      <c r="K4416">
        <f t="shared" si="343"/>
        <v>0.23801513668833885</v>
      </c>
      <c r="L4416" s="1">
        <f t="shared" si="344"/>
        <v>0</v>
      </c>
    </row>
    <row r="4417" spans="1:12">
      <c r="A4417">
        <v>3.765749</v>
      </c>
      <c r="B4417">
        <v>4.727894</v>
      </c>
      <c r="C4417">
        <v>106.305785</v>
      </c>
      <c r="D4417">
        <v>4.0551349999999999</v>
      </c>
      <c r="E4417">
        <v>1</v>
      </c>
      <c r="H4417">
        <f t="shared" si="340"/>
        <v>0.57546025484954211</v>
      </c>
      <c r="I4417">
        <f t="shared" si="341"/>
        <v>0.87141232949820324</v>
      </c>
      <c r="J4417">
        <f t="shared" si="342"/>
        <v>0.39754209215412578</v>
      </c>
      <c r="K4417">
        <f t="shared" si="343"/>
        <v>0.12578636652156963</v>
      </c>
      <c r="L4417" s="1">
        <f t="shared" si="344"/>
        <v>1</v>
      </c>
    </row>
    <row r="4418" spans="1:12">
      <c r="A4418">
        <v>2.6419489999999999</v>
      </c>
      <c r="B4418">
        <v>2.6767940000000001</v>
      </c>
      <c r="C4418">
        <v>106.30846200000001</v>
      </c>
      <c r="D4418">
        <v>5.2073260000000001</v>
      </c>
      <c r="E4418">
        <v>0</v>
      </c>
      <c r="H4418">
        <f t="shared" ref="H4418:H4481" si="345">(A4418-$G$4)/($G$2-$G$4)</f>
        <v>0.20848119965140957</v>
      </c>
      <c r="I4418">
        <f t="shared" ref="I4418:I4481" si="346">(B4418-$G$8)/($G$6-$G$8)</f>
        <v>0.16433379403051238</v>
      </c>
      <c r="J4418">
        <f t="shared" ref="J4418:J4481" si="347">(C4418-$G$12)/($G$10-$G$12)</f>
        <v>0.39756122325481874</v>
      </c>
      <c r="K4418">
        <f t="shared" ref="K4418:K4481" si="348">(D4418-$G$16)/($G$14-$G$16)</f>
        <v>0.20809975245238152</v>
      </c>
      <c r="L4418" s="1">
        <f t="shared" ref="L4418:L4481" si="349">E4418</f>
        <v>0</v>
      </c>
    </row>
    <row r="4419" spans="1:12">
      <c r="A4419">
        <v>3.0651899999999999</v>
      </c>
      <c r="B4419">
        <v>2.6519110000000001</v>
      </c>
      <c r="C4419">
        <v>106.330979</v>
      </c>
      <c r="D4419">
        <v>3.6092979999999999</v>
      </c>
      <c r="E4419">
        <v>1</v>
      </c>
      <c r="H4419">
        <f t="shared" si="345"/>
        <v>0.34669136364955228</v>
      </c>
      <c r="I4419">
        <f t="shared" si="346"/>
        <v>0.15575584307831963</v>
      </c>
      <c r="J4419">
        <f t="shared" si="347"/>
        <v>0.39772214032403908</v>
      </c>
      <c r="K4419">
        <f t="shared" si="348"/>
        <v>9.393543812234123E-2</v>
      </c>
      <c r="L4419" s="1">
        <f t="shared" si="349"/>
        <v>1</v>
      </c>
    </row>
    <row r="4420" spans="1:12">
      <c r="A4420">
        <v>2.67144</v>
      </c>
      <c r="B4420">
        <v>2.3085149999999999</v>
      </c>
      <c r="C4420">
        <v>106.343273</v>
      </c>
      <c r="D4420">
        <v>6.5688240000000002</v>
      </c>
      <c r="E4420">
        <v>0</v>
      </c>
      <c r="H4420">
        <f t="shared" si="345"/>
        <v>0.21811154252100218</v>
      </c>
      <c r="I4420">
        <f t="shared" si="346"/>
        <v>3.7376465785421482E-2</v>
      </c>
      <c r="J4420">
        <f t="shared" si="347"/>
        <v>0.39780999902852876</v>
      </c>
      <c r="K4420">
        <f t="shared" si="348"/>
        <v>0.30536618685260553</v>
      </c>
      <c r="L4420" s="1">
        <f t="shared" si="349"/>
        <v>0</v>
      </c>
    </row>
    <row r="4421" spans="1:12">
      <c r="A4421">
        <v>2.6674020000000001</v>
      </c>
      <c r="B4421">
        <v>2.3372809999999999</v>
      </c>
      <c r="C4421">
        <v>106.3456</v>
      </c>
      <c r="D4421">
        <v>6.49071</v>
      </c>
      <c r="E4421">
        <v>0</v>
      </c>
      <c r="H4421">
        <f t="shared" si="345"/>
        <v>0.21679292584108578</v>
      </c>
      <c r="I4421">
        <f t="shared" si="346"/>
        <v>4.7293008689845276E-2</v>
      </c>
      <c r="J4421">
        <f t="shared" si="347"/>
        <v>0.39782662886465603</v>
      </c>
      <c r="K4421">
        <f t="shared" si="348"/>
        <v>0.299785664327608</v>
      </c>
      <c r="L4421" s="1">
        <f t="shared" si="349"/>
        <v>0</v>
      </c>
    </row>
    <row r="4422" spans="1:12">
      <c r="A4422">
        <v>5.0116870000000002</v>
      </c>
      <c r="B4422">
        <v>3.8689559999999998</v>
      </c>
      <c r="C4422">
        <v>106.34797500000001</v>
      </c>
      <c r="D4422">
        <v>4.689616</v>
      </c>
      <c r="E4422">
        <v>1</v>
      </c>
      <c r="H4422">
        <f t="shared" si="345"/>
        <v>0.98232370926798918</v>
      </c>
      <c r="I4422">
        <f t="shared" si="346"/>
        <v>0.57530944660729222</v>
      </c>
      <c r="J4422">
        <f t="shared" si="347"/>
        <v>0.39784360173135219</v>
      </c>
      <c r="K4422">
        <f t="shared" si="348"/>
        <v>0.17111416323128831</v>
      </c>
      <c r="L4422" s="1">
        <f t="shared" si="349"/>
        <v>1</v>
      </c>
    </row>
    <row r="4423" spans="1:12" ht="20">
      <c r="A4423" s="8">
        <v>3.3665161760000002</v>
      </c>
      <c r="B4423" s="8">
        <v>2.6022577409999998</v>
      </c>
      <c r="C4423" s="8">
        <v>106.3631659</v>
      </c>
      <c r="D4423" s="8">
        <v>12.157797199999999</v>
      </c>
      <c r="E4423" s="8">
        <v>0</v>
      </c>
      <c r="H4423">
        <f t="shared" si="345"/>
        <v>0.44509000698016832</v>
      </c>
      <c r="I4423">
        <f t="shared" si="346"/>
        <v>0.13863880653455377</v>
      </c>
      <c r="J4423">
        <f t="shared" si="347"/>
        <v>0.39795216304532915</v>
      </c>
      <c r="K4423">
        <f t="shared" si="348"/>
        <v>0.7046466082137901</v>
      </c>
      <c r="L4423" s="1">
        <f t="shared" si="349"/>
        <v>0</v>
      </c>
    </row>
    <row r="4424" spans="1:12">
      <c r="A4424">
        <v>2.7178939999999998</v>
      </c>
      <c r="B4424">
        <v>2.5602420000000001</v>
      </c>
      <c r="C4424">
        <v>106.367014</v>
      </c>
      <c r="D4424">
        <v>8.6506779999999992</v>
      </c>
      <c r="E4424">
        <v>0</v>
      </c>
      <c r="H4424">
        <f t="shared" si="345"/>
        <v>0.2332811857227943</v>
      </c>
      <c r="I4424">
        <f t="shared" si="346"/>
        <v>0.12415466211796286</v>
      </c>
      <c r="J4424">
        <f t="shared" si="347"/>
        <v>0.3979796633772591</v>
      </c>
      <c r="K4424">
        <f t="shared" si="348"/>
        <v>0.45409539212638778</v>
      </c>
      <c r="L4424" s="1">
        <f t="shared" si="349"/>
        <v>0</v>
      </c>
    </row>
    <row r="4425" spans="1:12">
      <c r="A4425">
        <v>4.157044</v>
      </c>
      <c r="B4425">
        <v>4.2694789999999996</v>
      </c>
      <c r="C4425">
        <v>106.370498</v>
      </c>
      <c r="D4425">
        <v>9.8691169999999993</v>
      </c>
      <c r="E4425">
        <v>0</v>
      </c>
      <c r="H4425">
        <f t="shared" si="345"/>
        <v>0.70323839099810348</v>
      </c>
      <c r="I4425">
        <f t="shared" si="346"/>
        <v>0.7133822934997528</v>
      </c>
      <c r="J4425">
        <f t="shared" si="347"/>
        <v>0.39800456167939363</v>
      </c>
      <c r="K4425">
        <f t="shared" si="348"/>
        <v>0.54114158467619289</v>
      </c>
      <c r="L4425" s="1">
        <f t="shared" si="349"/>
        <v>0</v>
      </c>
    </row>
    <row r="4426" spans="1:12" ht="20">
      <c r="A4426" s="8">
        <v>4.157044162</v>
      </c>
      <c r="B4426" s="8">
        <v>4.2694788590000003</v>
      </c>
      <c r="C4426" s="8">
        <v>106.3704982</v>
      </c>
      <c r="D4426" s="8">
        <v>9.8691171949999994</v>
      </c>
      <c r="E4426" s="8">
        <v>0</v>
      </c>
      <c r="H4426">
        <f t="shared" si="345"/>
        <v>0.70323844389951562</v>
      </c>
      <c r="I4426">
        <f t="shared" si="346"/>
        <v>0.71338224489262836</v>
      </c>
      <c r="J4426">
        <f t="shared" si="347"/>
        <v>0.3980045631086877</v>
      </c>
      <c r="K4426">
        <f t="shared" si="348"/>
        <v>0.54114159860713862</v>
      </c>
      <c r="L4426" s="1">
        <f t="shared" si="349"/>
        <v>0</v>
      </c>
    </row>
    <row r="4427" spans="1:12">
      <c r="A4427">
        <v>2.8238569999999998</v>
      </c>
      <c r="B4427">
        <v>2.424045</v>
      </c>
      <c r="C4427">
        <v>106.377167</v>
      </c>
      <c r="D4427">
        <v>7.3854050000000004</v>
      </c>
      <c r="E4427">
        <v>0</v>
      </c>
      <c r="H4427">
        <f t="shared" si="345"/>
        <v>0.26788360752912971</v>
      </c>
      <c r="I4427">
        <f t="shared" si="346"/>
        <v>7.7203282226639566E-2</v>
      </c>
      <c r="J4427">
        <f t="shared" si="347"/>
        <v>0.3980522214890766</v>
      </c>
      <c r="K4427">
        <f t="shared" si="348"/>
        <v>0.3637033436232871</v>
      </c>
      <c r="L4427" s="1">
        <f t="shared" si="349"/>
        <v>0</v>
      </c>
    </row>
    <row r="4428" spans="1:12">
      <c r="A4428">
        <v>2.7426119999999998</v>
      </c>
      <c r="B4428">
        <v>2.9122650000000001</v>
      </c>
      <c r="C4428">
        <v>106.378023</v>
      </c>
      <c r="D4428">
        <v>4.0385770000000001</v>
      </c>
      <c r="E4428">
        <v>1</v>
      </c>
      <c r="H4428">
        <f t="shared" si="345"/>
        <v>0.24135289624636383</v>
      </c>
      <c r="I4428">
        <f t="shared" si="346"/>
        <v>0.24550803703432136</v>
      </c>
      <c r="J4428">
        <f t="shared" si="347"/>
        <v>0.39805833886755737</v>
      </c>
      <c r="K4428">
        <f t="shared" si="348"/>
        <v>0.12460345062981004</v>
      </c>
      <c r="L4428" s="1">
        <f t="shared" si="349"/>
        <v>1</v>
      </c>
    </row>
    <row r="4429" spans="1:12">
      <c r="A4429">
        <v>2.5027059999999999</v>
      </c>
      <c r="B4429">
        <v>3.008149</v>
      </c>
      <c r="C4429">
        <v>106.408614</v>
      </c>
      <c r="D4429">
        <v>5.5116379999999996</v>
      </c>
      <c r="E4429">
        <v>0</v>
      </c>
      <c r="H4429">
        <f t="shared" si="345"/>
        <v>0.16301112972530746</v>
      </c>
      <c r="I4429">
        <f t="shared" si="346"/>
        <v>0.27856226076538471</v>
      </c>
      <c r="J4429">
        <f t="shared" si="347"/>
        <v>0.39827695653707462</v>
      </c>
      <c r="K4429">
        <f t="shared" si="348"/>
        <v>0.22984002910736076</v>
      </c>
      <c r="L4429" s="1">
        <f t="shared" si="349"/>
        <v>0</v>
      </c>
    </row>
    <row r="4430" spans="1:12">
      <c r="A4430">
        <v>2.7841130000000001</v>
      </c>
      <c r="B4430">
        <v>2.750048</v>
      </c>
      <c r="C4430">
        <v>106.413309</v>
      </c>
      <c r="D4430">
        <v>3.7293699999999999</v>
      </c>
      <c r="E4430">
        <v>1</v>
      </c>
      <c r="H4430">
        <f t="shared" si="345"/>
        <v>0.25490512775533142</v>
      </c>
      <c r="I4430">
        <f t="shared" si="346"/>
        <v>0.18958674661066457</v>
      </c>
      <c r="J4430">
        <f t="shared" si="347"/>
        <v>0.3983105092146067</v>
      </c>
      <c r="K4430">
        <f t="shared" si="348"/>
        <v>0.10251347151739851</v>
      </c>
      <c r="L4430" s="1">
        <f t="shared" si="349"/>
        <v>1</v>
      </c>
    </row>
    <row r="4431" spans="1:12" ht="20">
      <c r="A4431" s="8">
        <v>2.5150396929999999</v>
      </c>
      <c r="B4431" s="8">
        <v>3.3571782309999998</v>
      </c>
      <c r="C4431" s="8">
        <v>106.4186246</v>
      </c>
      <c r="D4431" s="8">
        <v>11.283766760000001</v>
      </c>
      <c r="E4431" s="8">
        <v>0</v>
      </c>
      <c r="H4431">
        <f t="shared" si="345"/>
        <v>0.16703872093748381</v>
      </c>
      <c r="I4431">
        <f t="shared" si="346"/>
        <v>0.39888358956012621</v>
      </c>
      <c r="J4431">
        <f t="shared" si="347"/>
        <v>0.3983484969915374</v>
      </c>
      <c r="K4431">
        <f t="shared" si="348"/>
        <v>0.64220522052459861</v>
      </c>
      <c r="L4431" s="1">
        <f t="shared" si="349"/>
        <v>0</v>
      </c>
    </row>
    <row r="4432" spans="1:12">
      <c r="A4432">
        <v>2.5150399999999999</v>
      </c>
      <c r="B4432">
        <v>3.3571780000000002</v>
      </c>
      <c r="C4432">
        <v>106.41862500000001</v>
      </c>
      <c r="D4432">
        <v>11.283766999999999</v>
      </c>
      <c r="E4432">
        <v>0</v>
      </c>
      <c r="H4432">
        <f t="shared" si="345"/>
        <v>0.16703882118892535</v>
      </c>
      <c r="I4432">
        <f t="shared" si="346"/>
        <v>0.3988835099271773</v>
      </c>
      <c r="J4432">
        <f t="shared" si="347"/>
        <v>0.39834849985012549</v>
      </c>
      <c r="K4432">
        <f t="shared" si="348"/>
        <v>0.64220523767037785</v>
      </c>
      <c r="L4432" s="1">
        <f t="shared" si="349"/>
        <v>0</v>
      </c>
    </row>
    <row r="4433" spans="1:12">
      <c r="A4433">
        <v>2.5424370000000001</v>
      </c>
      <c r="B4433">
        <v>3.147367</v>
      </c>
      <c r="C4433">
        <v>106.42020100000001</v>
      </c>
      <c r="D4433">
        <v>7.4815740000000002</v>
      </c>
      <c r="E4433">
        <v>0</v>
      </c>
      <c r="H4433">
        <f t="shared" si="345"/>
        <v>0.17598536432405906</v>
      </c>
      <c r="I4433">
        <f t="shared" si="346"/>
        <v>0.32655507415855961</v>
      </c>
      <c r="J4433">
        <f t="shared" si="347"/>
        <v>0.39835976268714157</v>
      </c>
      <c r="K4433">
        <f t="shared" si="348"/>
        <v>0.37057372883856843</v>
      </c>
      <c r="L4433" s="1">
        <f t="shared" si="349"/>
        <v>0</v>
      </c>
    </row>
    <row r="4434" spans="1:12">
      <c r="A4434">
        <v>3.0239639999999999</v>
      </c>
      <c r="B4434">
        <v>2.4692780000000001</v>
      </c>
      <c r="C4434">
        <v>106.42085299999999</v>
      </c>
      <c r="D4434">
        <v>3.0624899999999999</v>
      </c>
      <c r="E4434">
        <v>1</v>
      </c>
      <c r="H4434">
        <f t="shared" si="345"/>
        <v>0.33322893392042058</v>
      </c>
      <c r="I4434">
        <f t="shared" si="346"/>
        <v>9.2796516781176216E-2</v>
      </c>
      <c r="J4434">
        <f t="shared" si="347"/>
        <v>0.398364422185704</v>
      </c>
      <c r="K4434">
        <f t="shared" si="348"/>
        <v>5.4871066039886687E-2</v>
      </c>
      <c r="L4434" s="1">
        <f t="shared" si="349"/>
        <v>1</v>
      </c>
    </row>
    <row r="4435" spans="1:12">
      <c r="A4435">
        <v>2.3557290000000002</v>
      </c>
      <c r="B4435">
        <v>2.8195649999999999</v>
      </c>
      <c r="C4435">
        <v>106.423169</v>
      </c>
      <c r="D4435">
        <v>3.583167</v>
      </c>
      <c r="E4435">
        <v>0</v>
      </c>
      <c r="H4435">
        <f t="shared" si="345"/>
        <v>0.1150155071982957</v>
      </c>
      <c r="I4435">
        <f t="shared" si="346"/>
        <v>0.21355143802020451</v>
      </c>
      <c r="J4435">
        <f t="shared" si="347"/>
        <v>0.39838097341065914</v>
      </c>
      <c r="K4435">
        <f t="shared" si="348"/>
        <v>9.2068619957854578E-2</v>
      </c>
      <c r="L4435" s="1">
        <f t="shared" si="349"/>
        <v>0</v>
      </c>
    </row>
    <row r="4436" spans="1:12">
      <c r="A4436">
        <v>3.0322369999999998</v>
      </c>
      <c r="B4436">
        <v>2.4696220000000002</v>
      </c>
      <c r="C4436">
        <v>106.427837</v>
      </c>
      <c r="D4436">
        <v>3.068276</v>
      </c>
      <c r="E4436">
        <v>1</v>
      </c>
      <c r="H4436">
        <f t="shared" si="345"/>
        <v>0.33593049800980851</v>
      </c>
      <c r="I4436">
        <f t="shared" si="346"/>
        <v>9.2915104376223259E-2</v>
      </c>
      <c r="J4436">
        <f t="shared" si="347"/>
        <v>0.39841433313349611</v>
      </c>
      <c r="K4436">
        <f t="shared" si="348"/>
        <v>5.5284422203053803E-2</v>
      </c>
      <c r="L4436" s="1">
        <f t="shared" si="349"/>
        <v>1</v>
      </c>
    </row>
    <row r="4437" spans="1:12" ht="20">
      <c r="A4437" s="8">
        <v>3.3624880109999999</v>
      </c>
      <c r="B4437" s="8">
        <v>2.4939569669999999</v>
      </c>
      <c r="C4437" s="8">
        <v>106.4326416</v>
      </c>
      <c r="D4437" s="8">
        <v>11.821120710000001</v>
      </c>
      <c r="E4437" s="8">
        <v>0</v>
      </c>
      <c r="H4437">
        <f t="shared" si="345"/>
        <v>0.4437746019384507</v>
      </c>
      <c r="I4437">
        <f t="shared" si="346"/>
        <v>0.10130413115551942</v>
      </c>
      <c r="J4437">
        <f t="shared" si="347"/>
        <v>0.39844866906416077</v>
      </c>
      <c r="K4437">
        <f t="shared" si="348"/>
        <v>0.68059418821120288</v>
      </c>
      <c r="L4437" s="1">
        <f t="shared" si="349"/>
        <v>0</v>
      </c>
    </row>
    <row r="4438" spans="1:12" ht="20">
      <c r="A4438" s="8">
        <v>2.5150811919999998</v>
      </c>
      <c r="B4438" s="8">
        <v>2.9112524020000001</v>
      </c>
      <c r="C4438" s="8">
        <v>106.433097</v>
      </c>
      <c r="D4438" s="8">
        <v>12.129356720000001</v>
      </c>
      <c r="E4438" s="8">
        <v>0</v>
      </c>
      <c r="H4438">
        <f t="shared" si="345"/>
        <v>0.16705227251588892</v>
      </c>
      <c r="I4438">
        <f t="shared" si="346"/>
        <v>0.24515896272743359</v>
      </c>
      <c r="J4438">
        <f t="shared" si="347"/>
        <v>0.39845192356668441</v>
      </c>
      <c r="K4438">
        <f t="shared" si="348"/>
        <v>0.70261479907251279</v>
      </c>
      <c r="L4438" s="1">
        <f t="shared" si="349"/>
        <v>0</v>
      </c>
    </row>
    <row r="4439" spans="1:12">
      <c r="A4439">
        <v>2.821396</v>
      </c>
      <c r="B4439">
        <v>2.7113489999999998</v>
      </c>
      <c r="C4439">
        <v>106.435209</v>
      </c>
      <c r="D4439">
        <v>3.6608260000000001</v>
      </c>
      <c r="E4439">
        <v>1</v>
      </c>
      <c r="H4439">
        <f t="shared" si="345"/>
        <v>0.26707996323758088</v>
      </c>
      <c r="I4439">
        <f t="shared" si="346"/>
        <v>0.1762459868992588</v>
      </c>
      <c r="J4439">
        <f t="shared" si="347"/>
        <v>0.39846701691172115</v>
      </c>
      <c r="K4439">
        <f t="shared" si="348"/>
        <v>9.7616636942886512E-2</v>
      </c>
      <c r="L4439" s="1">
        <f t="shared" si="349"/>
        <v>1</v>
      </c>
    </row>
    <row r="4440" spans="1:12">
      <c r="A4440">
        <v>2.515123</v>
      </c>
      <c r="B4440">
        <v>3.3571780000000002</v>
      </c>
      <c r="C4440">
        <v>106.44756700000001</v>
      </c>
      <c r="D4440">
        <v>11.200047</v>
      </c>
      <c r="E4440">
        <v>0</v>
      </c>
      <c r="H4440">
        <f t="shared" si="345"/>
        <v>0.16706592499883943</v>
      </c>
      <c r="I4440">
        <f t="shared" si="346"/>
        <v>0.3988835099271773</v>
      </c>
      <c r="J4440">
        <f t="shared" si="347"/>
        <v>0.39855533299030294</v>
      </c>
      <c r="K4440">
        <f t="shared" si="348"/>
        <v>0.63622421831670517</v>
      </c>
      <c r="L4440" s="1">
        <f t="shared" si="349"/>
        <v>0</v>
      </c>
    </row>
    <row r="4441" spans="1:12" ht="20">
      <c r="A4441" s="8">
        <v>2.5151227299999999</v>
      </c>
      <c r="B4441" s="8">
        <v>3.3571782309999998</v>
      </c>
      <c r="C4441" s="8">
        <v>106.44756719999999</v>
      </c>
      <c r="D4441" s="8">
        <v>11.20004701</v>
      </c>
      <c r="E4441" s="8">
        <v>0</v>
      </c>
      <c r="H4441">
        <f t="shared" si="345"/>
        <v>0.16706583682981921</v>
      </c>
      <c r="I4441">
        <f t="shared" si="346"/>
        <v>0.39888358956012621</v>
      </c>
      <c r="J4441">
        <f t="shared" si="347"/>
        <v>0.3985553344195969</v>
      </c>
      <c r="K4441">
        <f t="shared" si="348"/>
        <v>0.6362242190311127</v>
      </c>
      <c r="L4441" s="1">
        <f t="shared" si="349"/>
        <v>0</v>
      </c>
    </row>
    <row r="4442" spans="1:12">
      <c r="A4442">
        <v>2.9169079999999998</v>
      </c>
      <c r="B4442">
        <v>2.612209</v>
      </c>
      <c r="C4442">
        <v>106.49131300000001</v>
      </c>
      <c r="D4442">
        <v>3.4852280000000002</v>
      </c>
      <c r="E4442">
        <v>1</v>
      </c>
      <c r="H4442">
        <f t="shared" si="345"/>
        <v>0.29826959085822868</v>
      </c>
      <c r="I4442">
        <f t="shared" si="346"/>
        <v>0.1420693177918205</v>
      </c>
      <c r="J4442">
        <f t="shared" si="347"/>
        <v>0.39886796247514167</v>
      </c>
      <c r="K4442">
        <f t="shared" si="348"/>
        <v>8.5071784620069646E-2</v>
      </c>
      <c r="L4442" s="1">
        <f t="shared" si="349"/>
        <v>1</v>
      </c>
    </row>
    <row r="4443" spans="1:12">
      <c r="A4443">
        <v>2.398145</v>
      </c>
      <c r="B4443">
        <v>2.3544269999999998</v>
      </c>
      <c r="C4443">
        <v>106.50367199999999</v>
      </c>
      <c r="D4443">
        <v>8.6388219999999993</v>
      </c>
      <c r="E4443">
        <v>0</v>
      </c>
      <c r="H4443">
        <f t="shared" si="345"/>
        <v>0.1288665337201714</v>
      </c>
      <c r="I4443">
        <f t="shared" si="346"/>
        <v>5.3203772947623518E-2</v>
      </c>
      <c r="J4443">
        <f t="shared" si="347"/>
        <v>0.39895628570019348</v>
      </c>
      <c r="K4443">
        <f t="shared" si="348"/>
        <v>0.45324839062785521</v>
      </c>
      <c r="L4443" s="1">
        <f t="shared" si="349"/>
        <v>0</v>
      </c>
    </row>
    <row r="4444" spans="1:12">
      <c r="A4444">
        <v>3.3537469999999998</v>
      </c>
      <c r="B4444">
        <v>2.8495219999999999</v>
      </c>
      <c r="C4444">
        <v>106.51265600000001</v>
      </c>
      <c r="D4444">
        <v>10.404322000000001</v>
      </c>
      <c r="E4444">
        <v>0</v>
      </c>
      <c r="H4444">
        <f t="shared" si="345"/>
        <v>0.44092020795530729</v>
      </c>
      <c r="I4444">
        <f t="shared" si="346"/>
        <v>0.2238785559993404</v>
      </c>
      <c r="J4444">
        <f t="shared" si="347"/>
        <v>0.39902048958836145</v>
      </c>
      <c r="K4444">
        <f t="shared" si="348"/>
        <v>0.57937702976915073</v>
      </c>
      <c r="L4444" s="1">
        <f t="shared" si="349"/>
        <v>0</v>
      </c>
    </row>
    <row r="4445" spans="1:12" ht="20">
      <c r="A4445" s="8">
        <v>3.353746825</v>
      </c>
      <c r="B4445" s="8">
        <v>2.8495221229999999</v>
      </c>
      <c r="C4445" s="8">
        <v>106.5126563</v>
      </c>
      <c r="D4445" s="8">
        <v>10.404322369999999</v>
      </c>
      <c r="E4445" s="8">
        <v>0</v>
      </c>
      <c r="H4445">
        <f t="shared" si="345"/>
        <v>0.44092015080872021</v>
      </c>
      <c r="I4445">
        <f t="shared" si="346"/>
        <v>0.22387859840130023</v>
      </c>
      <c r="J4445">
        <f t="shared" si="347"/>
        <v>0.39902049173230247</v>
      </c>
      <c r="K4445">
        <f t="shared" si="348"/>
        <v>0.57937705620222713</v>
      </c>
      <c r="L4445" s="1">
        <f t="shared" si="349"/>
        <v>0</v>
      </c>
    </row>
    <row r="4446" spans="1:12">
      <c r="A4446">
        <v>2.2301929999999999</v>
      </c>
      <c r="B4446">
        <v>3.0270809999999999</v>
      </c>
      <c r="C4446">
        <v>106.52850100000001</v>
      </c>
      <c r="D4446">
        <v>11.349232000000001</v>
      </c>
      <c r="E4446">
        <v>0</v>
      </c>
      <c r="H4446">
        <f t="shared" si="345"/>
        <v>7.4021484531137063E-2</v>
      </c>
      <c r="I4446">
        <f t="shared" si="346"/>
        <v>0.28508871526954066</v>
      </c>
      <c r="J4446">
        <f t="shared" si="347"/>
        <v>0.39913372540848829</v>
      </c>
      <c r="K4446">
        <f t="shared" si="348"/>
        <v>0.64688210618433151</v>
      </c>
      <c r="L4446" s="1">
        <f t="shared" si="349"/>
        <v>0</v>
      </c>
    </row>
    <row r="4447" spans="1:12">
      <c r="A4447">
        <v>3.0264509999999998</v>
      </c>
      <c r="B4447">
        <v>2.4530530000000002</v>
      </c>
      <c r="C4447">
        <v>106.535168</v>
      </c>
      <c r="D4447">
        <v>3.1653549999999999</v>
      </c>
      <c r="E4447">
        <v>1</v>
      </c>
      <c r="H4447">
        <f t="shared" si="345"/>
        <v>0.334041068562063</v>
      </c>
      <c r="I4447">
        <f t="shared" si="346"/>
        <v>8.7203250125253429E-2</v>
      </c>
      <c r="J4447">
        <f t="shared" si="347"/>
        <v>0.39918137092523082</v>
      </c>
      <c r="K4447">
        <f t="shared" si="348"/>
        <v>6.2219818498266383E-2</v>
      </c>
      <c r="L4447" s="1">
        <f t="shared" si="349"/>
        <v>1</v>
      </c>
    </row>
    <row r="4448" spans="1:12">
      <c r="A4448">
        <v>2.6697090000000001</v>
      </c>
      <c r="B4448">
        <v>2.3150770000000001</v>
      </c>
      <c r="C4448">
        <v>106.54862</v>
      </c>
      <c r="D4448">
        <v>6.6243600000000002</v>
      </c>
      <c r="E4448">
        <v>0</v>
      </c>
      <c r="H4448">
        <f t="shared" si="345"/>
        <v>0.21754628113592661</v>
      </c>
      <c r="I4448">
        <f t="shared" si="346"/>
        <v>3.9638593107219108E-2</v>
      </c>
      <c r="J4448">
        <f t="shared" si="347"/>
        <v>0.39927750524219807</v>
      </c>
      <c r="K4448">
        <f t="shared" si="348"/>
        <v>0.30933372018783689</v>
      </c>
      <c r="L4448" s="1">
        <f t="shared" si="349"/>
        <v>0</v>
      </c>
    </row>
    <row r="4449" spans="1:12">
      <c r="A4449">
        <v>4.1923579999999996</v>
      </c>
      <c r="B4449">
        <v>2.832687</v>
      </c>
      <c r="C4449">
        <v>106.54879800000001</v>
      </c>
      <c r="D4449">
        <v>10.09398</v>
      </c>
      <c r="E4449">
        <v>0</v>
      </c>
      <c r="H4449">
        <f t="shared" si="345"/>
        <v>0.71477024573672843</v>
      </c>
      <c r="I4449">
        <f t="shared" si="346"/>
        <v>0.21807500320103776</v>
      </c>
      <c r="J4449">
        <f t="shared" si="347"/>
        <v>0.39927877731389155</v>
      </c>
      <c r="K4449">
        <f t="shared" si="348"/>
        <v>0.55720596540869316</v>
      </c>
      <c r="L4449" s="1">
        <f t="shared" si="349"/>
        <v>0</v>
      </c>
    </row>
    <row r="4450" spans="1:12" ht="20">
      <c r="A4450" s="8">
        <v>4.1923575929999997</v>
      </c>
      <c r="B4450" s="8">
        <v>2.8326865919999999</v>
      </c>
      <c r="C4450" s="8">
        <v>106.5487981</v>
      </c>
      <c r="D4450" s="8">
        <v>10.09398026</v>
      </c>
      <c r="E4450" s="8">
        <v>0</v>
      </c>
      <c r="H4450">
        <f t="shared" si="345"/>
        <v>0.71477011283009428</v>
      </c>
      <c r="I4450">
        <f t="shared" si="346"/>
        <v>0.21807486255063432</v>
      </c>
      <c r="J4450">
        <f t="shared" si="347"/>
        <v>0.39927877802853856</v>
      </c>
      <c r="K4450">
        <f t="shared" si="348"/>
        <v>0.55720598398328747</v>
      </c>
      <c r="L4450" s="1">
        <f t="shared" si="349"/>
        <v>0</v>
      </c>
    </row>
    <row r="4451" spans="1:12">
      <c r="A4451">
        <v>3.04359</v>
      </c>
      <c r="B4451">
        <v>2.4532280000000002</v>
      </c>
      <c r="C4451">
        <v>106.553335</v>
      </c>
      <c r="D4451">
        <v>3.1806749999999999</v>
      </c>
      <c r="E4451">
        <v>1</v>
      </c>
      <c r="H4451">
        <f t="shared" si="345"/>
        <v>0.33963784203335756</v>
      </c>
      <c r="I4451">
        <f t="shared" si="346"/>
        <v>8.7263578116919788E-2</v>
      </c>
      <c r="J4451">
        <f t="shared" si="347"/>
        <v>0.39931120084913396</v>
      </c>
      <c r="K4451">
        <f t="shared" si="348"/>
        <v>6.3314290745020652E-2</v>
      </c>
      <c r="L4451" s="1">
        <f t="shared" si="349"/>
        <v>1</v>
      </c>
    </row>
    <row r="4452" spans="1:12">
      <c r="A4452">
        <v>2.9595910000000001</v>
      </c>
      <c r="B4452">
        <v>2.3165619999999998</v>
      </c>
      <c r="C4452">
        <v>106.555902</v>
      </c>
      <c r="D4452">
        <v>3.903054</v>
      </c>
      <c r="E4452">
        <v>0</v>
      </c>
      <c r="H4452">
        <f t="shared" si="345"/>
        <v>0.31220780674452692</v>
      </c>
      <c r="I4452">
        <f t="shared" si="346"/>
        <v>4.0150519207930599E-2</v>
      </c>
      <c r="J4452">
        <f t="shared" si="347"/>
        <v>0.3993295458381062</v>
      </c>
      <c r="K4452">
        <f t="shared" si="348"/>
        <v>0.11492158625011829</v>
      </c>
      <c r="L4452" s="1">
        <f t="shared" si="349"/>
        <v>0</v>
      </c>
    </row>
    <row r="4453" spans="1:12">
      <c r="A4453">
        <v>2.3984109999999998</v>
      </c>
      <c r="B4453">
        <v>3.0095730000000001</v>
      </c>
      <c r="C4453">
        <v>106.561063</v>
      </c>
      <c r="D4453">
        <v>9.8348359999999992</v>
      </c>
      <c r="E4453">
        <v>0</v>
      </c>
      <c r="H4453">
        <f t="shared" si="345"/>
        <v>0.1289533965326671</v>
      </c>
      <c r="I4453">
        <f t="shared" si="346"/>
        <v>0.27905315825185834</v>
      </c>
      <c r="J4453">
        <f t="shared" si="347"/>
        <v>0.39936642877074585</v>
      </c>
      <c r="K4453">
        <f t="shared" si="348"/>
        <v>0.53869252442221227</v>
      </c>
      <c r="L4453" s="1">
        <f t="shared" si="349"/>
        <v>0</v>
      </c>
    </row>
    <row r="4454" spans="1:12" ht="20">
      <c r="A4454" s="8">
        <v>3.3539418630000002</v>
      </c>
      <c r="B4454" s="8">
        <v>3.779409609</v>
      </c>
      <c r="C4454" s="8">
        <v>106.56325099999999</v>
      </c>
      <c r="D4454" s="8">
        <v>11.37409553</v>
      </c>
      <c r="E4454" s="8">
        <v>0</v>
      </c>
      <c r="H4454">
        <f t="shared" si="345"/>
        <v>0.44098384084339526</v>
      </c>
      <c r="I4454">
        <f t="shared" si="346"/>
        <v>0.54443999557872358</v>
      </c>
      <c r="J4454">
        <f t="shared" si="347"/>
        <v>0.39938206524751685</v>
      </c>
      <c r="K4454">
        <f t="shared" si="348"/>
        <v>0.64865837534499338</v>
      </c>
      <c r="L4454" s="1">
        <f t="shared" si="349"/>
        <v>0</v>
      </c>
    </row>
    <row r="4455" spans="1:12">
      <c r="A4455">
        <v>3.353942</v>
      </c>
      <c r="B4455">
        <v>3.7794099999999999</v>
      </c>
      <c r="C4455">
        <v>106.56325099999999</v>
      </c>
      <c r="D4455">
        <v>11.374096</v>
      </c>
      <c r="E4455">
        <v>0</v>
      </c>
      <c r="H4455">
        <f t="shared" si="345"/>
        <v>0.44098388558100909</v>
      </c>
      <c r="I4455">
        <f t="shared" si="346"/>
        <v>0.54444013036869354</v>
      </c>
      <c r="J4455">
        <f t="shared" si="347"/>
        <v>0.39938206524751685</v>
      </c>
      <c r="K4455">
        <f t="shared" si="348"/>
        <v>0.64865840892214455</v>
      </c>
      <c r="L4455" s="1">
        <f t="shared" si="349"/>
        <v>0</v>
      </c>
    </row>
    <row r="4456" spans="1:12">
      <c r="A4456">
        <v>3.0698129999999999</v>
      </c>
      <c r="B4456">
        <v>2.453497</v>
      </c>
      <c r="C4456">
        <v>106.58113</v>
      </c>
      <c r="D4456">
        <v>3.2041140000000001</v>
      </c>
      <c r="E4456">
        <v>1</v>
      </c>
      <c r="H4456">
        <f t="shared" si="345"/>
        <v>0.34820101320657398</v>
      </c>
      <c r="I4456">
        <f t="shared" si="346"/>
        <v>8.7356310858395445E-2</v>
      </c>
      <c r="J4456">
        <f t="shared" si="347"/>
        <v>0.39950983698800591</v>
      </c>
      <c r="K4456">
        <f t="shared" si="348"/>
        <v>6.4988790418106374E-2</v>
      </c>
      <c r="L4456" s="1">
        <f t="shared" si="349"/>
        <v>1</v>
      </c>
    </row>
    <row r="4457" spans="1:12">
      <c r="A4457">
        <v>2.5112999999999999</v>
      </c>
      <c r="B4457">
        <v>2.2459560000000001</v>
      </c>
      <c r="C4457">
        <v>106.59237</v>
      </c>
      <c r="D4457">
        <v>11.402759</v>
      </c>
      <c r="E4457">
        <v>0</v>
      </c>
      <c r="H4457">
        <f t="shared" si="345"/>
        <v>0.16581751698315828</v>
      </c>
      <c r="I4457">
        <f t="shared" si="346"/>
        <v>1.5810415324535546E-2</v>
      </c>
      <c r="J4457">
        <f t="shared" si="347"/>
        <v>0.39959016331291758</v>
      </c>
      <c r="K4457">
        <f t="shared" si="348"/>
        <v>0.65070611505848386</v>
      </c>
      <c r="L4457" s="1">
        <f t="shared" si="349"/>
        <v>0</v>
      </c>
    </row>
    <row r="4458" spans="1:12">
      <c r="A4458">
        <v>3.2557079999999998</v>
      </c>
      <c r="B4458">
        <v>2.4789240000000001</v>
      </c>
      <c r="C4458">
        <v>106.616479</v>
      </c>
      <c r="D4458">
        <v>3.2245629999999998</v>
      </c>
      <c r="E4458">
        <v>1</v>
      </c>
      <c r="H4458">
        <f t="shared" si="345"/>
        <v>0.40890538361595002</v>
      </c>
      <c r="I4458">
        <f t="shared" si="346"/>
        <v>9.6121795681825328E-2</v>
      </c>
      <c r="J4458">
        <f t="shared" si="347"/>
        <v>0.39976245756267698</v>
      </c>
      <c r="K4458">
        <f t="shared" si="348"/>
        <v>6.6449682257132325E-2</v>
      </c>
      <c r="L4458" s="1">
        <f t="shared" si="349"/>
        <v>1</v>
      </c>
    </row>
    <row r="4459" spans="1:12">
      <c r="A4459">
        <v>3.1875819999999999</v>
      </c>
      <c r="B4459">
        <v>2.6263209999999999</v>
      </c>
      <c r="C4459">
        <v>106.62329</v>
      </c>
      <c r="D4459">
        <v>3.5644290000000001</v>
      </c>
      <c r="E4459">
        <v>1</v>
      </c>
      <c r="H4459">
        <f t="shared" si="345"/>
        <v>0.38665870705924249</v>
      </c>
      <c r="I4459">
        <f t="shared" si="346"/>
        <v>0.14693416703979476</v>
      </c>
      <c r="J4459">
        <f t="shared" si="347"/>
        <v>0.39981113217112663</v>
      </c>
      <c r="K4459">
        <f t="shared" si="348"/>
        <v>9.0729963237248759E-2</v>
      </c>
      <c r="L4459" s="1">
        <f t="shared" si="349"/>
        <v>1</v>
      </c>
    </row>
    <row r="4460" spans="1:12">
      <c r="A4460">
        <v>3.1607539999999998</v>
      </c>
      <c r="B4460">
        <v>2.4620510000000002</v>
      </c>
      <c r="C4460">
        <v>106.625122</v>
      </c>
      <c r="D4460">
        <v>3.238178</v>
      </c>
      <c r="E4460">
        <v>1</v>
      </c>
      <c r="H4460">
        <f t="shared" si="345"/>
        <v>0.37789797197038721</v>
      </c>
      <c r="I4460">
        <f t="shared" si="346"/>
        <v>9.0305143091046577E-2</v>
      </c>
      <c r="J4460">
        <f t="shared" si="347"/>
        <v>0.39982422450451083</v>
      </c>
      <c r="K4460">
        <f t="shared" si="348"/>
        <v>6.7422348029949522E-2</v>
      </c>
      <c r="L4460" s="1">
        <f t="shared" si="349"/>
        <v>1</v>
      </c>
    </row>
    <row r="4461" spans="1:12">
      <c r="A4461">
        <v>2.441811</v>
      </c>
      <c r="B4461">
        <v>2.5017450000000001</v>
      </c>
      <c r="C4461">
        <v>106.63255599999999</v>
      </c>
      <c r="D4461">
        <v>8.1018530000000002</v>
      </c>
      <c r="E4461">
        <v>0</v>
      </c>
      <c r="H4461">
        <f t="shared" si="345"/>
        <v>0.14312575015039175</v>
      </c>
      <c r="I4461">
        <f t="shared" si="346"/>
        <v>0.10398891052649802</v>
      </c>
      <c r="J4461">
        <f t="shared" si="347"/>
        <v>0.39987735136388741</v>
      </c>
      <c r="K4461">
        <f t="shared" si="348"/>
        <v>0.41488692405687694</v>
      </c>
      <c r="L4461" s="1">
        <f t="shared" si="349"/>
        <v>0</v>
      </c>
    </row>
    <row r="4462" spans="1:12">
      <c r="A4462">
        <v>2.4438080000000002</v>
      </c>
      <c r="B4462">
        <v>2.5103529999999998</v>
      </c>
      <c r="C4462">
        <v>106.633707</v>
      </c>
      <c r="D4462">
        <v>8.1975119999999997</v>
      </c>
      <c r="E4462">
        <v>0</v>
      </c>
      <c r="H4462">
        <f t="shared" si="345"/>
        <v>0.14377787434796319</v>
      </c>
      <c r="I4462">
        <f t="shared" si="346"/>
        <v>0.10695635825372034</v>
      </c>
      <c r="J4462">
        <f t="shared" si="347"/>
        <v>0.39988557695107368</v>
      </c>
      <c r="K4462">
        <f t="shared" si="348"/>
        <v>0.42172087449109791</v>
      </c>
      <c r="L4462" s="1">
        <f t="shared" si="349"/>
        <v>0</v>
      </c>
    </row>
    <row r="4463" spans="1:12">
      <c r="A4463">
        <v>2.4380310000000001</v>
      </c>
      <c r="B4463">
        <v>2.534932</v>
      </c>
      <c r="C4463">
        <v>106.63485799999999</v>
      </c>
      <c r="D4463">
        <v>8.021649</v>
      </c>
      <c r="E4463">
        <v>0</v>
      </c>
      <c r="H4463">
        <f t="shared" si="345"/>
        <v>0.14189138386755773</v>
      </c>
      <c r="I4463">
        <f t="shared" si="346"/>
        <v>0.11542951086610416</v>
      </c>
      <c r="J4463">
        <f t="shared" si="347"/>
        <v>0.3998938025382599</v>
      </c>
      <c r="K4463">
        <f t="shared" si="348"/>
        <v>0.40915709037027909</v>
      </c>
      <c r="L4463" s="1">
        <f t="shared" si="349"/>
        <v>0</v>
      </c>
    </row>
    <row r="4464" spans="1:12">
      <c r="A4464">
        <v>2.4458069999999998</v>
      </c>
      <c r="B4464">
        <v>2.5699700000000001</v>
      </c>
      <c r="C4464">
        <v>106.63485799999999</v>
      </c>
      <c r="D4464">
        <v>8.2780020000000007</v>
      </c>
      <c r="E4464">
        <v>0</v>
      </c>
      <c r="H4464">
        <f t="shared" si="345"/>
        <v>0.14443065164938776</v>
      </c>
      <c r="I4464">
        <f t="shared" si="346"/>
        <v>0.12750820899184989</v>
      </c>
      <c r="J4464">
        <f t="shared" si="347"/>
        <v>0.3998938025382599</v>
      </c>
      <c r="K4464">
        <f t="shared" si="348"/>
        <v>0.42747114023138849</v>
      </c>
      <c r="L4464" s="1">
        <f t="shared" si="349"/>
        <v>0</v>
      </c>
    </row>
    <row r="4465" spans="1:12">
      <c r="A4465">
        <v>2.477287</v>
      </c>
      <c r="B4465">
        <v>2.698502</v>
      </c>
      <c r="C4465">
        <v>106.63485799999999</v>
      </c>
      <c r="D4465">
        <v>9.2975670000000008</v>
      </c>
      <c r="E4465">
        <v>0</v>
      </c>
      <c r="H4465">
        <f t="shared" si="345"/>
        <v>0.15471050630113831</v>
      </c>
      <c r="I4465">
        <f t="shared" si="346"/>
        <v>0.17181722284818704</v>
      </c>
      <c r="J4465">
        <f t="shared" si="347"/>
        <v>0.3998938025382599</v>
      </c>
      <c r="K4465">
        <f t="shared" si="348"/>
        <v>0.50030962562708081</v>
      </c>
      <c r="L4465" s="1">
        <f t="shared" si="349"/>
        <v>0</v>
      </c>
    </row>
    <row r="4466" spans="1:12">
      <c r="A4466">
        <v>2.4125209999999999</v>
      </c>
      <c r="B4466">
        <v>2.5352329999999998</v>
      </c>
      <c r="C4466">
        <v>106.637923</v>
      </c>
      <c r="D4466">
        <v>7.2572710000000002</v>
      </c>
      <c r="E4466">
        <v>0</v>
      </c>
      <c r="H4466">
        <f t="shared" si="345"/>
        <v>0.133561044218061</v>
      </c>
      <c r="I4466">
        <f t="shared" si="346"/>
        <v>0.11553327501177024</v>
      </c>
      <c r="J4466">
        <f t="shared" si="347"/>
        <v>0.39991570646938579</v>
      </c>
      <c r="K4466">
        <f t="shared" si="348"/>
        <v>0.35454935492448741</v>
      </c>
      <c r="L4466" s="1">
        <f t="shared" si="349"/>
        <v>0</v>
      </c>
    </row>
    <row r="4467" spans="1:12">
      <c r="A4467">
        <v>3.0837560000000002</v>
      </c>
      <c r="B4467">
        <v>2.5433870000000001</v>
      </c>
      <c r="C4467">
        <v>106.641499</v>
      </c>
      <c r="D4467">
        <v>3.1818179999999998</v>
      </c>
      <c r="E4467">
        <v>1</v>
      </c>
      <c r="H4467">
        <f t="shared" si="345"/>
        <v>0.35275412672021311</v>
      </c>
      <c r="I4467">
        <f t="shared" si="346"/>
        <v>0.11834421469204116</v>
      </c>
      <c r="J4467">
        <f t="shared" si="347"/>
        <v>0.39994126224677756</v>
      </c>
      <c r="K4467">
        <f t="shared" si="348"/>
        <v>6.3395947519044149E-2</v>
      </c>
      <c r="L4467" s="1">
        <f t="shared" si="349"/>
        <v>1</v>
      </c>
    </row>
    <row r="4468" spans="1:12">
      <c r="A4468">
        <v>3.208682</v>
      </c>
      <c r="B4468">
        <v>2.4665590000000002</v>
      </c>
      <c r="C4468">
        <v>106.648307</v>
      </c>
      <c r="D4468">
        <v>3.2561309999999999</v>
      </c>
      <c r="E4468">
        <v>1</v>
      </c>
      <c r="H4468">
        <f t="shared" si="345"/>
        <v>0.39354895271209944</v>
      </c>
      <c r="I4468">
        <f t="shared" si="346"/>
        <v>9.1859192156371686E-2</v>
      </c>
      <c r="J4468">
        <f t="shared" si="347"/>
        <v>0.39998991541581669</v>
      </c>
      <c r="K4468">
        <f t="shared" si="348"/>
        <v>6.8704923764021264E-2</v>
      </c>
      <c r="L4468" s="1">
        <f t="shared" si="349"/>
        <v>1</v>
      </c>
    </row>
    <row r="4469" spans="1:12" ht="20">
      <c r="A4469" s="8">
        <v>4.1928470679999998</v>
      </c>
      <c r="B4469" s="8">
        <v>4.3107601679999998</v>
      </c>
      <c r="C4469" s="8">
        <v>106.6499228</v>
      </c>
      <c r="D4469" s="8">
        <v>9.2461619840000004</v>
      </c>
      <c r="E4469" s="8">
        <v>0</v>
      </c>
      <c r="H4469">
        <f t="shared" si="345"/>
        <v>0.71492995183440389</v>
      </c>
      <c r="I4469">
        <f t="shared" si="346"/>
        <v>0.72761320755164482</v>
      </c>
      <c r="J4469">
        <f t="shared" si="347"/>
        <v>0.40000146268234621</v>
      </c>
      <c r="K4469">
        <f t="shared" si="348"/>
        <v>0.49663721287538642</v>
      </c>
      <c r="L4469" s="1">
        <f t="shared" si="349"/>
        <v>0</v>
      </c>
    </row>
    <row r="4470" spans="1:12">
      <c r="A4470">
        <v>4.1928470000000004</v>
      </c>
      <c r="B4470">
        <v>4.3107600000000001</v>
      </c>
      <c r="C4470">
        <v>106.649923</v>
      </c>
      <c r="D4470">
        <v>9.246162</v>
      </c>
      <c r="E4470">
        <v>0</v>
      </c>
      <c r="H4470">
        <f t="shared" si="345"/>
        <v>0.71492992962887303</v>
      </c>
      <c r="I4470">
        <f t="shared" si="346"/>
        <v>0.72761314963677293</v>
      </c>
      <c r="J4470">
        <f t="shared" si="347"/>
        <v>0.40000146411164028</v>
      </c>
      <c r="K4470">
        <f t="shared" si="348"/>
        <v>0.4966372140184383</v>
      </c>
      <c r="L4470" s="1">
        <f t="shared" si="349"/>
        <v>0</v>
      </c>
    </row>
    <row r="4471" spans="1:12">
      <c r="A4471">
        <v>2.5003739999999999</v>
      </c>
      <c r="B4471">
        <v>2.3246030000000002</v>
      </c>
      <c r="C4471">
        <v>106.657151</v>
      </c>
      <c r="D4471">
        <v>4.4209170000000002</v>
      </c>
      <c r="E4471">
        <v>0</v>
      </c>
      <c r="H4471">
        <f t="shared" si="345"/>
        <v>0.16224961063229976</v>
      </c>
      <c r="I4471">
        <f t="shared" si="346"/>
        <v>4.2922504242154179E-2</v>
      </c>
      <c r="J4471">
        <f t="shared" si="347"/>
        <v>0.40005311879815819</v>
      </c>
      <c r="K4471">
        <f t="shared" si="348"/>
        <v>0.15191810590552962</v>
      </c>
      <c r="L4471" s="1">
        <f t="shared" si="349"/>
        <v>0</v>
      </c>
    </row>
    <row r="4472" spans="1:12">
      <c r="A4472">
        <v>4.1930579999999997</v>
      </c>
      <c r="B4472">
        <v>3.8317869999999998</v>
      </c>
      <c r="C4472">
        <v>106.693229</v>
      </c>
      <c r="D4472">
        <v>9.1515039999999992</v>
      </c>
      <c r="E4472">
        <v>0</v>
      </c>
      <c r="H4472">
        <f t="shared" si="345"/>
        <v>0.71499883208540138</v>
      </c>
      <c r="I4472">
        <f t="shared" si="346"/>
        <v>0.56249612590874087</v>
      </c>
      <c r="J4472">
        <f t="shared" si="347"/>
        <v>0.40031094914959636</v>
      </c>
      <c r="K4472">
        <f t="shared" si="348"/>
        <v>0.48987477577214161</v>
      </c>
      <c r="L4472" s="1">
        <f t="shared" si="349"/>
        <v>0</v>
      </c>
    </row>
    <row r="4473" spans="1:12">
      <c r="A4473">
        <v>3.8517399999999999</v>
      </c>
      <c r="B4473">
        <v>2.507002</v>
      </c>
      <c r="C4473">
        <v>106.693229</v>
      </c>
      <c r="D4473">
        <v>11.258069000000001</v>
      </c>
      <c r="E4473">
        <v>0</v>
      </c>
      <c r="H4473">
        <f t="shared" si="345"/>
        <v>0.60354078157631075</v>
      </c>
      <c r="I4473">
        <f t="shared" si="346"/>
        <v>0.10580116339615506</v>
      </c>
      <c r="J4473">
        <f t="shared" si="347"/>
        <v>0.40031094914959636</v>
      </c>
      <c r="K4473">
        <f t="shared" si="348"/>
        <v>0.64036935334941902</v>
      </c>
      <c r="L4473" s="1">
        <f t="shared" si="349"/>
        <v>0</v>
      </c>
    </row>
    <row r="4474" spans="1:12" ht="20">
      <c r="A4474" s="8">
        <v>4.1930577920000003</v>
      </c>
      <c r="B4474" s="8">
        <v>3.8317868160000002</v>
      </c>
      <c r="C4474" s="8">
        <v>106.6932293</v>
      </c>
      <c r="D4474" s="8">
        <v>9.1515036080000005</v>
      </c>
      <c r="E4474" s="8">
        <v>0</v>
      </c>
      <c r="H4474">
        <f t="shared" si="345"/>
        <v>0.71499876416260089</v>
      </c>
      <c r="I4474">
        <f t="shared" si="346"/>
        <v>0.56249606247816697</v>
      </c>
      <c r="J4474">
        <f t="shared" si="347"/>
        <v>0.40031095129353739</v>
      </c>
      <c r="K4474">
        <f t="shared" si="348"/>
        <v>0.48987474776736883</v>
      </c>
      <c r="L4474" s="1">
        <f t="shared" si="349"/>
        <v>0</v>
      </c>
    </row>
    <row r="4475" spans="1:12" ht="20">
      <c r="A4475" s="8">
        <v>3.8517400369999999</v>
      </c>
      <c r="B4475" s="8">
        <v>2.5070017469999999</v>
      </c>
      <c r="C4475" s="8">
        <v>106.6932293</v>
      </c>
      <c r="D4475" s="8">
        <v>11.25806852</v>
      </c>
      <c r="E4475" s="8">
        <v>0</v>
      </c>
      <c r="H4475">
        <f t="shared" si="345"/>
        <v>0.60354079365873203</v>
      </c>
      <c r="I4475">
        <f t="shared" si="346"/>
        <v>0.10580107617911565</v>
      </c>
      <c r="J4475">
        <f t="shared" si="347"/>
        <v>0.40031095129353739</v>
      </c>
      <c r="K4475">
        <f t="shared" si="348"/>
        <v>0.64036931905786032</v>
      </c>
      <c r="L4475" s="1">
        <f t="shared" si="349"/>
        <v>0</v>
      </c>
    </row>
    <row r="4476" spans="1:12">
      <c r="A4476">
        <v>2.919591</v>
      </c>
      <c r="B4476">
        <v>2.3531599999999999</v>
      </c>
      <c r="C4476">
        <v>106.70725400000001</v>
      </c>
      <c r="D4476">
        <v>6.2211650000000001</v>
      </c>
      <c r="E4476">
        <v>0</v>
      </c>
      <c r="H4476">
        <f t="shared" si="345"/>
        <v>0.29914572967749958</v>
      </c>
      <c r="I4476">
        <f t="shared" si="346"/>
        <v>5.2766998287959187E-2</v>
      </c>
      <c r="J4476">
        <f t="shared" si="347"/>
        <v>0.40041117839398127</v>
      </c>
      <c r="K4476">
        <f t="shared" si="348"/>
        <v>0.28052916812973744</v>
      </c>
      <c r="L4476" s="1">
        <f t="shared" si="349"/>
        <v>0</v>
      </c>
    </row>
    <row r="4477" spans="1:12">
      <c r="A4477">
        <v>3.011482</v>
      </c>
      <c r="B4477">
        <v>2.4667840000000001</v>
      </c>
      <c r="C4477">
        <v>106.72784299999999</v>
      </c>
      <c r="D4477">
        <v>3.1995809999999998</v>
      </c>
      <c r="E4477">
        <v>1</v>
      </c>
      <c r="H4477">
        <f t="shared" si="345"/>
        <v>0.32915291277165476</v>
      </c>
      <c r="I4477">
        <f t="shared" si="346"/>
        <v>9.1936756717085524E-2</v>
      </c>
      <c r="J4477">
        <f t="shared" si="347"/>
        <v>0.40055831706867934</v>
      </c>
      <c r="K4477">
        <f t="shared" si="348"/>
        <v>6.4664949511152231E-2</v>
      </c>
      <c r="L4477" s="1">
        <f t="shared" si="349"/>
        <v>1</v>
      </c>
    </row>
    <row r="4478" spans="1:12">
      <c r="A4478">
        <v>2.712555</v>
      </c>
      <c r="B4478">
        <v>2.2521339999999999</v>
      </c>
      <c r="C4478">
        <v>106.73235</v>
      </c>
      <c r="D4478">
        <v>7.8225030000000002</v>
      </c>
      <c r="E4478">
        <v>0</v>
      </c>
      <c r="H4478">
        <f t="shared" si="345"/>
        <v>0.2315377249862729</v>
      </c>
      <c r="I4478">
        <f t="shared" si="346"/>
        <v>1.7940165796048027E-2</v>
      </c>
      <c r="J4478">
        <f t="shared" si="347"/>
        <v>0.40059052620981611</v>
      </c>
      <c r="K4478">
        <f t="shared" si="348"/>
        <v>0.39492995133293413</v>
      </c>
      <c r="L4478" s="1">
        <f t="shared" si="349"/>
        <v>0</v>
      </c>
    </row>
    <row r="4479" spans="1:12">
      <c r="A4479">
        <v>3.407143</v>
      </c>
      <c r="B4479">
        <v>2.4852280000000002</v>
      </c>
      <c r="C4479">
        <v>106.74431199999999</v>
      </c>
      <c r="D4479">
        <v>3.33047</v>
      </c>
      <c r="E4479">
        <v>1</v>
      </c>
      <c r="H4479">
        <f t="shared" si="345"/>
        <v>0.45835677463208213</v>
      </c>
      <c r="I4479">
        <f t="shared" si="346"/>
        <v>9.8294982307337672E-2</v>
      </c>
      <c r="J4479">
        <f t="shared" si="347"/>
        <v>0.40067601228620342</v>
      </c>
      <c r="K4479">
        <f t="shared" si="348"/>
        <v>7.4015757468424995E-2</v>
      </c>
      <c r="L4479" s="1">
        <f t="shared" si="349"/>
        <v>1</v>
      </c>
    </row>
    <row r="4480" spans="1:12">
      <c r="A4480">
        <v>3.3547850000000001</v>
      </c>
      <c r="B4480">
        <v>2.8476520000000001</v>
      </c>
      <c r="C4480">
        <v>106.77978299999999</v>
      </c>
      <c r="D4480">
        <v>9.369211</v>
      </c>
      <c r="E4480">
        <v>0</v>
      </c>
      <c r="H4480">
        <f t="shared" si="345"/>
        <v>0.44125916885519678</v>
      </c>
      <c r="I4480">
        <f t="shared" si="346"/>
        <v>0.22323390831696291</v>
      </c>
      <c r="J4480">
        <f t="shared" si="347"/>
        <v>0.40092950473023753</v>
      </c>
      <c r="K4480">
        <f t="shared" si="348"/>
        <v>0.50542792651784207</v>
      </c>
      <c r="L4480" s="1">
        <f t="shared" si="349"/>
        <v>0</v>
      </c>
    </row>
    <row r="4481" spans="1:12" ht="20">
      <c r="A4481" s="8">
        <v>3.354784757</v>
      </c>
      <c r="B4481" s="8">
        <v>2.8476515080000002</v>
      </c>
      <c r="C4481" s="8">
        <v>106.77978349999999</v>
      </c>
      <c r="D4481" s="8">
        <v>9.3692111409999992</v>
      </c>
      <c r="E4481" s="8">
        <v>0</v>
      </c>
      <c r="H4481">
        <f t="shared" si="345"/>
        <v>0.44125908950307857</v>
      </c>
      <c r="I4481">
        <f t="shared" si="346"/>
        <v>0.22323373870912352</v>
      </c>
      <c r="J4481">
        <f t="shared" si="347"/>
        <v>0.40092950830347257</v>
      </c>
      <c r="K4481">
        <f t="shared" si="348"/>
        <v>0.50542793659098739</v>
      </c>
      <c r="L4481" s="1">
        <f t="shared" si="349"/>
        <v>0</v>
      </c>
    </row>
    <row r="4482" spans="1:12">
      <c r="A4482">
        <v>3.1227309999999999</v>
      </c>
      <c r="B4482">
        <v>2.7946689999999998</v>
      </c>
      <c r="C4482">
        <v>106.81025700000001</v>
      </c>
      <c r="D4482">
        <v>3.1194899999999999</v>
      </c>
      <c r="E4482">
        <v>1</v>
      </c>
      <c r="H4482">
        <f t="shared" ref="H4482:H4545" si="350">(A4482-$G$4)/($G$2-$G$4)</f>
        <v>0.36548148806239777</v>
      </c>
      <c r="I4482">
        <f t="shared" ref="I4482:I4545" si="351">(B4482-$G$8)/($G$6-$G$8)</f>
        <v>0.20496900556005937</v>
      </c>
      <c r="J4482">
        <f t="shared" ref="J4482:J4545" si="352">(C4482-$G$12)/($G$10-$G$12)</f>
        <v>0.40114728626274287</v>
      </c>
      <c r="K4482">
        <f t="shared" ref="K4482:K4545" si="353">(D4482-$G$16)/($G$14-$G$16)</f>
        <v>5.8943188628985434E-2</v>
      </c>
      <c r="L4482" s="1">
        <f t="shared" ref="L4482:L4545" si="354">E4482</f>
        <v>1</v>
      </c>
    </row>
    <row r="4483" spans="1:12" ht="20">
      <c r="A4483" s="8">
        <v>3.801856983</v>
      </c>
      <c r="B4483" s="8">
        <v>3.4094235589999999</v>
      </c>
      <c r="C4483" s="8">
        <v>106.86625890000001</v>
      </c>
      <c r="D4483" s="8">
        <v>10.468657090000001</v>
      </c>
      <c r="E4483" s="8">
        <v>0</v>
      </c>
      <c r="H4483">
        <f t="shared" si="350"/>
        <v>0.58725138626656492</v>
      </c>
      <c r="I4483">
        <f t="shared" si="351"/>
        <v>0.41689419362978114</v>
      </c>
      <c r="J4483">
        <f t="shared" si="352"/>
        <v>0.40154750217155716</v>
      </c>
      <c r="K4483">
        <f t="shared" si="353"/>
        <v>0.58397317666846138</v>
      </c>
      <c r="L4483" s="1">
        <f t="shared" si="354"/>
        <v>0</v>
      </c>
    </row>
    <row r="4484" spans="1:12" ht="20">
      <c r="A4484" s="8">
        <v>2.5163438249999999</v>
      </c>
      <c r="B4484" s="8">
        <v>3.8766815640000001</v>
      </c>
      <c r="C4484" s="8">
        <v>106.86625890000001</v>
      </c>
      <c r="D4484" s="8">
        <v>10.748656560000001</v>
      </c>
      <c r="E4484" s="8">
        <v>0</v>
      </c>
      <c r="H4484">
        <f t="shared" si="350"/>
        <v>0.16746458775472325</v>
      </c>
      <c r="I4484">
        <f t="shared" si="351"/>
        <v>0.57797269095363424</v>
      </c>
      <c r="J4484">
        <f t="shared" si="352"/>
        <v>0.40154750217155716</v>
      </c>
      <c r="K4484">
        <f t="shared" si="353"/>
        <v>0.6039765480144732</v>
      </c>
      <c r="L4484" s="1">
        <f t="shared" si="354"/>
        <v>0</v>
      </c>
    </row>
    <row r="4485" spans="1:12">
      <c r="A4485">
        <v>3.801857</v>
      </c>
      <c r="B4485">
        <v>3.409424</v>
      </c>
      <c r="C4485">
        <v>106.866259</v>
      </c>
      <c r="D4485">
        <v>10.468657</v>
      </c>
      <c r="E4485">
        <v>0</v>
      </c>
      <c r="H4485">
        <f t="shared" si="350"/>
        <v>0.58725139181794761</v>
      </c>
      <c r="I4485">
        <f t="shared" si="351"/>
        <v>0.41689434565632016</v>
      </c>
      <c r="J4485">
        <f t="shared" si="352"/>
        <v>0.40154750288620411</v>
      </c>
      <c r="K4485">
        <f t="shared" si="353"/>
        <v>0.58397317023879403</v>
      </c>
      <c r="L4485" s="1">
        <f t="shared" si="354"/>
        <v>0</v>
      </c>
    </row>
    <row r="4486" spans="1:12">
      <c r="A4486">
        <v>2.5163440000000001</v>
      </c>
      <c r="B4486">
        <v>3.8766820000000002</v>
      </c>
      <c r="C4486">
        <v>106.866259</v>
      </c>
      <c r="D4486">
        <v>10.748657</v>
      </c>
      <c r="E4486">
        <v>0</v>
      </c>
      <c r="H4486">
        <f t="shared" si="350"/>
        <v>0.16746464490131049</v>
      </c>
      <c r="I4486">
        <f t="shared" si="351"/>
        <v>0.57797284125651638</v>
      </c>
      <c r="J4486">
        <f t="shared" si="352"/>
        <v>0.40154750288620411</v>
      </c>
      <c r="K4486">
        <f t="shared" si="353"/>
        <v>0.60397657944840188</v>
      </c>
      <c r="L4486" s="1">
        <f t="shared" si="354"/>
        <v>0</v>
      </c>
    </row>
    <row r="4487" spans="1:12">
      <c r="A4487">
        <v>2.2652429999999999</v>
      </c>
      <c r="B4487">
        <v>2.7727349999999999</v>
      </c>
      <c r="C4487">
        <v>106.87164799999999</v>
      </c>
      <c r="D4487">
        <v>9.7647499999999994</v>
      </c>
      <c r="E4487">
        <v>0</v>
      </c>
      <c r="H4487">
        <f t="shared" si="350"/>
        <v>8.5467129561119765E-2</v>
      </c>
      <c r="I4487">
        <f t="shared" si="351"/>
        <v>0.19740766745028987</v>
      </c>
      <c r="J4487">
        <f t="shared" si="352"/>
        <v>0.40158601521404652</v>
      </c>
      <c r="K4487">
        <f t="shared" si="353"/>
        <v>0.53368552821555304</v>
      </c>
      <c r="L4487" s="1">
        <f t="shared" si="354"/>
        <v>0</v>
      </c>
    </row>
    <row r="4488" spans="1:12">
      <c r="A4488">
        <v>3.137486</v>
      </c>
      <c r="B4488">
        <v>2.8898039999999998</v>
      </c>
      <c r="C4488">
        <v>106.87414800000001</v>
      </c>
      <c r="D4488">
        <v>3.0958929999999998</v>
      </c>
      <c r="E4488">
        <v>1</v>
      </c>
      <c r="H4488">
        <f t="shared" si="350"/>
        <v>0.3702997617404975</v>
      </c>
      <c r="I4488">
        <f t="shared" si="351"/>
        <v>0.23776502548679077</v>
      </c>
      <c r="J4488">
        <f t="shared" si="352"/>
        <v>0.4016038813895163</v>
      </c>
      <c r="K4488">
        <f t="shared" si="353"/>
        <v>5.7257401317845721E-2</v>
      </c>
      <c r="L4488" s="1">
        <f t="shared" si="354"/>
        <v>1</v>
      </c>
    </row>
    <row r="4489" spans="1:12">
      <c r="A4489">
        <v>2.948175</v>
      </c>
      <c r="B4489">
        <v>2.4812050000000001</v>
      </c>
      <c r="C4489">
        <v>106.88706999999999</v>
      </c>
      <c r="D4489">
        <v>3.194661</v>
      </c>
      <c r="E4489">
        <v>1</v>
      </c>
      <c r="H4489">
        <f t="shared" si="350"/>
        <v>0.3084798899495973</v>
      </c>
      <c r="I4489">
        <f t="shared" si="351"/>
        <v>9.6908127961773546E-2</v>
      </c>
      <c r="J4489">
        <f t="shared" si="352"/>
        <v>0.40169622807728389</v>
      </c>
      <c r="K4489">
        <f t="shared" si="353"/>
        <v>6.431346103504057E-2</v>
      </c>
      <c r="L4489" s="1">
        <f t="shared" si="354"/>
        <v>1</v>
      </c>
    </row>
    <row r="4490" spans="1:12">
      <c r="A4490">
        <v>2.2137630000000001</v>
      </c>
      <c r="B4490">
        <v>2.3780299999999999</v>
      </c>
      <c r="C4490">
        <v>106.89885</v>
      </c>
      <c r="D4490">
        <v>11.721413</v>
      </c>
      <c r="E4490">
        <v>0</v>
      </c>
      <c r="H4490">
        <f t="shared" si="350"/>
        <v>6.8656236375855689E-2</v>
      </c>
      <c r="I4490">
        <f t="shared" si="351"/>
        <v>6.1340467732199568E-2</v>
      </c>
      <c r="J4490">
        <f t="shared" si="352"/>
        <v>0.40178041349609706</v>
      </c>
      <c r="K4490">
        <f t="shared" si="353"/>
        <v>0.67347099490947815</v>
      </c>
      <c r="L4490" s="1">
        <f t="shared" si="354"/>
        <v>0</v>
      </c>
    </row>
    <row r="4491" spans="1:12">
      <c r="A4491">
        <v>2.689533</v>
      </c>
      <c r="B4491">
        <v>2.3700670000000001</v>
      </c>
      <c r="C4491">
        <v>106.909594</v>
      </c>
      <c r="D4491">
        <v>4.8065290000000003</v>
      </c>
      <c r="E4491">
        <v>0</v>
      </c>
      <c r="H4491">
        <f t="shared" si="350"/>
        <v>0.22401984653034529</v>
      </c>
      <c r="I4491">
        <f t="shared" si="351"/>
        <v>5.8595371745690364E-2</v>
      </c>
      <c r="J4491">
        <f t="shared" si="352"/>
        <v>0.40185719517179563</v>
      </c>
      <c r="K4491">
        <f t="shared" si="353"/>
        <v>0.17946651530601293</v>
      </c>
      <c r="L4491" s="1">
        <f t="shared" si="354"/>
        <v>0</v>
      </c>
    </row>
    <row r="4492" spans="1:12" ht="20">
      <c r="A4492" s="8">
        <v>4.2078783030000002</v>
      </c>
      <c r="B4492" s="8">
        <v>3.3246623560000002</v>
      </c>
      <c r="C4492" s="8">
        <v>106.9212917</v>
      </c>
      <c r="D4492" s="8">
        <v>10.320699640000001</v>
      </c>
      <c r="E4492" s="8">
        <v>0</v>
      </c>
      <c r="H4492">
        <f t="shared" si="350"/>
        <v>0.71983843058396901</v>
      </c>
      <c r="I4492">
        <f t="shared" si="351"/>
        <v>0.38767434706856058</v>
      </c>
      <c r="J4492">
        <f t="shared" si="352"/>
        <v>0.4019407924361123</v>
      </c>
      <c r="K4492">
        <f t="shared" si="353"/>
        <v>0.57340298589003247</v>
      </c>
      <c r="L4492" s="1">
        <f t="shared" si="354"/>
        <v>0</v>
      </c>
    </row>
    <row r="4493" spans="1:12">
      <c r="A4493">
        <v>2.7503510000000002</v>
      </c>
      <c r="B4493">
        <v>2.2360340000000001</v>
      </c>
      <c r="C4493">
        <v>106.928698</v>
      </c>
      <c r="D4493">
        <v>9.2625530000000005</v>
      </c>
      <c r="E4493">
        <v>0</v>
      </c>
      <c r="H4493">
        <f t="shared" si="350"/>
        <v>0.24388008160690705</v>
      </c>
      <c r="I4493">
        <f t="shared" si="351"/>
        <v>1.2389990562744107E-2</v>
      </c>
      <c r="J4493">
        <f t="shared" si="352"/>
        <v>0.40199372133826472</v>
      </c>
      <c r="K4493">
        <f t="shared" si="353"/>
        <v>0.49780819930541936</v>
      </c>
      <c r="L4493" s="1">
        <f t="shared" si="354"/>
        <v>0</v>
      </c>
    </row>
    <row r="4494" spans="1:12">
      <c r="A4494">
        <v>2.5953840000000001</v>
      </c>
      <c r="B4494">
        <v>2.4007109999999998</v>
      </c>
      <c r="C4494">
        <v>106.961877</v>
      </c>
      <c r="D4494">
        <v>10.95543</v>
      </c>
      <c r="E4494">
        <v>0</v>
      </c>
      <c r="H4494">
        <f t="shared" si="350"/>
        <v>0.19327530918575647</v>
      </c>
      <c r="I4494">
        <f t="shared" si="351"/>
        <v>6.9159320183539166E-2</v>
      </c>
      <c r="J4494">
        <f t="shared" si="352"/>
        <v>0.40223083407262822</v>
      </c>
      <c r="K4494">
        <f t="shared" si="353"/>
        <v>0.61874859706446705</v>
      </c>
      <c r="L4494" s="1">
        <f t="shared" si="354"/>
        <v>0</v>
      </c>
    </row>
    <row r="4495" spans="1:12">
      <c r="A4495">
        <v>3.0638960000000002</v>
      </c>
      <c r="B4495">
        <v>2.514545</v>
      </c>
      <c r="C4495">
        <v>106.967299</v>
      </c>
      <c r="D4495">
        <v>12.724482999999999</v>
      </c>
      <c r="E4495">
        <v>0</v>
      </c>
      <c r="H4495">
        <f t="shared" si="350"/>
        <v>0.34626880545643407</v>
      </c>
      <c r="I4495">
        <f t="shared" si="351"/>
        <v>0.10840147220266515</v>
      </c>
      <c r="J4495">
        <f t="shared" si="352"/>
        <v>0.40226958223398684</v>
      </c>
      <c r="K4495">
        <f t="shared" si="353"/>
        <v>0.745131065180483</v>
      </c>
      <c r="L4495" s="1">
        <f t="shared" si="354"/>
        <v>0</v>
      </c>
    </row>
    <row r="4496" spans="1:12" ht="20">
      <c r="A4496" s="8">
        <v>3.063895982</v>
      </c>
      <c r="B4496" s="8">
        <v>2.5145446589999998</v>
      </c>
      <c r="C4496" s="8">
        <v>106.96729910000001</v>
      </c>
      <c r="D4496" s="8">
        <v>12.7244835</v>
      </c>
      <c r="E4496" s="8">
        <v>0</v>
      </c>
      <c r="H4496">
        <f t="shared" si="350"/>
        <v>0.34626879957849932</v>
      </c>
      <c r="I4496">
        <f t="shared" si="351"/>
        <v>0.10840135464926416</v>
      </c>
      <c r="J4496">
        <f t="shared" si="352"/>
        <v>0.40226958294863391</v>
      </c>
      <c r="K4496">
        <f t="shared" si="353"/>
        <v>0.74513110090085666</v>
      </c>
      <c r="L4496" s="1">
        <f t="shared" si="354"/>
        <v>0</v>
      </c>
    </row>
    <row r="4497" spans="1:12" ht="20">
      <c r="A4497" s="8">
        <v>3.7509619729999999</v>
      </c>
      <c r="B4497" s="8">
        <v>3.4542353129999999</v>
      </c>
      <c r="C4497" s="8">
        <v>106.97662939999999</v>
      </c>
      <c r="D4497" s="8">
        <v>10.358935710000001</v>
      </c>
      <c r="E4497" s="8">
        <v>0</v>
      </c>
      <c r="H4497">
        <f t="shared" si="350"/>
        <v>0.57063152269288675</v>
      </c>
      <c r="I4497">
        <f t="shared" si="351"/>
        <v>0.4323422114690178</v>
      </c>
      <c r="J4497">
        <f t="shared" si="352"/>
        <v>0.40233626165942776</v>
      </c>
      <c r="K4497">
        <f t="shared" si="353"/>
        <v>0.57613459929995103</v>
      </c>
      <c r="L4497" s="1">
        <f t="shared" si="354"/>
        <v>0</v>
      </c>
    </row>
    <row r="4498" spans="1:12">
      <c r="A4498">
        <v>3.3555820000000001</v>
      </c>
      <c r="B4498">
        <v>3.801857</v>
      </c>
      <c r="C4498">
        <v>106.981436</v>
      </c>
      <c r="D4498">
        <v>8.3627719999999997</v>
      </c>
      <c r="E4498">
        <v>0</v>
      </c>
      <c r="H4498">
        <f t="shared" si="350"/>
        <v>0.44151943074075728</v>
      </c>
      <c r="I4498">
        <f t="shared" si="351"/>
        <v>0.5521783156768908</v>
      </c>
      <c r="J4498">
        <f t="shared" si="352"/>
        <v>0.40237061188303286</v>
      </c>
      <c r="K4498">
        <f t="shared" si="353"/>
        <v>0.4335271723695972</v>
      </c>
      <c r="L4498" s="1">
        <f t="shared" si="354"/>
        <v>0</v>
      </c>
    </row>
    <row r="4499" spans="1:12" ht="20">
      <c r="A4499" s="8">
        <v>3.3555817210000001</v>
      </c>
      <c r="B4499" s="8">
        <v>3.801856983</v>
      </c>
      <c r="C4499" s="8">
        <v>106.98143640000001</v>
      </c>
      <c r="D4499" s="8">
        <v>8.3627717120000007</v>
      </c>
      <c r="E4499" s="8">
        <v>0</v>
      </c>
      <c r="H4499">
        <f t="shared" si="350"/>
        <v>0.44151933963276974</v>
      </c>
      <c r="I4499">
        <f t="shared" si="351"/>
        <v>0.55217830981645721</v>
      </c>
      <c r="J4499">
        <f t="shared" si="352"/>
        <v>0.40237061474162095</v>
      </c>
      <c r="K4499">
        <f t="shared" si="353"/>
        <v>0.43352715179466206</v>
      </c>
      <c r="L4499" s="1">
        <f t="shared" si="354"/>
        <v>0</v>
      </c>
    </row>
    <row r="4500" spans="1:12" ht="20">
      <c r="A4500" s="8">
        <v>3.9324839900000002</v>
      </c>
      <c r="B4500" s="8">
        <v>2.9090725910000002</v>
      </c>
      <c r="C4500" s="8">
        <v>106.99031960000001</v>
      </c>
      <c r="D4500" s="8">
        <v>9.9731014380000005</v>
      </c>
      <c r="E4500" s="8">
        <v>0</v>
      </c>
      <c r="H4500">
        <f t="shared" si="350"/>
        <v>0.62990788707829282</v>
      </c>
      <c r="I4500">
        <f t="shared" si="351"/>
        <v>0.24440751347119238</v>
      </c>
      <c r="J4500">
        <f t="shared" si="352"/>
        <v>0.4024340982655939</v>
      </c>
      <c r="K4500">
        <f t="shared" si="353"/>
        <v>0.54857031062171113</v>
      </c>
      <c r="L4500" s="1">
        <f t="shared" si="354"/>
        <v>0</v>
      </c>
    </row>
    <row r="4501" spans="1:12">
      <c r="A4501">
        <v>3.9324840000000001</v>
      </c>
      <c r="B4501">
        <v>2.9090729999999998</v>
      </c>
      <c r="C4501">
        <v>106.99032</v>
      </c>
      <c r="D4501">
        <v>9.9731009999999998</v>
      </c>
      <c r="E4501">
        <v>0</v>
      </c>
      <c r="H4501">
        <f t="shared" si="350"/>
        <v>0.62990789034381212</v>
      </c>
      <c r="I4501">
        <f t="shared" si="351"/>
        <v>0.24440765446632709</v>
      </c>
      <c r="J4501">
        <f t="shared" si="352"/>
        <v>0.40243410112418188</v>
      </c>
      <c r="K4501">
        <f t="shared" si="353"/>
        <v>0.54857027933066382</v>
      </c>
      <c r="L4501" s="1">
        <f t="shared" si="354"/>
        <v>0</v>
      </c>
    </row>
    <row r="4502" spans="1:12">
      <c r="A4502">
        <v>5.0218100000000003</v>
      </c>
      <c r="B4502">
        <v>3.8447840000000002</v>
      </c>
      <c r="C4502">
        <v>107.015332</v>
      </c>
      <c r="D4502">
        <v>4.8571749999999998</v>
      </c>
      <c r="E4502">
        <v>1</v>
      </c>
      <c r="H4502">
        <f t="shared" si="350"/>
        <v>0.98562939442172715</v>
      </c>
      <c r="I4502">
        <f t="shared" si="351"/>
        <v>0.56697659966695546</v>
      </c>
      <c r="J4502">
        <f t="shared" si="352"/>
        <v>0.40261284863652103</v>
      </c>
      <c r="K4502">
        <f t="shared" si="353"/>
        <v>0.1830847033875479</v>
      </c>
      <c r="L4502" s="1">
        <f t="shared" si="354"/>
        <v>1</v>
      </c>
    </row>
    <row r="4503" spans="1:12">
      <c r="A4503">
        <v>3.1773410000000002</v>
      </c>
      <c r="B4503">
        <v>3.1467559999999999</v>
      </c>
      <c r="C4503">
        <v>107.046713</v>
      </c>
      <c r="D4503">
        <v>3.032159</v>
      </c>
      <c r="E4503">
        <v>1</v>
      </c>
      <c r="H4503">
        <f t="shared" si="350"/>
        <v>0.38331448877815694</v>
      </c>
      <c r="I4503">
        <f t="shared" si="351"/>
        <v>0.32634444328479878</v>
      </c>
      <c r="J4503">
        <f t="shared" si="352"/>
        <v>0.40283711201748668</v>
      </c>
      <c r="K4503">
        <f t="shared" si="353"/>
        <v>5.2704196737255925E-2</v>
      </c>
      <c r="L4503" s="1">
        <f t="shared" si="354"/>
        <v>1</v>
      </c>
    </row>
    <row r="4504" spans="1:12">
      <c r="A4504">
        <v>3.3485879999999999</v>
      </c>
      <c r="B4504">
        <v>3.028632</v>
      </c>
      <c r="C4504">
        <v>107.04829100000001</v>
      </c>
      <c r="D4504">
        <v>3.1380059999999999</v>
      </c>
      <c r="E4504">
        <v>1</v>
      </c>
      <c r="H4504">
        <f t="shared" si="350"/>
        <v>0.43923552656558751</v>
      </c>
      <c r="I4504">
        <f t="shared" si="351"/>
        <v>0.285623393641395</v>
      </c>
      <c r="J4504">
        <f t="shared" si="352"/>
        <v>0.4028483891474432</v>
      </c>
      <c r="K4504">
        <f t="shared" si="353"/>
        <v>6.026598550371793E-2</v>
      </c>
      <c r="L4504" s="1">
        <f t="shared" si="354"/>
        <v>1</v>
      </c>
    </row>
    <row r="4505" spans="1:12" ht="20">
      <c r="A4505" s="8">
        <v>3.3561570430000001</v>
      </c>
      <c r="B4505" s="8">
        <v>3.8741874109999999</v>
      </c>
      <c r="C4505" s="8">
        <v>107.12520960000001</v>
      </c>
      <c r="D4505" s="8">
        <v>9.9244469770000006</v>
      </c>
      <c r="E4505" s="8">
        <v>0</v>
      </c>
      <c r="H4505">
        <f t="shared" si="350"/>
        <v>0.44170721214032865</v>
      </c>
      <c r="I4505">
        <f t="shared" si="351"/>
        <v>0.57711287814564216</v>
      </c>
      <c r="J4505">
        <f t="shared" si="352"/>
        <v>0.40339808562923618</v>
      </c>
      <c r="K4505">
        <f t="shared" si="353"/>
        <v>0.54509439957436867</v>
      </c>
      <c r="L4505" s="1">
        <f t="shared" si="354"/>
        <v>0</v>
      </c>
    </row>
    <row r="4506" spans="1:12">
      <c r="A4506">
        <v>3.3561570000000001</v>
      </c>
      <c r="B4506">
        <v>3.874187</v>
      </c>
      <c r="C4506">
        <v>107.12521</v>
      </c>
      <c r="D4506">
        <v>9.9244470000000007</v>
      </c>
      <c r="E4506">
        <v>0</v>
      </c>
      <c r="H4506">
        <f t="shared" si="350"/>
        <v>0.44170719809859577</v>
      </c>
      <c r="I4506">
        <f t="shared" si="351"/>
        <v>0.57711273646104466</v>
      </c>
      <c r="J4506">
        <f t="shared" si="352"/>
        <v>0.40339808848782416</v>
      </c>
      <c r="K4506">
        <f t="shared" si="353"/>
        <v>0.54509440121750585</v>
      </c>
      <c r="L4506" s="1">
        <f t="shared" si="354"/>
        <v>0</v>
      </c>
    </row>
    <row r="4507" spans="1:12" ht="20">
      <c r="A4507" s="8">
        <v>2.9238232719999999</v>
      </c>
      <c r="B4507" s="8">
        <v>4.7937028660000003</v>
      </c>
      <c r="C4507" s="8">
        <v>107.1397297</v>
      </c>
      <c r="D4507" s="8">
        <v>9.0531744510000003</v>
      </c>
      <c r="E4507" s="8">
        <v>0</v>
      </c>
      <c r="H4507">
        <f t="shared" si="350"/>
        <v>0.30052778625331511</v>
      </c>
      <c r="I4507">
        <f t="shared" si="351"/>
        <v>0.8940987107531736</v>
      </c>
      <c r="J4507">
        <f t="shared" si="352"/>
        <v>0.40350185309101111</v>
      </c>
      <c r="K4507">
        <f t="shared" si="353"/>
        <v>0.48285003932198745</v>
      </c>
      <c r="L4507" s="1">
        <f t="shared" si="354"/>
        <v>0</v>
      </c>
    </row>
    <row r="4508" spans="1:12">
      <c r="A4508">
        <v>2.9238230000000001</v>
      </c>
      <c r="B4508">
        <v>4.7937029999999998</v>
      </c>
      <c r="C4508">
        <v>107.13973</v>
      </c>
      <c r="D4508">
        <v>9.0531740000000003</v>
      </c>
      <c r="E4508">
        <v>0</v>
      </c>
      <c r="H4508">
        <f t="shared" si="350"/>
        <v>0.30052769743119107</v>
      </c>
      <c r="I4508">
        <f t="shared" si="351"/>
        <v>0.89409875694717855</v>
      </c>
      <c r="J4508">
        <f t="shared" si="352"/>
        <v>0.40350185523495213</v>
      </c>
      <c r="K4508">
        <f t="shared" si="353"/>
        <v>0.48285000710221049</v>
      </c>
      <c r="L4508" s="1">
        <f t="shared" si="354"/>
        <v>0</v>
      </c>
    </row>
    <row r="4509" spans="1:12" ht="20">
      <c r="A4509" s="8">
        <v>4.2884834730000003</v>
      </c>
      <c r="B4509" s="8">
        <v>3.324332777</v>
      </c>
      <c r="C4509" s="8">
        <v>107.1413319</v>
      </c>
      <c r="D4509" s="8">
        <v>10.27431842</v>
      </c>
      <c r="E4509" s="8">
        <v>0</v>
      </c>
      <c r="H4509">
        <f t="shared" si="350"/>
        <v>0.74616020414748996</v>
      </c>
      <c r="I4509">
        <f t="shared" si="351"/>
        <v>0.38756073084475817</v>
      </c>
      <c r="J4509">
        <f t="shared" si="352"/>
        <v>0.40351330316554607</v>
      </c>
      <c r="K4509">
        <f t="shared" si="353"/>
        <v>0.57008947687824363</v>
      </c>
      <c r="L4509" s="1">
        <f t="shared" si="354"/>
        <v>0</v>
      </c>
    </row>
    <row r="4510" spans="1:12">
      <c r="A4510">
        <v>4.2884830000000003</v>
      </c>
      <c r="B4510">
        <v>3.3243330000000002</v>
      </c>
      <c r="C4510">
        <v>107.14133200000001</v>
      </c>
      <c r="D4510">
        <v>10.274317999999999</v>
      </c>
      <c r="E4510">
        <v>0</v>
      </c>
      <c r="H4510">
        <f t="shared" si="350"/>
        <v>0.74616004968842864</v>
      </c>
      <c r="I4510">
        <f t="shared" si="351"/>
        <v>0.38756080771985624</v>
      </c>
      <c r="J4510">
        <f t="shared" si="352"/>
        <v>0.40351330388019313</v>
      </c>
      <c r="K4510">
        <f t="shared" si="353"/>
        <v>0.57008944687312979</v>
      </c>
      <c r="L4510" s="1">
        <f t="shared" si="354"/>
        <v>0</v>
      </c>
    </row>
    <row r="4511" spans="1:12">
      <c r="A4511">
        <v>2.4884499999999998</v>
      </c>
      <c r="B4511">
        <v>2.501738</v>
      </c>
      <c r="C4511">
        <v>107.209177</v>
      </c>
      <c r="D4511">
        <v>10.436429</v>
      </c>
      <c r="E4511">
        <v>0</v>
      </c>
      <c r="H4511">
        <f t="shared" si="350"/>
        <v>0.15835580545861891</v>
      </c>
      <c r="I4511">
        <f t="shared" si="351"/>
        <v>0.10398649740683133</v>
      </c>
      <c r="J4511">
        <f t="shared" si="352"/>
        <v>0.40399815615008938</v>
      </c>
      <c r="K4511">
        <f t="shared" si="353"/>
        <v>0.58167077783876819</v>
      </c>
      <c r="L4511" s="1">
        <f t="shared" si="354"/>
        <v>0</v>
      </c>
    </row>
    <row r="4512" spans="1:12">
      <c r="A4512">
        <v>2.520527</v>
      </c>
      <c r="B4512">
        <v>2.4025759999999998</v>
      </c>
      <c r="C4512">
        <v>107.209177</v>
      </c>
      <c r="D4512">
        <v>10.715688999999999</v>
      </c>
      <c r="E4512">
        <v>0</v>
      </c>
      <c r="H4512">
        <f t="shared" si="350"/>
        <v>0.16883061161059482</v>
      </c>
      <c r="I4512">
        <f t="shared" si="351"/>
        <v>6.980224420901196E-2</v>
      </c>
      <c r="J4512">
        <f t="shared" si="352"/>
        <v>0.40399815615008938</v>
      </c>
      <c r="K4512">
        <f t="shared" si="353"/>
        <v>0.60162132089546494</v>
      </c>
      <c r="L4512" s="1">
        <f t="shared" si="354"/>
        <v>0</v>
      </c>
    </row>
    <row r="4513" spans="1:12" ht="20">
      <c r="A4513" s="8">
        <v>5.0049887540000002</v>
      </c>
      <c r="B4513" s="8">
        <v>3.8867203689999998</v>
      </c>
      <c r="C4513" s="8">
        <v>107.2131377</v>
      </c>
      <c r="D4513" s="8">
        <v>5.7215822789999997</v>
      </c>
      <c r="E4513" s="8">
        <v>0</v>
      </c>
      <c r="H4513">
        <f t="shared" si="350"/>
        <v>0.98013638413134152</v>
      </c>
      <c r="I4513">
        <f t="shared" si="351"/>
        <v>0.58143338206437756</v>
      </c>
      <c r="J4513">
        <f t="shared" si="352"/>
        <v>0.40402646117456253</v>
      </c>
      <c r="K4513">
        <f t="shared" si="353"/>
        <v>0.24483860526469323</v>
      </c>
      <c r="L4513" s="1">
        <f t="shared" si="354"/>
        <v>0</v>
      </c>
    </row>
    <row r="4514" spans="1:12" ht="20">
      <c r="A4514" s="8">
        <v>3.097119626</v>
      </c>
      <c r="B4514" s="8">
        <v>2.5064415640000002</v>
      </c>
      <c r="C4514" s="8">
        <v>107.2297816</v>
      </c>
      <c r="D4514" s="8">
        <v>12.71660936</v>
      </c>
      <c r="E4514" s="8">
        <v>0</v>
      </c>
      <c r="H4514">
        <f t="shared" si="350"/>
        <v>0.35711804453788631</v>
      </c>
      <c r="I4514">
        <f t="shared" si="351"/>
        <v>0.10560796351994073</v>
      </c>
      <c r="J4514">
        <f t="shared" si="352"/>
        <v>0.4041454063097224</v>
      </c>
      <c r="K4514">
        <f t="shared" si="353"/>
        <v>0.74456856645587899</v>
      </c>
      <c r="L4514" s="1">
        <f t="shared" si="354"/>
        <v>0</v>
      </c>
    </row>
    <row r="4515" spans="1:12">
      <c r="A4515">
        <v>3.0971199999999999</v>
      </c>
      <c r="B4515">
        <v>2.5064419999999998</v>
      </c>
      <c r="C4515">
        <v>107.229782</v>
      </c>
      <c r="D4515">
        <v>12.716609</v>
      </c>
      <c r="E4515">
        <v>0</v>
      </c>
      <c r="H4515">
        <f t="shared" si="350"/>
        <v>0.35711816666830687</v>
      </c>
      <c r="I4515">
        <f t="shared" si="351"/>
        <v>0.1056081138228227</v>
      </c>
      <c r="J4515">
        <f t="shared" si="352"/>
        <v>0.40414540916831054</v>
      </c>
      <c r="K4515">
        <f t="shared" si="353"/>
        <v>0.74456854073721002</v>
      </c>
      <c r="L4515" s="1">
        <f t="shared" si="354"/>
        <v>0</v>
      </c>
    </row>
    <row r="4516" spans="1:12">
      <c r="A4516">
        <v>2.561912</v>
      </c>
      <c r="B4516">
        <v>3.3622160000000001</v>
      </c>
      <c r="C4516">
        <v>107.239171</v>
      </c>
      <c r="D4516">
        <v>10.682911000000001</v>
      </c>
      <c r="E4516">
        <v>0</v>
      </c>
      <c r="H4516">
        <f t="shared" si="350"/>
        <v>0.18234496309606796</v>
      </c>
      <c r="I4516">
        <f t="shared" si="351"/>
        <v>0.4006202666244062</v>
      </c>
      <c r="J4516">
        <f t="shared" si="352"/>
        <v>0.40421250737690445</v>
      </c>
      <c r="K4516">
        <f t="shared" si="353"/>
        <v>0.59927963608449164</v>
      </c>
      <c r="L4516" s="1">
        <f t="shared" si="354"/>
        <v>0</v>
      </c>
    </row>
    <row r="4517" spans="1:12" ht="20">
      <c r="A4517" s="8">
        <v>3.045695088</v>
      </c>
      <c r="B4517" s="8">
        <v>2.4939370900000002</v>
      </c>
      <c r="C4517" s="8">
        <v>107.2482455</v>
      </c>
      <c r="D4517" s="8">
        <v>11.31832657</v>
      </c>
      <c r="E4517" s="8">
        <v>0</v>
      </c>
      <c r="H4517">
        <f t="shared" si="350"/>
        <v>0.34032526257557943</v>
      </c>
      <c r="I4517">
        <f t="shared" si="351"/>
        <v>0.10129727892986037</v>
      </c>
      <c r="J4517">
        <f t="shared" si="352"/>
        <v>0.40427735802062431</v>
      </c>
      <c r="K4517">
        <f t="shared" si="353"/>
        <v>0.64467419917329971</v>
      </c>
      <c r="L4517" s="1">
        <f t="shared" si="354"/>
        <v>0</v>
      </c>
    </row>
    <row r="4518" spans="1:12">
      <c r="A4518">
        <v>3.0456949999999998</v>
      </c>
      <c r="B4518">
        <v>2.4939369999999998</v>
      </c>
      <c r="C4518">
        <v>107.24824599999999</v>
      </c>
      <c r="D4518">
        <v>11.318327</v>
      </c>
      <c r="E4518">
        <v>0</v>
      </c>
      <c r="H4518">
        <f t="shared" si="350"/>
        <v>0.34032523383900981</v>
      </c>
      <c r="I4518">
        <f t="shared" si="351"/>
        <v>0.10129724790403596</v>
      </c>
      <c r="J4518">
        <f t="shared" si="352"/>
        <v>0.40427736159385941</v>
      </c>
      <c r="K4518">
        <f t="shared" si="353"/>
        <v>0.64467422989282097</v>
      </c>
      <c r="L4518" s="1">
        <f t="shared" si="354"/>
        <v>0</v>
      </c>
    </row>
    <row r="4519" spans="1:12">
      <c r="A4519">
        <v>2.803213</v>
      </c>
      <c r="B4519">
        <v>2.5142259999999998</v>
      </c>
      <c r="C4519">
        <v>107.251671</v>
      </c>
      <c r="D4519">
        <v>3.1833960000000001</v>
      </c>
      <c r="E4519">
        <v>1</v>
      </c>
      <c r="H4519">
        <f t="shared" si="350"/>
        <v>0.26114226955483694</v>
      </c>
      <c r="I4519">
        <f t="shared" si="351"/>
        <v>0.10829150289214186</v>
      </c>
      <c r="J4519">
        <f t="shared" si="352"/>
        <v>0.40430183825425292</v>
      </c>
      <c r="K4519">
        <f t="shared" si="353"/>
        <v>6.3508681018089749E-2</v>
      </c>
      <c r="L4519" s="1">
        <f t="shared" si="354"/>
        <v>1</v>
      </c>
    </row>
    <row r="4520" spans="1:12">
      <c r="A4520">
        <v>2.570592</v>
      </c>
      <c r="B4520">
        <v>2.7176740000000001</v>
      </c>
      <c r="C4520">
        <v>107.257503</v>
      </c>
      <c r="D4520">
        <v>3.5372509999999999</v>
      </c>
      <c r="E4520">
        <v>0</v>
      </c>
      <c r="H4520">
        <f t="shared" si="350"/>
        <v>0.18517943381961291</v>
      </c>
      <c r="I4520">
        <f t="shared" si="351"/>
        <v>0.17842641288377123</v>
      </c>
      <c r="J4520">
        <f t="shared" si="352"/>
        <v>0.40434351646838856</v>
      </c>
      <c r="K4520">
        <f t="shared" si="353"/>
        <v>8.8788346610467583E-2</v>
      </c>
      <c r="L4520" s="1">
        <f t="shared" si="354"/>
        <v>0</v>
      </c>
    </row>
    <row r="4521" spans="1:12">
      <c r="A4521">
        <v>2.4148689999999999</v>
      </c>
      <c r="B4521">
        <v>2.3927619999999998</v>
      </c>
      <c r="C4521">
        <v>107.26230200000001</v>
      </c>
      <c r="D4521">
        <v>7.9289480000000001</v>
      </c>
      <c r="E4521">
        <v>0</v>
      </c>
      <c r="H4521">
        <f t="shared" si="350"/>
        <v>0.1343277881418955</v>
      </c>
      <c r="I4521">
        <f t="shared" si="351"/>
        <v>6.6419050436363189E-2</v>
      </c>
      <c r="J4521">
        <f t="shared" si="352"/>
        <v>0.4043778123788202</v>
      </c>
      <c r="K4521">
        <f t="shared" si="353"/>
        <v>0.40253446166620815</v>
      </c>
      <c r="L4521" s="1">
        <f t="shared" si="354"/>
        <v>0</v>
      </c>
    </row>
    <row r="4522" spans="1:12">
      <c r="A4522">
        <v>3.3068550000000001</v>
      </c>
      <c r="B4522">
        <v>3.4159190000000001</v>
      </c>
      <c r="C4522">
        <v>107.264939</v>
      </c>
      <c r="D4522">
        <v>3.0008360000000001</v>
      </c>
      <c r="E4522">
        <v>1</v>
      </c>
      <c r="H4522">
        <f t="shared" si="350"/>
        <v>0.42560753500963128</v>
      </c>
      <c r="I4522">
        <f t="shared" si="351"/>
        <v>0.41913337597559408</v>
      </c>
      <c r="J4522">
        <f t="shared" si="352"/>
        <v>0.40439665762070559</v>
      </c>
      <c r="K4522">
        <f t="shared" si="353"/>
        <v>5.0466458213425394E-2</v>
      </c>
      <c r="L4522" s="1">
        <f t="shared" si="354"/>
        <v>1</v>
      </c>
    </row>
    <row r="4523" spans="1:12">
      <c r="A4523">
        <v>2.6049190000000002</v>
      </c>
      <c r="B4523">
        <v>2.8686050000000001</v>
      </c>
      <c r="C4523">
        <v>107.268343</v>
      </c>
      <c r="D4523">
        <v>5.3218249999999996</v>
      </c>
      <c r="E4523">
        <v>0</v>
      </c>
      <c r="H4523">
        <f t="shared" si="350"/>
        <v>0.19638898180660913</v>
      </c>
      <c r="I4523">
        <f t="shared" si="351"/>
        <v>0.23045706494201998</v>
      </c>
      <c r="J4523">
        <f t="shared" si="352"/>
        <v>0.40442098420522515</v>
      </c>
      <c r="K4523">
        <f t="shared" si="353"/>
        <v>0.21627964656342039</v>
      </c>
      <c r="L4523" s="1">
        <f t="shared" si="354"/>
        <v>0</v>
      </c>
    </row>
    <row r="4524" spans="1:12" ht="20">
      <c r="A4524" s="8">
        <v>3.356737415</v>
      </c>
      <c r="B4524" s="8">
        <v>2.8476515080000002</v>
      </c>
      <c r="C4524" s="8">
        <v>107.2687608</v>
      </c>
      <c r="D4524" s="8">
        <v>7.6068770370000003</v>
      </c>
      <c r="E4524" s="8">
        <v>0</v>
      </c>
      <c r="H4524">
        <f t="shared" si="350"/>
        <v>0.44189673373511723</v>
      </c>
      <c r="I4524">
        <f t="shared" si="351"/>
        <v>0.22323373870912352</v>
      </c>
      <c r="J4524">
        <f t="shared" si="352"/>
        <v>0.40442397000046959</v>
      </c>
      <c r="K4524">
        <f t="shared" si="353"/>
        <v>0.37952547142541715</v>
      </c>
      <c r="L4524" s="1">
        <f t="shared" si="354"/>
        <v>0</v>
      </c>
    </row>
    <row r="4525" spans="1:12">
      <c r="A4525">
        <v>4.9940069999999999</v>
      </c>
      <c r="B4525">
        <v>3.2276750000000001</v>
      </c>
      <c r="C4525">
        <v>107.276298</v>
      </c>
      <c r="D4525">
        <v>12.5946</v>
      </c>
      <c r="E4525">
        <v>0</v>
      </c>
      <c r="H4525">
        <f t="shared" si="350"/>
        <v>0.976550271204363</v>
      </c>
      <c r="I4525">
        <f t="shared" si="351"/>
        <v>0.35423976189993706</v>
      </c>
      <c r="J4525">
        <f t="shared" si="352"/>
        <v>0.40447783437556967</v>
      </c>
      <c r="K4525">
        <f t="shared" si="353"/>
        <v>0.73585212661487054</v>
      </c>
      <c r="L4525" s="1">
        <f t="shared" si="354"/>
        <v>0</v>
      </c>
    </row>
    <row r="4526" spans="1:12">
      <c r="A4526">
        <v>3.3379940000000001</v>
      </c>
      <c r="B4526">
        <v>3.88246</v>
      </c>
      <c r="C4526">
        <v>107.296297</v>
      </c>
      <c r="D4526">
        <v>3.0416069999999999</v>
      </c>
      <c r="E4526">
        <v>1</v>
      </c>
      <c r="H4526">
        <f t="shared" si="350"/>
        <v>0.43577603545438537</v>
      </c>
      <c r="I4526">
        <f t="shared" si="351"/>
        <v>0.57996469917564863</v>
      </c>
      <c r="J4526">
        <f t="shared" si="352"/>
        <v>0.4046207566328569</v>
      </c>
      <c r="K4526">
        <f t="shared" si="353"/>
        <v>5.3379168916585826E-2</v>
      </c>
      <c r="L4526" s="1">
        <f t="shared" si="354"/>
        <v>1</v>
      </c>
    </row>
    <row r="4527" spans="1:12">
      <c r="A4527">
        <v>3.3473850000000001</v>
      </c>
      <c r="B4527">
        <v>2.4935719999999999</v>
      </c>
      <c r="C4527">
        <v>107.307159</v>
      </c>
      <c r="D4527">
        <v>10.569205</v>
      </c>
      <c r="E4527">
        <v>0</v>
      </c>
      <c r="H4527">
        <f t="shared" si="350"/>
        <v>0.43884268459779668</v>
      </c>
      <c r="I4527">
        <f t="shared" si="351"/>
        <v>0.10117142094998903</v>
      </c>
      <c r="J4527">
        <f t="shared" si="352"/>
        <v>0.40469838159203764</v>
      </c>
      <c r="K4527">
        <f t="shared" si="353"/>
        <v>0.59115639448596424</v>
      </c>
      <c r="L4527" s="1">
        <f t="shared" si="354"/>
        <v>0</v>
      </c>
    </row>
    <row r="4528" spans="1:12" ht="20">
      <c r="A4528" s="8">
        <v>3.347385198</v>
      </c>
      <c r="B4528" s="8">
        <v>2.4935722619999998</v>
      </c>
      <c r="C4528" s="8">
        <v>107.307159</v>
      </c>
      <c r="D4528" s="8">
        <v>10.56920506</v>
      </c>
      <c r="E4528" s="8">
        <v>0</v>
      </c>
      <c r="H4528">
        <f t="shared" si="350"/>
        <v>0.43884274925507816</v>
      </c>
      <c r="I4528">
        <f t="shared" si="351"/>
        <v>0.10117151126961081</v>
      </c>
      <c r="J4528">
        <f t="shared" si="352"/>
        <v>0.40469838159203764</v>
      </c>
      <c r="K4528">
        <f t="shared" si="353"/>
        <v>0.591156398772409</v>
      </c>
      <c r="L4528" s="1">
        <f t="shared" si="354"/>
        <v>0</v>
      </c>
    </row>
    <row r="4529" spans="1:12">
      <c r="A4529">
        <v>2.420814</v>
      </c>
      <c r="B4529">
        <v>2.3449089999999999</v>
      </c>
      <c r="C4529">
        <v>107.32206100000001</v>
      </c>
      <c r="D4529">
        <v>7.2227670000000002</v>
      </c>
      <c r="E4529">
        <v>0</v>
      </c>
      <c r="H4529">
        <f t="shared" si="350"/>
        <v>0.13626913934598248</v>
      </c>
      <c r="I4529">
        <f t="shared" si="351"/>
        <v>4.992261966373613E-2</v>
      </c>
      <c r="J4529">
        <f t="shared" si="352"/>
        <v>0.40480487829077738</v>
      </c>
      <c r="K4529">
        <f t="shared" si="353"/>
        <v>0.35208436338388627</v>
      </c>
      <c r="L4529" s="1">
        <f t="shared" si="354"/>
        <v>0</v>
      </c>
    </row>
    <row r="4530" spans="1:12">
      <c r="A4530">
        <v>2.6579570000000001</v>
      </c>
      <c r="B4530">
        <v>2.7163650000000001</v>
      </c>
      <c r="C4530">
        <v>107.329942</v>
      </c>
      <c r="D4530">
        <v>7.2203910000000002</v>
      </c>
      <c r="E4530">
        <v>0</v>
      </c>
      <c r="H4530">
        <f t="shared" si="350"/>
        <v>0.21370864289363398</v>
      </c>
      <c r="I4530">
        <f t="shared" si="351"/>
        <v>0.17797515950610693</v>
      </c>
      <c r="J4530">
        <f t="shared" si="352"/>
        <v>0.40486119962232797</v>
      </c>
      <c r="K4530">
        <f t="shared" si="353"/>
        <v>0.35191462016859332</v>
      </c>
      <c r="L4530" s="1">
        <f t="shared" si="354"/>
        <v>0</v>
      </c>
    </row>
    <row r="4531" spans="1:12">
      <c r="A4531">
        <v>2.9244680000000001</v>
      </c>
      <c r="B4531">
        <v>2.5277750000000001</v>
      </c>
      <c r="C4531">
        <v>107.33029500000001</v>
      </c>
      <c r="D4531">
        <v>3.2307929999999998</v>
      </c>
      <c r="E4531">
        <v>1</v>
      </c>
      <c r="H4531">
        <f t="shared" si="350"/>
        <v>0.30073832342389689</v>
      </c>
      <c r="I4531">
        <f t="shared" si="351"/>
        <v>0.11296226837264106</v>
      </c>
      <c r="J4531">
        <f t="shared" si="352"/>
        <v>0.40486372232630435</v>
      </c>
      <c r="K4531">
        <f t="shared" si="353"/>
        <v>6.6894758112046093E-2</v>
      </c>
      <c r="L4531" s="1">
        <f t="shared" si="354"/>
        <v>1</v>
      </c>
    </row>
    <row r="4532" spans="1:12">
      <c r="A4532">
        <v>2.988162</v>
      </c>
      <c r="B4532">
        <v>2.7761010000000002</v>
      </c>
      <c r="C4532">
        <v>107.34989299999999</v>
      </c>
      <c r="D4532">
        <v>4.7747250000000001</v>
      </c>
      <c r="E4532">
        <v>0</v>
      </c>
      <c r="H4532">
        <f t="shared" si="350"/>
        <v>0.32153772184157781</v>
      </c>
      <c r="I4532">
        <f t="shared" si="351"/>
        <v>0.19856803327856951</v>
      </c>
      <c r="J4532">
        <f t="shared" si="352"/>
        <v>0.4050037788490462</v>
      </c>
      <c r="K4532">
        <f t="shared" si="353"/>
        <v>0.17719441378279016</v>
      </c>
      <c r="L4532" s="1">
        <f t="shared" si="354"/>
        <v>0</v>
      </c>
    </row>
    <row r="4533" spans="1:12">
      <c r="A4533">
        <v>2.6600470000000001</v>
      </c>
      <c r="B4533">
        <v>2.3047490000000002</v>
      </c>
      <c r="C4533">
        <v>107.37975900000001</v>
      </c>
      <c r="D4533">
        <v>7.3122999999999996</v>
      </c>
      <c r="E4533">
        <v>0</v>
      </c>
      <c r="H4533">
        <f t="shared" si="350"/>
        <v>0.21439113642038612</v>
      </c>
      <c r="I4533">
        <f t="shared" si="351"/>
        <v>3.6078207404761774E-2</v>
      </c>
      <c r="J4533">
        <f t="shared" si="352"/>
        <v>0.40521721532767729</v>
      </c>
      <c r="K4533">
        <f t="shared" si="353"/>
        <v>0.35848066780089988</v>
      </c>
      <c r="L4533" s="1">
        <f t="shared" si="354"/>
        <v>0</v>
      </c>
    </row>
    <row r="4534" spans="1:12">
      <c r="A4534">
        <v>3.25556</v>
      </c>
      <c r="B4534">
        <v>3.6510570000000002</v>
      </c>
      <c r="C4534">
        <v>107.385396</v>
      </c>
      <c r="D4534">
        <v>2.9070719999999999</v>
      </c>
      <c r="E4534">
        <v>1</v>
      </c>
      <c r="H4534">
        <f t="shared" si="350"/>
        <v>0.40885705393080207</v>
      </c>
      <c r="I4534">
        <f t="shared" si="351"/>
        <v>0.50019282342954652</v>
      </c>
      <c r="J4534">
        <f t="shared" si="352"/>
        <v>0.40525749998012633</v>
      </c>
      <c r="K4534">
        <f t="shared" si="353"/>
        <v>4.3767887995105115E-2</v>
      </c>
      <c r="L4534" s="1">
        <f t="shared" si="354"/>
        <v>1</v>
      </c>
    </row>
    <row r="4535" spans="1:12">
      <c r="A4535">
        <v>3.2806000000000002</v>
      </c>
      <c r="B4535">
        <v>3.6595710000000001</v>
      </c>
      <c r="C4535">
        <v>107.40123699999999</v>
      </c>
      <c r="D4535">
        <v>2.9145379999999999</v>
      </c>
      <c r="E4535">
        <v>1</v>
      </c>
      <c r="H4535">
        <f t="shared" si="350"/>
        <v>0.41703391417476127</v>
      </c>
      <c r="I4535">
        <f t="shared" si="351"/>
        <v>0.50312786640695961</v>
      </c>
      <c r="J4535">
        <f t="shared" si="352"/>
        <v>0.40537070721437241</v>
      </c>
      <c r="K4535">
        <f t="shared" si="353"/>
        <v>4.4301264613529873E-2</v>
      </c>
      <c r="L4535" s="1">
        <f t="shared" si="354"/>
        <v>1</v>
      </c>
    </row>
    <row r="4536" spans="1:12">
      <c r="A4536">
        <v>3.2408190000000001</v>
      </c>
      <c r="B4536">
        <v>3.693743</v>
      </c>
      <c r="C4536">
        <v>107.4628</v>
      </c>
      <c r="D4536">
        <v>2.8960469999999998</v>
      </c>
      <c r="E4536">
        <v>1</v>
      </c>
      <c r="H4536">
        <f t="shared" si="350"/>
        <v>0.40404335197967589</v>
      </c>
      <c r="I4536">
        <f t="shared" si="351"/>
        <v>0.51490802715680206</v>
      </c>
      <c r="J4536">
        <f t="shared" si="352"/>
        <v>0.40581066535854848</v>
      </c>
      <c r="K4536">
        <f t="shared" si="353"/>
        <v>4.29802537574768E-2</v>
      </c>
      <c r="L4536" s="1">
        <f t="shared" si="354"/>
        <v>1</v>
      </c>
    </row>
    <row r="4537" spans="1:12">
      <c r="A4537">
        <v>3.1630060000000002</v>
      </c>
      <c r="B4537">
        <v>3.548603</v>
      </c>
      <c r="C4537">
        <v>107.4915</v>
      </c>
      <c r="D4537">
        <v>2.930914</v>
      </c>
      <c r="E4537">
        <v>1</v>
      </c>
      <c r="H4537">
        <f t="shared" si="350"/>
        <v>0.37863336690926103</v>
      </c>
      <c r="I4537">
        <f t="shared" si="351"/>
        <v>0.46487371452563792</v>
      </c>
      <c r="J4537">
        <f t="shared" si="352"/>
        <v>0.40601576905294046</v>
      </c>
      <c r="K4537">
        <f t="shared" si="353"/>
        <v>4.5471178289303235E-2</v>
      </c>
      <c r="L4537" s="1">
        <f t="shared" si="354"/>
        <v>1</v>
      </c>
    </row>
    <row r="4538" spans="1:12">
      <c r="A4538">
        <v>3.3269950000000001</v>
      </c>
      <c r="B4538">
        <v>4.1880600000000001</v>
      </c>
      <c r="C4538">
        <v>107.503507</v>
      </c>
      <c r="D4538">
        <v>11.658481</v>
      </c>
      <c r="E4538">
        <v>0</v>
      </c>
      <c r="H4538">
        <f t="shared" si="350"/>
        <v>0.43218429081287957</v>
      </c>
      <c r="I4538">
        <f t="shared" si="351"/>
        <v>0.68531460919413945</v>
      </c>
      <c r="J4538">
        <f t="shared" si="352"/>
        <v>0.40610157672048625</v>
      </c>
      <c r="K4538">
        <f t="shared" si="353"/>
        <v>0.66897508580812437</v>
      </c>
      <c r="L4538" s="1">
        <f t="shared" si="354"/>
        <v>0</v>
      </c>
    </row>
    <row r="4539" spans="1:12" ht="20">
      <c r="A4539" s="8">
        <v>3.3269946199999998</v>
      </c>
      <c r="B4539" s="8">
        <v>4.1880604369999999</v>
      </c>
      <c r="C4539" s="8">
        <v>107.50350709999999</v>
      </c>
      <c r="D4539" s="8">
        <v>11.65848063</v>
      </c>
      <c r="E4539" s="8">
        <v>0</v>
      </c>
      <c r="H4539">
        <f t="shared" si="350"/>
        <v>0.4321841667231473</v>
      </c>
      <c r="I4539">
        <f t="shared" si="351"/>
        <v>0.68531475984175283</v>
      </c>
      <c r="J4539">
        <f t="shared" si="352"/>
        <v>0.40610157743513325</v>
      </c>
      <c r="K4539">
        <f t="shared" si="353"/>
        <v>0.66897505937504786</v>
      </c>
      <c r="L4539" s="1">
        <f t="shared" si="354"/>
        <v>0</v>
      </c>
    </row>
    <row r="4540" spans="1:12">
      <c r="A4540">
        <v>3.1295639999999998</v>
      </c>
      <c r="B4540">
        <v>2.526526</v>
      </c>
      <c r="C4540">
        <v>107.51428</v>
      </c>
      <c r="D4540">
        <v>4.6201429999999997</v>
      </c>
      <c r="E4540">
        <v>0</v>
      </c>
      <c r="H4540">
        <f t="shared" si="350"/>
        <v>0.36771281737737266</v>
      </c>
      <c r="I4540">
        <f t="shared" si="351"/>
        <v>0.11253169887783379</v>
      </c>
      <c r="J4540">
        <f t="shared" si="352"/>
        <v>0.40617856564382021</v>
      </c>
      <c r="K4540">
        <f t="shared" si="353"/>
        <v>0.16615096020264866</v>
      </c>
      <c r="L4540" s="1">
        <f t="shared" si="354"/>
        <v>0</v>
      </c>
    </row>
    <row r="4541" spans="1:12">
      <c r="A4541">
        <v>2.7651289999999999</v>
      </c>
      <c r="B4541">
        <v>2.5418210000000001</v>
      </c>
      <c r="C4541">
        <v>107.52373900000001</v>
      </c>
      <c r="D4541">
        <v>3.1978870000000001</v>
      </c>
      <c r="E4541">
        <v>1</v>
      </c>
      <c r="H4541">
        <f t="shared" si="350"/>
        <v>0.24870586597932021</v>
      </c>
      <c r="I4541">
        <f t="shared" si="351"/>
        <v>0.11780436534947261</v>
      </c>
      <c r="J4541">
        <f t="shared" si="352"/>
        <v>0.40624616410532738</v>
      </c>
      <c r="K4541">
        <f t="shared" si="353"/>
        <v>6.4543928885434129E-2</v>
      </c>
      <c r="L4541" s="1">
        <f t="shared" si="354"/>
        <v>1</v>
      </c>
    </row>
    <row r="4542" spans="1:12">
      <c r="A4542">
        <v>3.0484979999999999</v>
      </c>
      <c r="B4542">
        <v>3.335019</v>
      </c>
      <c r="C4542">
        <v>107.533734</v>
      </c>
      <c r="D4542">
        <v>2.9822250000000001</v>
      </c>
      <c r="E4542">
        <v>1</v>
      </c>
      <c r="H4542">
        <f t="shared" si="350"/>
        <v>0.34124055888948179</v>
      </c>
      <c r="I4542">
        <f t="shared" si="351"/>
        <v>0.3912446072566938</v>
      </c>
      <c r="J4542">
        <f t="shared" si="352"/>
        <v>0.4063175930748551</v>
      </c>
      <c r="K4542">
        <f t="shared" si="353"/>
        <v>4.9136874467711068E-2</v>
      </c>
      <c r="L4542" s="1">
        <f t="shared" si="354"/>
        <v>1</v>
      </c>
    </row>
    <row r="4543" spans="1:12">
      <c r="A4543">
        <v>2.7395960000000001</v>
      </c>
      <c r="B4543">
        <v>2.5440719999999999</v>
      </c>
      <c r="C4543">
        <v>107.554737</v>
      </c>
      <c r="D4543">
        <v>3.1926139999999998</v>
      </c>
      <c r="E4543">
        <v>1</v>
      </c>
      <c r="H4543">
        <f t="shared" si="350"/>
        <v>0.24036801563551008</v>
      </c>
      <c r="I4543">
        <f t="shared" si="351"/>
        <v>0.11858035568799224</v>
      </c>
      <c r="J4543">
        <f t="shared" si="352"/>
        <v>0.40646769038821107</v>
      </c>
      <c r="K4543">
        <f t="shared" si="353"/>
        <v>6.4167221825568888E-2</v>
      </c>
      <c r="L4543" s="1">
        <f t="shared" si="354"/>
        <v>1</v>
      </c>
    </row>
    <row r="4544" spans="1:12">
      <c r="A4544">
        <v>2.7357459999999998</v>
      </c>
      <c r="B4544">
        <v>2.5444110000000002</v>
      </c>
      <c r="C4544">
        <v>107.55941</v>
      </c>
      <c r="D4544">
        <v>3.1918190000000002</v>
      </c>
      <c r="E4544">
        <v>1</v>
      </c>
      <c r="H4544">
        <f t="shared" si="350"/>
        <v>0.23911079071780858</v>
      </c>
      <c r="I4544">
        <f t="shared" si="351"/>
        <v>0.11869721962613458</v>
      </c>
      <c r="J4544">
        <f t="shared" si="352"/>
        <v>0.40650108584339895</v>
      </c>
      <c r="K4544">
        <f t="shared" si="353"/>
        <v>6.4110426431563061E-2</v>
      </c>
      <c r="L4544" s="1">
        <f t="shared" si="354"/>
        <v>1</v>
      </c>
    </row>
    <row r="4545" spans="1:12">
      <c r="A4545">
        <v>2.823448</v>
      </c>
      <c r="B4545">
        <v>2.7433900000000002</v>
      </c>
      <c r="C4545">
        <v>107.61921599999999</v>
      </c>
      <c r="D4545">
        <v>6.0527280000000001</v>
      </c>
      <c r="E4545">
        <v>0</v>
      </c>
      <c r="H4545">
        <f t="shared" si="350"/>
        <v>0.26775004779111938</v>
      </c>
      <c r="I4545">
        <f t="shared" si="351"/>
        <v>0.18729152507629582</v>
      </c>
      <c r="J4545">
        <f t="shared" si="352"/>
        <v>0.40692848763945488</v>
      </c>
      <c r="K4545">
        <f t="shared" si="353"/>
        <v>0.26849590299745629</v>
      </c>
      <c r="L4545" s="1">
        <f t="shared" si="354"/>
        <v>0</v>
      </c>
    </row>
    <row r="4546" spans="1:12">
      <c r="A4546">
        <v>3.0575999999999999</v>
      </c>
      <c r="B4546">
        <v>2.6033840000000001</v>
      </c>
      <c r="C4546">
        <v>107.62290400000001</v>
      </c>
      <c r="D4546">
        <v>5.2586690000000003</v>
      </c>
      <c r="E4546">
        <v>0</v>
      </c>
      <c r="H4546">
        <f t="shared" ref="H4546:H4609" si="355">(A4546-$G$4)/($G$2-$G$4)</f>
        <v>0.34421283452608387</v>
      </c>
      <c r="I4546">
        <f t="shared" ref="I4546:I4609" si="356">(B4546-$G$8)/($G$6-$G$8)</f>
        <v>0.13902706335493187</v>
      </c>
      <c r="J4546">
        <f t="shared" ref="J4546:J4609" si="357">(C4546-$G$12)/($G$10-$G$12)</f>
        <v>0.40695484382150787</v>
      </c>
      <c r="K4546">
        <f t="shared" ref="K4546:K4609" si="358">(D4546-$G$16)/($G$14-$G$16)</f>
        <v>0.21176773473469904</v>
      </c>
      <c r="L4546" s="1">
        <f t="shared" ref="L4546:L4609" si="359">E4546</f>
        <v>0</v>
      </c>
    </row>
    <row r="4547" spans="1:12">
      <c r="A4547">
        <v>2.9347810000000001</v>
      </c>
      <c r="B4547">
        <v>2.657578</v>
      </c>
      <c r="C4547">
        <v>107.62290400000001</v>
      </c>
      <c r="D4547">
        <v>5.4527270000000003</v>
      </c>
      <c r="E4547">
        <v>0</v>
      </c>
      <c r="H4547">
        <f t="shared" si="355"/>
        <v>0.30410605344370323</v>
      </c>
      <c r="I4547">
        <f t="shared" si="356"/>
        <v>0.15770943581416638</v>
      </c>
      <c r="J4547">
        <f t="shared" si="357"/>
        <v>0.40695484382150787</v>
      </c>
      <c r="K4547">
        <f t="shared" si="358"/>
        <v>0.22563138325040649</v>
      </c>
      <c r="L4547" s="1">
        <f t="shared" si="359"/>
        <v>0</v>
      </c>
    </row>
    <row r="4548" spans="1:12">
      <c r="A4548">
        <v>3.0645570000000002</v>
      </c>
      <c r="B4548">
        <v>2.6348820000000002</v>
      </c>
      <c r="C4548">
        <v>107.62290400000001</v>
      </c>
      <c r="D4548">
        <v>5.5585950000000004</v>
      </c>
      <c r="E4548">
        <v>0</v>
      </c>
      <c r="H4548">
        <f t="shared" si="355"/>
        <v>0.34648465627996666</v>
      </c>
      <c r="I4548">
        <f t="shared" si="356"/>
        <v>0.14988541239211256</v>
      </c>
      <c r="J4548">
        <f t="shared" si="357"/>
        <v>0.40695484382150787</v>
      </c>
      <c r="K4548">
        <f t="shared" si="358"/>
        <v>0.23319467227255924</v>
      </c>
      <c r="L4548" s="1">
        <f t="shared" si="359"/>
        <v>0</v>
      </c>
    </row>
    <row r="4549" spans="1:12">
      <c r="A4549">
        <v>3.139675</v>
      </c>
      <c r="B4549">
        <v>3.4018950000000001</v>
      </c>
      <c r="C4549">
        <v>107.669062</v>
      </c>
      <c r="D4549">
        <v>2.7434090000000002</v>
      </c>
      <c r="E4549">
        <v>1</v>
      </c>
      <c r="H4549">
        <f t="shared" si="355"/>
        <v>0.37101458390799058</v>
      </c>
      <c r="I4549">
        <f t="shared" si="356"/>
        <v>0.41429886308914343</v>
      </c>
      <c r="J4549">
        <f t="shared" si="357"/>
        <v>0.4072847105924397</v>
      </c>
      <c r="K4549">
        <f t="shared" si="358"/>
        <v>3.2075680989847796E-2</v>
      </c>
      <c r="L4549" s="1">
        <f t="shared" si="359"/>
        <v>1</v>
      </c>
    </row>
    <row r="4550" spans="1:12">
      <c r="A4550">
        <v>2.6714159999999998</v>
      </c>
      <c r="B4550">
        <v>2.631672</v>
      </c>
      <c r="C4550">
        <v>107.67281199999999</v>
      </c>
      <c r="D4550">
        <v>3.151192</v>
      </c>
      <c r="E4550">
        <v>1</v>
      </c>
      <c r="H4550">
        <f t="shared" si="355"/>
        <v>0.21810370527476189</v>
      </c>
      <c r="I4550">
        <f t="shared" si="356"/>
        <v>0.14877882465926123</v>
      </c>
      <c r="J4550">
        <f t="shared" si="357"/>
        <v>0.40731150985564418</v>
      </c>
      <c r="K4550">
        <f t="shared" si="358"/>
        <v>6.1208003195996119E-2</v>
      </c>
      <c r="L4550" s="1">
        <f t="shared" si="359"/>
        <v>1</v>
      </c>
    </row>
    <row r="4551" spans="1:12">
      <c r="A4551">
        <v>2.6296469999999998</v>
      </c>
      <c r="B4551">
        <v>2.5537640000000001</v>
      </c>
      <c r="C4551">
        <v>107.68821800000001</v>
      </c>
      <c r="D4551">
        <v>3.1699090000000001</v>
      </c>
      <c r="E4551">
        <v>1</v>
      </c>
      <c r="H4551">
        <f t="shared" si="355"/>
        <v>0.20446395784944529</v>
      </c>
      <c r="I4551">
        <f t="shared" si="356"/>
        <v>0.12192149223216514</v>
      </c>
      <c r="J4551">
        <f t="shared" si="357"/>
        <v>0.40742160837535868</v>
      </c>
      <c r="K4551">
        <f t="shared" si="358"/>
        <v>6.2545159660911231E-2</v>
      </c>
      <c r="L4551" s="1">
        <f t="shared" si="359"/>
        <v>1</v>
      </c>
    </row>
    <row r="4552" spans="1:12" ht="20">
      <c r="A4552" s="8">
        <v>2.5188815999999998</v>
      </c>
      <c r="B4552" s="8">
        <v>3.3986435190000002</v>
      </c>
      <c r="C4552" s="8">
        <v>107.6980697</v>
      </c>
      <c r="D4552" s="8">
        <v>7.5233737119999997</v>
      </c>
      <c r="E4552" s="8">
        <v>0</v>
      </c>
      <c r="H4552">
        <f t="shared" si="355"/>
        <v>0.1682933030704426</v>
      </c>
      <c r="I4552">
        <f t="shared" si="356"/>
        <v>0.41317797555387892</v>
      </c>
      <c r="J4552">
        <f t="shared" si="357"/>
        <v>0.4074920132557085</v>
      </c>
      <c r="K4552">
        <f t="shared" si="358"/>
        <v>0.37355993149563899</v>
      </c>
      <c r="L4552" s="1">
        <f t="shared" si="359"/>
        <v>0</v>
      </c>
    </row>
    <row r="4553" spans="1:12">
      <c r="A4553">
        <v>2.9729199999999998</v>
      </c>
      <c r="B4553">
        <v>2.590363</v>
      </c>
      <c r="C4553">
        <v>107.743376</v>
      </c>
      <c r="D4553">
        <v>8.7458939999999998</v>
      </c>
      <c r="E4553">
        <v>0</v>
      </c>
      <c r="H4553">
        <f t="shared" si="355"/>
        <v>0.31656041737518698</v>
      </c>
      <c r="I4553">
        <f t="shared" si="356"/>
        <v>0.13453831604357458</v>
      </c>
      <c r="J4553">
        <f t="shared" si="357"/>
        <v>0.40781579337798135</v>
      </c>
      <c r="K4553">
        <f t="shared" si="358"/>
        <v>0.46089769430960931</v>
      </c>
      <c r="L4553" s="1">
        <f t="shared" si="359"/>
        <v>0</v>
      </c>
    </row>
    <row r="4554" spans="1:12">
      <c r="A4554">
        <v>3.495682</v>
      </c>
      <c r="B4554">
        <v>3.0049779999999999</v>
      </c>
      <c r="C4554">
        <v>107.821364</v>
      </c>
      <c r="D4554">
        <v>9.6423030000000001</v>
      </c>
      <c r="E4554">
        <v>0</v>
      </c>
      <c r="H4554">
        <f t="shared" si="355"/>
        <v>0.48726935566802043</v>
      </c>
      <c r="I4554">
        <f t="shared" si="356"/>
        <v>0.27746911755639048</v>
      </c>
      <c r="J4554">
        <f t="shared" si="357"/>
        <v>0.40837313229499328</v>
      </c>
      <c r="K4554">
        <f t="shared" si="358"/>
        <v>0.52493782304595005</v>
      </c>
      <c r="L4554" s="1">
        <f t="shared" si="359"/>
        <v>0</v>
      </c>
    </row>
    <row r="4555" spans="1:12" ht="20">
      <c r="A4555" s="8">
        <v>4.5978712069999998</v>
      </c>
      <c r="B4555" s="8">
        <v>4.2249274200000002</v>
      </c>
      <c r="C4555" s="8">
        <v>107.8942164</v>
      </c>
      <c r="D4555" s="8">
        <v>9.8364839629999992</v>
      </c>
      <c r="E4555" s="8">
        <v>0</v>
      </c>
      <c r="H4555">
        <f t="shared" si="355"/>
        <v>0.84719136477501344</v>
      </c>
      <c r="I4555">
        <f t="shared" si="356"/>
        <v>0.69802396580282366</v>
      </c>
      <c r="J4555">
        <f t="shared" si="357"/>
        <v>0.40889376979970832</v>
      </c>
      <c r="K4555">
        <f t="shared" si="358"/>
        <v>0.53881025613025257</v>
      </c>
      <c r="L4555" s="1">
        <f t="shared" si="359"/>
        <v>0</v>
      </c>
    </row>
    <row r="4556" spans="1:12" ht="20">
      <c r="A4556" s="8">
        <v>3.3595327190000002</v>
      </c>
      <c r="B4556" s="8">
        <v>4.7616743020000003</v>
      </c>
      <c r="C4556" s="8">
        <v>107.94044</v>
      </c>
      <c r="D4556" s="8">
        <v>5.0878186010000004</v>
      </c>
      <c r="E4556" s="8">
        <v>0</v>
      </c>
      <c r="H4556">
        <f t="shared" si="355"/>
        <v>0.44280954564196151</v>
      </c>
      <c r="I4556">
        <f t="shared" si="356"/>
        <v>0.88305745965559024</v>
      </c>
      <c r="J4556">
        <f t="shared" si="357"/>
        <v>0.40922410537908449</v>
      </c>
      <c r="K4556">
        <f t="shared" si="358"/>
        <v>0.19956205457462126</v>
      </c>
      <c r="L4556" s="1">
        <f t="shared" si="359"/>
        <v>0</v>
      </c>
    </row>
    <row r="4557" spans="1:12">
      <c r="A4557">
        <v>3.3595329999999999</v>
      </c>
      <c r="B4557">
        <v>4.7616740000000002</v>
      </c>
      <c r="C4557">
        <v>107.94044</v>
      </c>
      <c r="D4557">
        <v>5.0878189999999996</v>
      </c>
      <c r="E4557">
        <v>0</v>
      </c>
      <c r="H4557">
        <f t="shared" si="355"/>
        <v>0.44280963740305285</v>
      </c>
      <c r="I4557">
        <f t="shared" si="356"/>
        <v>0.88305735554671316</v>
      </c>
      <c r="J4557">
        <f t="shared" si="357"/>
        <v>0.40922410537908449</v>
      </c>
      <c r="K4557">
        <f t="shared" si="358"/>
        <v>0.19956208307947931</v>
      </c>
      <c r="L4557" s="1">
        <f t="shared" si="359"/>
        <v>0</v>
      </c>
    </row>
    <row r="4558" spans="1:12">
      <c r="A4558">
        <v>2.5962040000000002</v>
      </c>
      <c r="B4558">
        <v>2.4483109999999999</v>
      </c>
      <c r="C4558">
        <v>107.954384</v>
      </c>
      <c r="D4558">
        <v>2.9752529999999999</v>
      </c>
      <c r="E4558">
        <v>1</v>
      </c>
      <c r="H4558">
        <f t="shared" si="355"/>
        <v>0.19354308176563056</v>
      </c>
      <c r="I4558">
        <f t="shared" si="356"/>
        <v>8.5568533916785788E-2</v>
      </c>
      <c r="J4558">
        <f t="shared" si="357"/>
        <v>0.40932375575938423</v>
      </c>
      <c r="K4558">
        <f t="shared" si="358"/>
        <v>4.8638789578391815E-2</v>
      </c>
      <c r="L4558" s="1">
        <f t="shared" si="359"/>
        <v>1</v>
      </c>
    </row>
    <row r="4559" spans="1:12">
      <c r="A4559">
        <v>5.03939</v>
      </c>
      <c r="B4559">
        <v>3.799363</v>
      </c>
      <c r="C4559">
        <v>107.95467600000001</v>
      </c>
      <c r="D4559">
        <v>6.2626140000000001</v>
      </c>
      <c r="E4559">
        <v>0</v>
      </c>
      <c r="H4559">
        <f t="shared" si="355"/>
        <v>0.99137017729268562</v>
      </c>
      <c r="I4559">
        <f t="shared" si="356"/>
        <v>0.55131855561280008</v>
      </c>
      <c r="J4559">
        <f t="shared" si="357"/>
        <v>0.4093258425286791</v>
      </c>
      <c r="K4559">
        <f t="shared" si="358"/>
        <v>0.28349031565948402</v>
      </c>
      <c r="L4559" s="1">
        <f t="shared" si="359"/>
        <v>0</v>
      </c>
    </row>
    <row r="4560" spans="1:12" ht="20">
      <c r="A4560" s="8">
        <v>5.0393901039999998</v>
      </c>
      <c r="B4560" s="8">
        <v>3.7993628300000002</v>
      </c>
      <c r="C4560" s="8">
        <v>107.95467650000001</v>
      </c>
      <c r="D4560" s="8">
        <v>6.2626140760000002</v>
      </c>
      <c r="E4560" s="8">
        <v>0</v>
      </c>
      <c r="H4560">
        <f t="shared" si="355"/>
        <v>0.99137021125408586</v>
      </c>
      <c r="I4560">
        <f t="shared" si="356"/>
        <v>0.55131849700846536</v>
      </c>
      <c r="J4560">
        <f t="shared" si="357"/>
        <v>0.40932584610191419</v>
      </c>
      <c r="K4560">
        <f t="shared" si="358"/>
        <v>0.28349032108898081</v>
      </c>
      <c r="L4560" s="1">
        <f t="shared" si="359"/>
        <v>0</v>
      </c>
    </row>
    <row r="4561" spans="1:12">
      <c r="A4561">
        <v>2.5953240000000002</v>
      </c>
      <c r="B4561">
        <v>2.4455390000000001</v>
      </c>
      <c r="C4561">
        <v>107.961383</v>
      </c>
      <c r="D4561">
        <v>2.970135</v>
      </c>
      <c r="E4561">
        <v>1</v>
      </c>
      <c r="H4561">
        <f t="shared" si="355"/>
        <v>0.19325571607015596</v>
      </c>
      <c r="I4561">
        <f t="shared" si="356"/>
        <v>8.4612938528790926E-2</v>
      </c>
      <c r="J4561">
        <f t="shared" si="357"/>
        <v>0.40937377390422913</v>
      </c>
      <c r="K4561">
        <f t="shared" si="358"/>
        <v>4.8273155834339061E-2</v>
      </c>
      <c r="L4561" s="1">
        <f t="shared" si="359"/>
        <v>1</v>
      </c>
    </row>
    <row r="4562" spans="1:12">
      <c r="A4562">
        <v>2.8989760000000002</v>
      </c>
      <c r="B4562">
        <v>2.304856</v>
      </c>
      <c r="C4562">
        <v>107.973259</v>
      </c>
      <c r="D4562">
        <v>4.0589430000000002</v>
      </c>
      <c r="E4562">
        <v>0</v>
      </c>
      <c r="H4562">
        <f t="shared" si="355"/>
        <v>0.29241386170908046</v>
      </c>
      <c r="I4562">
        <f t="shared" si="356"/>
        <v>3.6115093662523433E-2</v>
      </c>
      <c r="J4562">
        <f t="shared" si="357"/>
        <v>0.40945864538418031</v>
      </c>
      <c r="K4562">
        <f t="shared" si="358"/>
        <v>0.12605841288682032</v>
      </c>
      <c r="L4562" s="1">
        <f t="shared" si="359"/>
        <v>0</v>
      </c>
    </row>
    <row r="4563" spans="1:12">
      <c r="A4563">
        <v>3.1800109999999999</v>
      </c>
      <c r="B4563">
        <v>3.075167</v>
      </c>
      <c r="C4563">
        <v>107.973259</v>
      </c>
      <c r="D4563">
        <v>4.1256339999999998</v>
      </c>
      <c r="E4563">
        <v>0</v>
      </c>
      <c r="H4563">
        <f t="shared" si="355"/>
        <v>0.3841863824223809</v>
      </c>
      <c r="I4563">
        <f t="shared" si="356"/>
        <v>0.30166546845392922</v>
      </c>
      <c r="J4563">
        <f t="shared" si="357"/>
        <v>0.40945864538418031</v>
      </c>
      <c r="K4563">
        <f t="shared" si="358"/>
        <v>0.13082286775681301</v>
      </c>
      <c r="L4563" s="1">
        <f t="shared" si="359"/>
        <v>0</v>
      </c>
    </row>
    <row r="4564" spans="1:12">
      <c r="A4564">
        <v>2.673654</v>
      </c>
      <c r="B4564">
        <v>2.4146169999999998</v>
      </c>
      <c r="C4564">
        <v>108.03421899999999</v>
      </c>
      <c r="D4564">
        <v>2.7257769999999999</v>
      </c>
      <c r="E4564">
        <v>1</v>
      </c>
      <c r="H4564">
        <f t="shared" si="355"/>
        <v>0.21883452848666213</v>
      </c>
      <c r="I4564">
        <f t="shared" si="356"/>
        <v>7.3953154767037635E-2</v>
      </c>
      <c r="J4564">
        <f t="shared" si="357"/>
        <v>0.40989429420683304</v>
      </c>
      <c r="K4564">
        <f t="shared" si="358"/>
        <v>3.0816037735619892E-2</v>
      </c>
      <c r="L4564" s="1">
        <f t="shared" si="359"/>
        <v>1</v>
      </c>
    </row>
    <row r="4565" spans="1:12">
      <c r="A4565">
        <v>2.3508089999999999</v>
      </c>
      <c r="B4565">
        <v>2.7055720000000001</v>
      </c>
      <c r="C4565">
        <v>108.055154</v>
      </c>
      <c r="D4565">
        <v>9.8594380000000008</v>
      </c>
      <c r="E4565">
        <v>0</v>
      </c>
      <c r="H4565">
        <f t="shared" si="355"/>
        <v>0.11340887171905126</v>
      </c>
      <c r="I4565">
        <f t="shared" si="356"/>
        <v>0.17425447371150754</v>
      </c>
      <c r="J4565">
        <f t="shared" si="357"/>
        <v>0.41004390556021625</v>
      </c>
      <c r="K4565">
        <f t="shared" si="358"/>
        <v>0.5404501096842651</v>
      </c>
      <c r="L4565" s="1">
        <f t="shared" si="359"/>
        <v>0</v>
      </c>
    </row>
    <row r="4566" spans="1:12">
      <c r="A4566">
        <v>2.6458089999999999</v>
      </c>
      <c r="B4566">
        <v>2.307188</v>
      </c>
      <c r="C4566">
        <v>108.065054</v>
      </c>
      <c r="D4566">
        <v>3.8835069999999998</v>
      </c>
      <c r="E4566">
        <v>0</v>
      </c>
      <c r="H4566">
        <f t="shared" si="355"/>
        <v>0.2097416900883777</v>
      </c>
      <c r="I4566">
        <f t="shared" si="356"/>
        <v>3.6919007242900141E-2</v>
      </c>
      <c r="J4566">
        <f t="shared" si="357"/>
        <v>0.41011465561507621</v>
      </c>
      <c r="K4566">
        <f t="shared" si="358"/>
        <v>0.11352513396504611</v>
      </c>
      <c r="L4566" s="1">
        <f t="shared" si="359"/>
        <v>0</v>
      </c>
    </row>
    <row r="4567" spans="1:12">
      <c r="A4567">
        <v>2.3906290000000001</v>
      </c>
      <c r="B4567">
        <v>3.0782790000000002</v>
      </c>
      <c r="C4567">
        <v>108.065054</v>
      </c>
      <c r="D4567">
        <v>3.9723959999999998</v>
      </c>
      <c r="E4567">
        <v>0</v>
      </c>
      <c r="H4567">
        <f t="shared" si="355"/>
        <v>0.12641216943927702</v>
      </c>
      <c r="I4567">
        <f t="shared" si="356"/>
        <v>0.30273827251144747</v>
      </c>
      <c r="J4567">
        <f t="shared" si="357"/>
        <v>0.41011465561507621</v>
      </c>
      <c r="K4567">
        <f t="shared" si="358"/>
        <v>0.11987543054087767</v>
      </c>
      <c r="L4567" s="1">
        <f t="shared" si="359"/>
        <v>0</v>
      </c>
    </row>
    <row r="4568" spans="1:12">
      <c r="A4568">
        <v>2.5964830000000001</v>
      </c>
      <c r="B4568">
        <v>3.0646680000000002</v>
      </c>
      <c r="C4568">
        <v>108.06888600000001</v>
      </c>
      <c r="D4568">
        <v>3.549706</v>
      </c>
      <c r="E4568">
        <v>0</v>
      </c>
      <c r="H4568">
        <f t="shared" si="355"/>
        <v>0.19363418975317304</v>
      </c>
      <c r="I4568">
        <f t="shared" si="356"/>
        <v>0.2980461336853294</v>
      </c>
      <c r="J4568">
        <f t="shared" si="357"/>
        <v>0.41014204088883616</v>
      </c>
      <c r="K4568">
        <f t="shared" si="358"/>
        <v>8.9678141116559265E-2</v>
      </c>
      <c r="L4568" s="1">
        <f t="shared" si="359"/>
        <v>0</v>
      </c>
    </row>
    <row r="4569" spans="1:12" ht="20">
      <c r="A4569" s="8">
        <v>4.2929695309999998</v>
      </c>
      <c r="B4569" s="8">
        <v>4.1634394690000001</v>
      </c>
      <c r="C4569" s="8">
        <v>108.0717969</v>
      </c>
      <c r="D4569" s="8">
        <v>10.53872604</v>
      </c>
      <c r="E4569" s="8">
        <v>0</v>
      </c>
      <c r="H4569">
        <f t="shared" si="355"/>
        <v>0.7476251350305686</v>
      </c>
      <c r="I4569">
        <f t="shared" si="356"/>
        <v>0.67682713954277329</v>
      </c>
      <c r="J4569">
        <f t="shared" si="357"/>
        <v>0.41016284354890598</v>
      </c>
      <c r="K4569">
        <f t="shared" si="358"/>
        <v>0.58897895481038109</v>
      </c>
      <c r="L4569" s="1">
        <f t="shared" si="359"/>
        <v>0</v>
      </c>
    </row>
    <row r="4570" spans="1:12">
      <c r="A4570">
        <v>4.2929700000000004</v>
      </c>
      <c r="B4570">
        <v>4.1634390000000003</v>
      </c>
      <c r="C4570">
        <v>108.071797</v>
      </c>
      <c r="D4570">
        <v>10.538726</v>
      </c>
      <c r="E4570">
        <v>0</v>
      </c>
      <c r="H4570">
        <f t="shared" si="355"/>
        <v>0.74762528818342244</v>
      </c>
      <c r="I4570">
        <f t="shared" si="356"/>
        <v>0.67682697786375579</v>
      </c>
      <c r="J4570">
        <f t="shared" si="357"/>
        <v>0.41016284426355304</v>
      </c>
      <c r="K4570">
        <f t="shared" si="358"/>
        <v>0.5889789519527513</v>
      </c>
      <c r="L4570" s="1">
        <f t="shared" si="359"/>
        <v>0</v>
      </c>
    </row>
    <row r="4571" spans="1:12">
      <c r="A4571">
        <v>4.1768049999999999</v>
      </c>
      <c r="B4571">
        <v>4.3405230000000001</v>
      </c>
      <c r="C4571">
        <v>108.088436</v>
      </c>
      <c r="D4571">
        <v>7.0093290000000001</v>
      </c>
      <c r="E4571">
        <v>0</v>
      </c>
      <c r="H4571">
        <f t="shared" si="355"/>
        <v>0.70969138362114159</v>
      </c>
      <c r="I4571">
        <f t="shared" si="356"/>
        <v>0.73787338972800443</v>
      </c>
      <c r="J4571">
        <f t="shared" si="357"/>
        <v>0.41028175438100906</v>
      </c>
      <c r="K4571">
        <f t="shared" si="358"/>
        <v>0.33683619318788527</v>
      </c>
      <c r="L4571" s="1">
        <f t="shared" si="359"/>
        <v>0</v>
      </c>
    </row>
    <row r="4572" spans="1:12" ht="20">
      <c r="A4572" s="8">
        <v>4.1768050250000002</v>
      </c>
      <c r="B4572" s="8">
        <v>4.340523471</v>
      </c>
      <c r="C4572" s="8">
        <v>108.0884361</v>
      </c>
      <c r="D4572" s="8">
        <v>7.0093294039999998</v>
      </c>
      <c r="E4572" s="8">
        <v>0</v>
      </c>
      <c r="H4572">
        <f t="shared" si="355"/>
        <v>0.70969139178493978</v>
      </c>
      <c r="I4572">
        <f t="shared" si="356"/>
        <v>0.73787355209648486</v>
      </c>
      <c r="J4572">
        <f t="shared" si="357"/>
        <v>0.41028175509565606</v>
      </c>
      <c r="K4572">
        <f t="shared" si="358"/>
        <v>0.33683622204994706</v>
      </c>
      <c r="L4572" s="1">
        <f t="shared" si="359"/>
        <v>0</v>
      </c>
    </row>
    <row r="4573" spans="1:12">
      <c r="A4573">
        <v>2.5444619999999998</v>
      </c>
      <c r="B4573">
        <v>2.665934</v>
      </c>
      <c r="C4573">
        <v>108.089611</v>
      </c>
      <c r="D4573">
        <v>8.3752099999999992</v>
      </c>
      <c r="E4573">
        <v>0</v>
      </c>
      <c r="H4573">
        <f t="shared" si="355"/>
        <v>0.17664663197557723</v>
      </c>
      <c r="I4573">
        <f t="shared" si="356"/>
        <v>0.16059001123338928</v>
      </c>
      <c r="J4573">
        <f t="shared" si="357"/>
        <v>0.41029015148347986</v>
      </c>
      <c r="K4573">
        <f t="shared" si="358"/>
        <v>0.4344157523829868</v>
      </c>
      <c r="L4573" s="1">
        <f t="shared" si="359"/>
        <v>0</v>
      </c>
    </row>
    <row r="4574" spans="1:12">
      <c r="A4574">
        <v>2.4320650000000001</v>
      </c>
      <c r="B4574">
        <v>2.9015200000000001</v>
      </c>
      <c r="C4574">
        <v>108.091008</v>
      </c>
      <c r="D4574">
        <v>7.879067</v>
      </c>
      <c r="E4574">
        <v>0</v>
      </c>
      <c r="H4574">
        <f t="shared" si="355"/>
        <v>0.13994317507301063</v>
      </c>
      <c r="I4574">
        <f t="shared" si="356"/>
        <v>0.24180389834600763</v>
      </c>
      <c r="J4574">
        <f t="shared" si="357"/>
        <v>0.41030013510233226</v>
      </c>
      <c r="K4574">
        <f t="shared" si="358"/>
        <v>0.39897092575626364</v>
      </c>
      <c r="L4574" s="1">
        <f t="shared" si="359"/>
        <v>0</v>
      </c>
    </row>
    <row r="4575" spans="1:12">
      <c r="A4575">
        <v>2.4340519999999999</v>
      </c>
      <c r="B4575">
        <v>2.9416229999999999</v>
      </c>
      <c r="C4575">
        <v>108.092159</v>
      </c>
      <c r="D4575">
        <v>7.9654720000000001</v>
      </c>
      <c r="E4575">
        <v>0</v>
      </c>
      <c r="H4575">
        <f t="shared" si="355"/>
        <v>0.14059203375131513</v>
      </c>
      <c r="I4575">
        <f t="shared" si="356"/>
        <v>0.25562866091626779</v>
      </c>
      <c r="J4575">
        <f t="shared" si="357"/>
        <v>0.41030836068951848</v>
      </c>
      <c r="K4575">
        <f t="shared" si="358"/>
        <v>0.40514376351610715</v>
      </c>
      <c r="L4575" s="1">
        <f t="shared" si="359"/>
        <v>0</v>
      </c>
    </row>
    <row r="4576" spans="1:12">
      <c r="A4576">
        <v>2.5404740000000001</v>
      </c>
      <c r="B4576">
        <v>2.565283</v>
      </c>
      <c r="C4576">
        <v>108.093129</v>
      </c>
      <c r="D4576">
        <v>8.2688710000000007</v>
      </c>
      <c r="E4576">
        <v>0</v>
      </c>
      <c r="H4576">
        <f t="shared" si="355"/>
        <v>0.17534434289199471</v>
      </c>
      <c r="I4576">
        <f t="shared" si="356"/>
        <v>0.12589245300933458</v>
      </c>
      <c r="J4576">
        <f t="shared" si="357"/>
        <v>0.4103152927656008</v>
      </c>
      <c r="K4576">
        <f t="shared" si="358"/>
        <v>0.4268188147689137</v>
      </c>
      <c r="L4576" s="1">
        <f t="shared" si="359"/>
        <v>0</v>
      </c>
    </row>
    <row r="4577" spans="1:12">
      <c r="A4577">
        <v>2.4283100000000002</v>
      </c>
      <c r="B4577">
        <v>2.8872279999999999</v>
      </c>
      <c r="C4577">
        <v>108.09331</v>
      </c>
      <c r="D4577">
        <v>7.7850219999999997</v>
      </c>
      <c r="E4577">
        <v>0</v>
      </c>
      <c r="H4577">
        <f t="shared" si="355"/>
        <v>0.13871697258834345</v>
      </c>
      <c r="I4577">
        <f t="shared" si="356"/>
        <v>0.23687699744946217</v>
      </c>
      <c r="J4577">
        <f t="shared" si="357"/>
        <v>0.41031658627670475</v>
      </c>
      <c r="K4577">
        <f t="shared" si="358"/>
        <v>0.39225228068798662</v>
      </c>
      <c r="L4577" s="1">
        <f t="shared" si="359"/>
        <v>0</v>
      </c>
    </row>
    <row r="4578" spans="1:12">
      <c r="A4578">
        <v>2.4360409999999999</v>
      </c>
      <c r="B4578">
        <v>2.9352830000000001</v>
      </c>
      <c r="C4578">
        <v>108.09331</v>
      </c>
      <c r="D4578">
        <v>8.0526700000000009</v>
      </c>
      <c r="E4578">
        <v>0</v>
      </c>
      <c r="H4578">
        <f t="shared" si="355"/>
        <v>0.14124154553347307</v>
      </c>
      <c r="I4578">
        <f t="shared" si="356"/>
        <v>0.25344306396104133</v>
      </c>
      <c r="J4578">
        <f t="shared" si="357"/>
        <v>0.41031658627670475</v>
      </c>
      <c r="K4578">
        <f t="shared" si="358"/>
        <v>0.41137325378846218</v>
      </c>
      <c r="L4578" s="1">
        <f t="shared" si="359"/>
        <v>0</v>
      </c>
    </row>
    <row r="4579" spans="1:12" ht="20">
      <c r="A4579" s="8">
        <v>4.1768479809999999</v>
      </c>
      <c r="B4579" s="8">
        <v>3.962895831</v>
      </c>
      <c r="C4579" s="8">
        <v>108.0988195</v>
      </c>
      <c r="D4579" s="8">
        <v>9.0258662980000004</v>
      </c>
      <c r="E4579" s="8">
        <v>0</v>
      </c>
      <c r="H4579">
        <f t="shared" si="355"/>
        <v>0.70970541914950203</v>
      </c>
      <c r="I4579">
        <f t="shared" si="356"/>
        <v>0.60769345427418442</v>
      </c>
      <c r="J4579">
        <f t="shared" si="357"/>
        <v>0.41035595975420486</v>
      </c>
      <c r="K4579">
        <f t="shared" si="358"/>
        <v>0.48089912446763894</v>
      </c>
      <c r="L4579" s="1">
        <f t="shared" si="359"/>
        <v>0</v>
      </c>
    </row>
    <row r="4580" spans="1:12" ht="20">
      <c r="A4580" s="8">
        <v>3.3391894899999999</v>
      </c>
      <c r="B4580" s="8">
        <v>3.9257135399999998</v>
      </c>
      <c r="C4580" s="8">
        <v>108.1332968</v>
      </c>
      <c r="D4580" s="8">
        <v>7.7190152620000001</v>
      </c>
      <c r="E4580" s="8">
        <v>0</v>
      </c>
      <c r="H4580">
        <f t="shared" si="355"/>
        <v>0.43616642501720682</v>
      </c>
      <c r="I4580">
        <f t="shared" si="356"/>
        <v>0.59487555175084883</v>
      </c>
      <c r="J4580">
        <f t="shared" si="357"/>
        <v>0.41060235075081319</v>
      </c>
      <c r="K4580">
        <f t="shared" si="358"/>
        <v>0.38753671000653883</v>
      </c>
      <c r="L4580" s="1">
        <f t="shared" si="359"/>
        <v>0</v>
      </c>
    </row>
    <row r="4581" spans="1:12">
      <c r="A4581">
        <v>3.3391890000000002</v>
      </c>
      <c r="B4581">
        <v>3.9257140000000001</v>
      </c>
      <c r="C4581">
        <v>108.133297</v>
      </c>
      <c r="D4581">
        <v>7.7190149999999997</v>
      </c>
      <c r="E4581">
        <v>0</v>
      </c>
      <c r="H4581">
        <f t="shared" si="355"/>
        <v>0.43616626500676287</v>
      </c>
      <c r="I4581">
        <f t="shared" si="356"/>
        <v>0.59487571032728415</v>
      </c>
      <c r="J4581">
        <f t="shared" si="357"/>
        <v>0.41060235218010727</v>
      </c>
      <c r="K4581">
        <f t="shared" si="358"/>
        <v>0.38753669128906304</v>
      </c>
      <c r="L4581" s="1">
        <f t="shared" si="359"/>
        <v>0</v>
      </c>
    </row>
    <row r="4582" spans="1:12">
      <c r="A4582">
        <v>2.5465279999999999</v>
      </c>
      <c r="B4582">
        <v>2.2000929999999999</v>
      </c>
      <c r="C4582">
        <v>108.14505</v>
      </c>
      <c r="D4582">
        <v>8.610277</v>
      </c>
      <c r="E4582">
        <v>0</v>
      </c>
      <c r="H4582">
        <f t="shared" si="355"/>
        <v>0.17732128825608923</v>
      </c>
      <c r="I4582">
        <f t="shared" si="356"/>
        <v>0</v>
      </c>
      <c r="J4582">
        <f t="shared" si="357"/>
        <v>0.41068634464422532</v>
      </c>
      <c r="K4582">
        <f t="shared" si="358"/>
        <v>0.45120911449968293</v>
      </c>
      <c r="L4582" s="1">
        <f t="shared" si="359"/>
        <v>0</v>
      </c>
    </row>
    <row r="4583" spans="1:12">
      <c r="A4583">
        <v>2.7073680000000002</v>
      </c>
      <c r="B4583">
        <v>2.833507</v>
      </c>
      <c r="C4583">
        <v>108.14893499999999</v>
      </c>
      <c r="D4583">
        <v>10.433926</v>
      </c>
      <c r="E4583">
        <v>0</v>
      </c>
      <c r="H4583">
        <f t="shared" si="355"/>
        <v>0.22984390014260619</v>
      </c>
      <c r="I4583">
        <f t="shared" si="356"/>
        <v>0.21835768293341723</v>
      </c>
      <c r="J4583">
        <f t="shared" si="357"/>
        <v>0.41071410868090519</v>
      </c>
      <c r="K4583">
        <f t="shared" si="358"/>
        <v>0.58149196164858363</v>
      </c>
      <c r="L4583" s="1">
        <f t="shared" si="359"/>
        <v>0</v>
      </c>
    </row>
    <row r="4584" spans="1:12">
      <c r="A4584">
        <v>2.5242870000000002</v>
      </c>
      <c r="B4584">
        <v>2.3337349999999999</v>
      </c>
      <c r="C4584">
        <v>108.15281</v>
      </c>
      <c r="D4584">
        <v>4.8981370000000002</v>
      </c>
      <c r="E4584">
        <v>0</v>
      </c>
      <c r="H4584">
        <f t="shared" si="355"/>
        <v>0.17005844685489546</v>
      </c>
      <c r="I4584">
        <f t="shared" si="356"/>
        <v>4.6070591212994581E-2</v>
      </c>
      <c r="J4584">
        <f t="shared" si="357"/>
        <v>0.41074180125288323</v>
      </c>
      <c r="K4584">
        <f t="shared" si="358"/>
        <v>0.18601105927341918</v>
      </c>
      <c r="L4584" s="1">
        <f t="shared" si="359"/>
        <v>0</v>
      </c>
    </row>
    <row r="4585" spans="1:12">
      <c r="A4585">
        <v>2.2825150000000001</v>
      </c>
      <c r="B4585">
        <v>2.3359169999999998</v>
      </c>
      <c r="C4585">
        <v>108.156674</v>
      </c>
      <c r="D4585">
        <v>5.2312180000000001</v>
      </c>
      <c r="E4585">
        <v>0</v>
      </c>
      <c r="H4585">
        <f t="shared" si="355"/>
        <v>9.1107334438662216E-2</v>
      </c>
      <c r="I4585">
        <f t="shared" si="356"/>
        <v>4.6822795086228663E-2</v>
      </c>
      <c r="J4585">
        <f t="shared" si="357"/>
        <v>0.41076941521368915</v>
      </c>
      <c r="K4585">
        <f t="shared" si="358"/>
        <v>0.2098066147839385</v>
      </c>
      <c r="L4585" s="1">
        <f t="shared" si="359"/>
        <v>0</v>
      </c>
    </row>
    <row r="4586" spans="1:12">
      <c r="A4586">
        <v>2.7267299999999999</v>
      </c>
      <c r="B4586">
        <v>2.4006539999999998</v>
      </c>
      <c r="C4586">
        <v>108.156674</v>
      </c>
      <c r="D4586">
        <v>8.9640989999999992</v>
      </c>
      <c r="E4586">
        <v>0</v>
      </c>
      <c r="H4586">
        <f t="shared" si="355"/>
        <v>0.23616659854690064</v>
      </c>
      <c r="I4586">
        <f t="shared" si="356"/>
        <v>6.9139670494825001E-2</v>
      </c>
      <c r="J4586">
        <f t="shared" si="357"/>
        <v>0.41076941521368915</v>
      </c>
      <c r="K4586">
        <f t="shared" si="358"/>
        <v>0.47648642254740387</v>
      </c>
      <c r="L4586" s="1">
        <f t="shared" si="359"/>
        <v>0</v>
      </c>
    </row>
    <row r="4587" spans="1:12" ht="20">
      <c r="A4587" s="8">
        <v>2.9130169459999999</v>
      </c>
      <c r="B4587" s="8">
        <v>4.3045407500000001</v>
      </c>
      <c r="C4587" s="8">
        <v>108.1608648</v>
      </c>
      <c r="D4587" s="8">
        <v>11.30811375</v>
      </c>
      <c r="E4587" s="8">
        <v>0</v>
      </c>
      <c r="H4587">
        <f t="shared" si="355"/>
        <v>0.29699895967772955</v>
      </c>
      <c r="I4587">
        <f t="shared" si="356"/>
        <v>0.72546917899579622</v>
      </c>
      <c r="J4587">
        <f t="shared" si="357"/>
        <v>0.41079936464095251</v>
      </c>
      <c r="K4587">
        <f t="shared" si="358"/>
        <v>0.6439445876817137</v>
      </c>
      <c r="L4587" s="1">
        <f t="shared" si="359"/>
        <v>0</v>
      </c>
    </row>
    <row r="4588" spans="1:12">
      <c r="A4588">
        <v>2.913017</v>
      </c>
      <c r="B4588">
        <v>4.3045410000000004</v>
      </c>
      <c r="C4588">
        <v>108.160865</v>
      </c>
      <c r="D4588">
        <v>11.308114</v>
      </c>
      <c r="E4588">
        <v>0</v>
      </c>
      <c r="H4588">
        <f t="shared" si="355"/>
        <v>0.29699897731153363</v>
      </c>
      <c r="I4588">
        <f t="shared" si="356"/>
        <v>0.72546926517864152</v>
      </c>
      <c r="J4588">
        <f t="shared" si="357"/>
        <v>0.41079936607024659</v>
      </c>
      <c r="K4588">
        <f t="shared" si="358"/>
        <v>0.64394460554190047</v>
      </c>
      <c r="L4588" s="1">
        <f t="shared" si="359"/>
        <v>0</v>
      </c>
    </row>
    <row r="4589" spans="1:12">
      <c r="A4589">
        <v>2.390781</v>
      </c>
      <c r="B4589">
        <v>2.3406419999999999</v>
      </c>
      <c r="C4589">
        <v>108.16820300000001</v>
      </c>
      <c r="D4589">
        <v>6.1091040000000003</v>
      </c>
      <c r="E4589">
        <v>0</v>
      </c>
      <c r="H4589">
        <f t="shared" si="355"/>
        <v>0.12646180533213169</v>
      </c>
      <c r="I4589">
        <f t="shared" si="356"/>
        <v>4.8451650861220087E-2</v>
      </c>
      <c r="J4589">
        <f t="shared" si="357"/>
        <v>0.41085180686848521</v>
      </c>
      <c r="K4589">
        <f t="shared" si="358"/>
        <v>0.27252344656031646</v>
      </c>
      <c r="L4589" s="1">
        <f t="shared" si="359"/>
        <v>0</v>
      </c>
    </row>
    <row r="4590" spans="1:12">
      <c r="A4590">
        <v>2.4395519999999999</v>
      </c>
      <c r="B4590">
        <v>2.3474469999999998</v>
      </c>
      <c r="C4590">
        <v>108.16820300000001</v>
      </c>
      <c r="D4590">
        <v>6.5316450000000001</v>
      </c>
      <c r="E4590">
        <v>0</v>
      </c>
      <c r="H4590">
        <f t="shared" si="355"/>
        <v>0.14238806934803139</v>
      </c>
      <c r="I4590">
        <f t="shared" si="356"/>
        <v>5.0797547908588619E-2</v>
      </c>
      <c r="J4590">
        <f t="shared" si="357"/>
        <v>0.41085180686848521</v>
      </c>
      <c r="K4590">
        <f t="shared" si="358"/>
        <v>0.30271009131330545</v>
      </c>
      <c r="L4590" s="1">
        <f t="shared" si="359"/>
        <v>0</v>
      </c>
    </row>
    <row r="4591" spans="1:12">
      <c r="A4591">
        <v>2.4066390000000002</v>
      </c>
      <c r="B4591">
        <v>2.452197</v>
      </c>
      <c r="C4591">
        <v>108.18097400000001</v>
      </c>
      <c r="D4591">
        <v>7.6932460000000003</v>
      </c>
      <c r="E4591">
        <v>0</v>
      </c>
      <c r="H4591">
        <f t="shared" si="355"/>
        <v>0.13164026578535473</v>
      </c>
      <c r="I4591">
        <f t="shared" si="356"/>
        <v>8.6908160063159684E-2</v>
      </c>
      <c r="J4591">
        <f t="shared" si="357"/>
        <v>0.41094307443925454</v>
      </c>
      <c r="K4591">
        <f t="shared" si="358"/>
        <v>0.38569573467505458</v>
      </c>
      <c r="L4591" s="1">
        <f t="shared" si="359"/>
        <v>0</v>
      </c>
    </row>
    <row r="4592" spans="1:12">
      <c r="A4592">
        <v>2.5651269999999999</v>
      </c>
      <c r="B4592">
        <v>2.35032</v>
      </c>
      <c r="C4592">
        <v>108.201718</v>
      </c>
      <c r="D4592">
        <v>2.7943699999999998</v>
      </c>
      <c r="E4592">
        <v>1</v>
      </c>
      <c r="H4592">
        <f t="shared" si="355"/>
        <v>0.18339482754033026</v>
      </c>
      <c r="I4592">
        <f t="shared" si="356"/>
        <v>5.1787961166059618E-2</v>
      </c>
      <c r="J4592">
        <f t="shared" si="357"/>
        <v>0.41109132081683175</v>
      </c>
      <c r="K4592">
        <f t="shared" si="358"/>
        <v>3.5716372906743579E-2</v>
      </c>
      <c r="L4592" s="1">
        <f t="shared" si="359"/>
        <v>1</v>
      </c>
    </row>
    <row r="4593" spans="1:12">
      <c r="A4593">
        <v>2.4212310000000001</v>
      </c>
      <c r="B4593">
        <v>2.5464380000000002</v>
      </c>
      <c r="C4593">
        <v>108.228584</v>
      </c>
      <c r="D4593">
        <v>8.469538</v>
      </c>
      <c r="E4593">
        <v>0</v>
      </c>
      <c r="H4593">
        <f t="shared" si="355"/>
        <v>0.13640531149940627</v>
      </c>
      <c r="I4593">
        <f t="shared" si="356"/>
        <v>0.11939599013532137</v>
      </c>
      <c r="J4593">
        <f t="shared" si="357"/>
        <v>0.41128331788489919</v>
      </c>
      <c r="K4593">
        <f t="shared" si="358"/>
        <v>0.44115461518271504</v>
      </c>
      <c r="L4593" s="1">
        <f t="shared" si="359"/>
        <v>0</v>
      </c>
    </row>
    <row r="4594" spans="1:12">
      <c r="A4594">
        <v>2.3950079999999998</v>
      </c>
      <c r="B4594">
        <v>2.378768</v>
      </c>
      <c r="C4594">
        <v>108.232513</v>
      </c>
      <c r="D4594">
        <v>7.1224150000000002</v>
      </c>
      <c r="E4594">
        <v>0</v>
      </c>
      <c r="H4594">
        <f t="shared" si="355"/>
        <v>0.12784214032618973</v>
      </c>
      <c r="I4594">
        <f t="shared" si="356"/>
        <v>6.1594879491341126E-2</v>
      </c>
      <c r="J4594">
        <f t="shared" si="357"/>
        <v>0.41131139636626735</v>
      </c>
      <c r="K4594">
        <f t="shared" si="358"/>
        <v>0.34491514152316288</v>
      </c>
      <c r="L4594" s="1">
        <f t="shared" si="359"/>
        <v>0</v>
      </c>
    </row>
    <row r="4595" spans="1:12" ht="20">
      <c r="A4595" s="8">
        <v>4.2010220550000001</v>
      </c>
      <c r="B4595" s="8">
        <v>3.3222600930000001</v>
      </c>
      <c r="C4595" s="8">
        <v>108.23892379999999</v>
      </c>
      <c r="D4595" s="8">
        <v>5.4541964180000004</v>
      </c>
      <c r="E4595" s="8">
        <v>1</v>
      </c>
      <c r="H4595">
        <f t="shared" si="355"/>
        <v>0.71759950958980268</v>
      </c>
      <c r="I4595">
        <f t="shared" si="356"/>
        <v>0.38684621162716415</v>
      </c>
      <c r="J4595">
        <f t="shared" si="357"/>
        <v>0.41135721095734773</v>
      </c>
      <c r="K4595">
        <f t="shared" si="358"/>
        <v>0.22573635957024207</v>
      </c>
      <c r="L4595" s="1">
        <f t="shared" si="359"/>
        <v>1</v>
      </c>
    </row>
    <row r="4596" spans="1:12">
      <c r="A4596">
        <v>4.201022</v>
      </c>
      <c r="B4596">
        <v>3.32226</v>
      </c>
      <c r="C4596">
        <v>108.238924</v>
      </c>
      <c r="D4596">
        <v>5.4541959999999996</v>
      </c>
      <c r="E4596">
        <v>1</v>
      </c>
      <c r="H4596">
        <f t="shared" si="355"/>
        <v>0.71759949162944658</v>
      </c>
      <c r="I4596">
        <f t="shared" si="356"/>
        <v>0.38684617956714562</v>
      </c>
      <c r="J4596">
        <f t="shared" si="357"/>
        <v>0.4113572123866418</v>
      </c>
      <c r="K4596">
        <f t="shared" si="358"/>
        <v>0.22573632970800969</v>
      </c>
      <c r="L4596" s="1">
        <f t="shared" si="359"/>
        <v>1</v>
      </c>
    </row>
    <row r="4597" spans="1:12">
      <c r="A4597">
        <v>2.7955580000000002</v>
      </c>
      <c r="B4597">
        <v>2.489392</v>
      </c>
      <c r="C4597">
        <v>108.23912300000001</v>
      </c>
      <c r="D4597">
        <v>2.3783949999999998</v>
      </c>
      <c r="E4597">
        <v>1</v>
      </c>
      <c r="H4597">
        <f t="shared" si="355"/>
        <v>0.25864251455613468</v>
      </c>
      <c r="I4597">
        <f t="shared" si="356"/>
        <v>9.9730443777615752E-2</v>
      </c>
      <c r="J4597">
        <f t="shared" si="357"/>
        <v>0.41135863453420923</v>
      </c>
      <c r="K4597">
        <f t="shared" si="358"/>
        <v>5.9988080997198561E-3</v>
      </c>
      <c r="L4597" s="1">
        <f t="shared" si="359"/>
        <v>1</v>
      </c>
    </row>
    <row r="4598" spans="1:12">
      <c r="A4598">
        <v>2.5597150000000002</v>
      </c>
      <c r="B4598">
        <v>2.3332570000000001</v>
      </c>
      <c r="C4598">
        <v>108.244787</v>
      </c>
      <c r="D4598">
        <v>2.7628729999999999</v>
      </c>
      <c r="E4598">
        <v>1</v>
      </c>
      <c r="H4598">
        <f t="shared" si="355"/>
        <v>0.18162752851316155</v>
      </c>
      <c r="I4598">
        <f t="shared" si="356"/>
        <v>4.5905809612900292E-2</v>
      </c>
      <c r="J4598">
        <f t="shared" si="357"/>
        <v>0.41139911214135333</v>
      </c>
      <c r="K4598">
        <f t="shared" si="358"/>
        <v>3.3466203692904234E-2</v>
      </c>
      <c r="L4598" s="1">
        <f t="shared" si="359"/>
        <v>1</v>
      </c>
    </row>
    <row r="4599" spans="1:12">
      <c r="A4599">
        <v>4.2728539999999997</v>
      </c>
      <c r="B4599">
        <v>3.3628049999999998</v>
      </c>
      <c r="C4599">
        <v>108.247404</v>
      </c>
      <c r="D4599">
        <v>5.4315680000000004</v>
      </c>
      <c r="E4599">
        <v>1</v>
      </c>
      <c r="H4599">
        <f t="shared" si="355"/>
        <v>0.74105636962641419</v>
      </c>
      <c r="I4599">
        <f t="shared" si="356"/>
        <v>0.40082331340778599</v>
      </c>
      <c r="J4599">
        <f t="shared" si="357"/>
        <v>0.41141781445383496</v>
      </c>
      <c r="K4599">
        <f t="shared" si="358"/>
        <v>0.22411976848088475</v>
      </c>
      <c r="L4599" s="1">
        <f t="shared" si="359"/>
        <v>1</v>
      </c>
    </row>
    <row r="4600" spans="1:12">
      <c r="A4600">
        <v>4.1896440000000004</v>
      </c>
      <c r="B4600">
        <v>3.3155860000000001</v>
      </c>
      <c r="C4600">
        <v>108.247469</v>
      </c>
      <c r="D4600">
        <v>5.4403350000000001</v>
      </c>
      <c r="E4600">
        <v>1</v>
      </c>
      <c r="H4600">
        <f t="shared" si="355"/>
        <v>0.71388398380773088</v>
      </c>
      <c r="I4600">
        <f t="shared" si="356"/>
        <v>0.38454544233068166</v>
      </c>
      <c r="J4600">
        <f t="shared" si="357"/>
        <v>0.41141827897439714</v>
      </c>
      <c r="K4600">
        <f t="shared" si="358"/>
        <v>0.22474608951138697</v>
      </c>
      <c r="L4600" s="1">
        <f t="shared" si="359"/>
        <v>1</v>
      </c>
    </row>
    <row r="4601" spans="1:12">
      <c r="A4601">
        <v>4.3826770000000002</v>
      </c>
      <c r="B4601">
        <v>3.4247930000000002</v>
      </c>
      <c r="C4601">
        <v>108.260369</v>
      </c>
      <c r="D4601">
        <v>5.396973</v>
      </c>
      <c r="E4601">
        <v>1</v>
      </c>
      <c r="H4601">
        <f t="shared" si="355"/>
        <v>0.77691928186971781</v>
      </c>
      <c r="I4601">
        <f t="shared" si="356"/>
        <v>0.42219252225014936</v>
      </c>
      <c r="J4601">
        <f t="shared" si="357"/>
        <v>0.41151046843982075</v>
      </c>
      <c r="K4601">
        <f t="shared" si="358"/>
        <v>0.22164827583229046</v>
      </c>
      <c r="L4601" s="1">
        <f t="shared" si="359"/>
        <v>1</v>
      </c>
    </row>
    <row r="4602" spans="1:12">
      <c r="A4602">
        <v>2.6304949999999998</v>
      </c>
      <c r="B4602">
        <v>2.4576340000000001</v>
      </c>
      <c r="C4602">
        <v>108.26372600000001</v>
      </c>
      <c r="D4602">
        <v>2.6939549999999999</v>
      </c>
      <c r="E4602">
        <v>1</v>
      </c>
      <c r="H4602">
        <f t="shared" si="355"/>
        <v>0.20474087388326628</v>
      </c>
      <c r="I4602">
        <f t="shared" si="356"/>
        <v>8.8782464581387915E-2</v>
      </c>
      <c r="J4602">
        <f t="shared" si="357"/>
        <v>0.4115344591402415</v>
      </c>
      <c r="K4602">
        <f t="shared" si="358"/>
        <v>2.8542650278947954E-2</v>
      </c>
      <c r="L4602" s="1">
        <f t="shared" si="359"/>
        <v>1</v>
      </c>
    </row>
    <row r="4603" spans="1:12">
      <c r="A4603">
        <v>4.4203760000000001</v>
      </c>
      <c r="B4603">
        <v>3.4460709999999999</v>
      </c>
      <c r="C4603">
        <v>108.26482</v>
      </c>
      <c r="D4603">
        <v>5.3850980000000002</v>
      </c>
      <c r="E4603">
        <v>1</v>
      </c>
      <c r="H4603">
        <f t="shared" si="355"/>
        <v>0.78922996295346437</v>
      </c>
      <c r="I4603">
        <f t="shared" si="356"/>
        <v>0.42952771657401523</v>
      </c>
      <c r="J4603">
        <f t="shared" si="357"/>
        <v>0.41154227737862698</v>
      </c>
      <c r="K4603">
        <f t="shared" si="358"/>
        <v>0.22079991695956158</v>
      </c>
      <c r="L4603" s="1">
        <f t="shared" si="359"/>
        <v>1</v>
      </c>
    </row>
    <row r="4604" spans="1:12">
      <c r="A4604">
        <v>2.6091530000000001</v>
      </c>
      <c r="B4604">
        <v>2.5225680000000001</v>
      </c>
      <c r="C4604">
        <v>108.26533999999999</v>
      </c>
      <c r="D4604">
        <v>3.4953110000000001</v>
      </c>
      <c r="E4604">
        <v>1</v>
      </c>
      <c r="H4604">
        <f t="shared" si="355"/>
        <v>0.19777160266415392</v>
      </c>
      <c r="I4604">
        <f t="shared" si="356"/>
        <v>0.11116725207203151</v>
      </c>
      <c r="J4604">
        <f t="shared" si="357"/>
        <v>0.41154599354312466</v>
      </c>
      <c r="K4604">
        <f t="shared" si="358"/>
        <v>8.5792121673857039E-2</v>
      </c>
      <c r="L4604" s="1">
        <f t="shared" si="359"/>
        <v>1</v>
      </c>
    </row>
    <row r="4605" spans="1:12">
      <c r="A4605">
        <v>4.4273749999999996</v>
      </c>
      <c r="B4605">
        <v>3.4500220000000001</v>
      </c>
      <c r="C4605">
        <v>108.265646</v>
      </c>
      <c r="D4605">
        <v>5.3828930000000001</v>
      </c>
      <c r="E4605">
        <v>1</v>
      </c>
      <c r="H4605">
        <f t="shared" si="355"/>
        <v>0.79151549988826742</v>
      </c>
      <c r="I4605">
        <f t="shared" si="356"/>
        <v>0.43088975026015097</v>
      </c>
      <c r="J4605">
        <f t="shared" si="357"/>
        <v>0.41154818036300217</v>
      </c>
      <c r="K4605">
        <f t="shared" si="358"/>
        <v>0.22064239011203593</v>
      </c>
      <c r="L4605" s="1">
        <f t="shared" si="359"/>
        <v>1</v>
      </c>
    </row>
    <row r="4606" spans="1:12" ht="20">
      <c r="A4606" s="8">
        <v>2.5433171720000001</v>
      </c>
      <c r="B4606" s="8">
        <v>4.3598033120000004</v>
      </c>
      <c r="C4606" s="8">
        <v>108.2675449</v>
      </c>
      <c r="D4606" s="8">
        <v>6.4276222760000001</v>
      </c>
      <c r="E4606" s="8">
        <v>0</v>
      </c>
      <c r="H4606">
        <f t="shared" si="355"/>
        <v>0.17627278618646505</v>
      </c>
      <c r="I4606">
        <f t="shared" si="356"/>
        <v>0.74451991830892217</v>
      </c>
      <c r="J4606">
        <f t="shared" si="357"/>
        <v>0.41156175079524193</v>
      </c>
      <c r="K4606">
        <f t="shared" si="358"/>
        <v>0.29527863018734085</v>
      </c>
      <c r="L4606" s="1">
        <f t="shared" si="359"/>
        <v>0</v>
      </c>
    </row>
    <row r="4607" spans="1:12">
      <c r="A4607">
        <v>2.543317</v>
      </c>
      <c r="B4607">
        <v>4.3598030000000003</v>
      </c>
      <c r="C4607">
        <v>108.267545</v>
      </c>
      <c r="D4607">
        <v>6.4276220000000004</v>
      </c>
      <c r="E4607">
        <v>0</v>
      </c>
      <c r="H4607">
        <f t="shared" si="355"/>
        <v>0.17627273001953367</v>
      </c>
      <c r="I4607">
        <f t="shared" si="356"/>
        <v>0.74451981075273133</v>
      </c>
      <c r="J4607">
        <f t="shared" si="357"/>
        <v>0.41156175150988894</v>
      </c>
      <c r="K4607">
        <f t="shared" si="358"/>
        <v>0.29527861046969461</v>
      </c>
      <c r="L4607" s="1">
        <f t="shared" si="359"/>
        <v>0</v>
      </c>
    </row>
    <row r="4608" spans="1:12">
      <c r="A4608">
        <v>4.1644769999999998</v>
      </c>
      <c r="B4608">
        <v>3.312595</v>
      </c>
      <c r="C4608">
        <v>108.274627</v>
      </c>
      <c r="D4608">
        <v>5.4040920000000003</v>
      </c>
      <c r="E4608">
        <v>1</v>
      </c>
      <c r="H4608">
        <f t="shared" si="355"/>
        <v>0.70566565146908367</v>
      </c>
      <c r="I4608">
        <f t="shared" si="356"/>
        <v>0.38351435077025847</v>
      </c>
      <c r="J4608">
        <f t="shared" si="357"/>
        <v>0.41161236281175939</v>
      </c>
      <c r="K4608">
        <f t="shared" si="358"/>
        <v>0.22215686251144479</v>
      </c>
      <c r="L4608" s="1">
        <f t="shared" si="359"/>
        <v>1</v>
      </c>
    </row>
    <row r="4609" spans="1:12">
      <c r="A4609">
        <v>4.6442810000000003</v>
      </c>
      <c r="B4609">
        <v>3.572451</v>
      </c>
      <c r="C4609">
        <v>108.291253</v>
      </c>
      <c r="D4609">
        <v>5.314565</v>
      </c>
      <c r="E4609">
        <v>1</v>
      </c>
      <c r="H4609">
        <f t="shared" si="355"/>
        <v>0.86234657209578325</v>
      </c>
      <c r="I4609">
        <f t="shared" si="356"/>
        <v>0.47309486849854687</v>
      </c>
      <c r="J4609">
        <f t="shared" si="357"/>
        <v>0.41173118002510301</v>
      </c>
      <c r="K4609">
        <f t="shared" si="358"/>
        <v>0.21576098673891417</v>
      </c>
      <c r="L4609" s="1">
        <f t="shared" si="359"/>
        <v>1</v>
      </c>
    </row>
    <row r="4610" spans="1:12">
      <c r="A4610">
        <v>4.6509580000000001</v>
      </c>
      <c r="B4610">
        <v>3.5762200000000002</v>
      </c>
      <c r="C4610">
        <v>108.292042</v>
      </c>
      <c r="D4610">
        <v>5.312462</v>
      </c>
      <c r="E4610">
        <v>1</v>
      </c>
      <c r="H4610">
        <f t="shared" ref="H4610:H4673" si="360">(A4610-$G$4)/($G$2-$G$4)</f>
        <v>0.86452695931019674</v>
      </c>
      <c r="I4610">
        <f t="shared" ref="I4610:I4673" si="361">(B4610-$G$8)/($G$6-$G$8)</f>
        <v>0.47439416107334959</v>
      </c>
      <c r="J4610">
        <f t="shared" ref="J4610:J4673" si="362">(C4610-$G$12)/($G$10-$G$12)</f>
        <v>0.41173681859008121</v>
      </c>
      <c r="K4610">
        <f t="shared" ref="K4610:K4673" si="363">(D4610-$G$16)/($G$14-$G$16)</f>
        <v>0.21561074684760057</v>
      </c>
      <c r="L4610" s="1">
        <f t="shared" ref="L4610:L4673" si="364">E4610</f>
        <v>1</v>
      </c>
    </row>
    <row r="4611" spans="1:12">
      <c r="A4611">
        <v>4.7705919999999997</v>
      </c>
      <c r="B4611">
        <v>3.6437460000000002</v>
      </c>
      <c r="C4611">
        <v>108.30616499999999</v>
      </c>
      <c r="D4611">
        <v>5.2747760000000001</v>
      </c>
      <c r="E4611">
        <v>1</v>
      </c>
      <c r="H4611">
        <f t="shared" si="360"/>
        <v>0.90359367250611522</v>
      </c>
      <c r="I4611">
        <f t="shared" si="361"/>
        <v>0.49767249230341704</v>
      </c>
      <c r="J4611">
        <f t="shared" si="362"/>
        <v>0.41183774818854457</v>
      </c>
      <c r="K4611">
        <f t="shared" si="363"/>
        <v>0.21291843084948173</v>
      </c>
      <c r="L4611" s="1">
        <f t="shared" si="364"/>
        <v>1</v>
      </c>
    </row>
    <row r="4612" spans="1:12">
      <c r="A4612">
        <v>4.8081779999999998</v>
      </c>
      <c r="B4612">
        <v>3.6649609999999999</v>
      </c>
      <c r="C4612">
        <v>108.310602</v>
      </c>
      <c r="D4612">
        <v>5.2629359999999998</v>
      </c>
      <c r="E4612">
        <v>1</v>
      </c>
      <c r="H4612">
        <f t="shared" si="360"/>
        <v>0.91586745322214758</v>
      </c>
      <c r="I4612">
        <f t="shared" si="361"/>
        <v>0.50498596855028299</v>
      </c>
      <c r="J4612">
        <f t="shared" si="362"/>
        <v>0.41186945707676825</v>
      </c>
      <c r="K4612">
        <f t="shared" si="363"/>
        <v>0.21207257240290397</v>
      </c>
      <c r="L4612" s="1">
        <f t="shared" si="364"/>
        <v>1</v>
      </c>
    </row>
    <row r="4613" spans="1:12">
      <c r="A4613">
        <v>4.8246469999999997</v>
      </c>
      <c r="B4613">
        <v>3.6742560000000002</v>
      </c>
      <c r="C4613">
        <v>108.312547</v>
      </c>
      <c r="D4613">
        <v>5.2577480000000003</v>
      </c>
      <c r="E4613">
        <v>1</v>
      </c>
      <c r="H4613">
        <f t="shared" si="360"/>
        <v>0.92124543690256933</v>
      </c>
      <c r="I4613">
        <f t="shared" si="361"/>
        <v>0.5081902467362186</v>
      </c>
      <c r="J4613">
        <f t="shared" si="362"/>
        <v>0.41188335696128359</v>
      </c>
      <c r="K4613">
        <f t="shared" si="363"/>
        <v>0.21170193780654886</v>
      </c>
      <c r="L4613" s="1">
        <f t="shared" si="364"/>
        <v>1</v>
      </c>
    </row>
    <row r="4614" spans="1:12">
      <c r="A4614">
        <v>4.8840950000000003</v>
      </c>
      <c r="B4614">
        <v>3.707811</v>
      </c>
      <c r="C4614">
        <v>108.319565</v>
      </c>
      <c r="D4614">
        <v>5.2390210000000002</v>
      </c>
      <c r="E4614">
        <v>1</v>
      </c>
      <c r="H4614">
        <f t="shared" si="360"/>
        <v>0.94065829583958549</v>
      </c>
      <c r="I4614">
        <f t="shared" si="361"/>
        <v>0.51975770822401446</v>
      </c>
      <c r="J4614">
        <f t="shared" si="362"/>
        <v>0.4119335108890621</v>
      </c>
      <c r="K4614">
        <f t="shared" si="363"/>
        <v>0.21036406693416196</v>
      </c>
      <c r="L4614" s="1">
        <f t="shared" si="364"/>
        <v>1</v>
      </c>
    </row>
    <row r="4615" spans="1:12">
      <c r="A4615">
        <v>2.745155</v>
      </c>
      <c r="B4615">
        <v>2.355737</v>
      </c>
      <c r="C4615">
        <v>108.32262</v>
      </c>
      <c r="D4615">
        <v>2.324932</v>
      </c>
      <c r="E4615">
        <v>1</v>
      </c>
      <c r="H4615">
        <f t="shared" si="360"/>
        <v>0.24218331779590013</v>
      </c>
      <c r="I4615">
        <f t="shared" si="361"/>
        <v>5.3655371056668795E-2</v>
      </c>
      <c r="J4615">
        <f t="shared" si="362"/>
        <v>0.41195534335548606</v>
      </c>
      <c r="K4615">
        <f t="shared" si="363"/>
        <v>2.1793714333867742E-3</v>
      </c>
      <c r="L4615" s="1">
        <f t="shared" si="364"/>
        <v>1</v>
      </c>
    </row>
    <row r="4616" spans="1:12">
      <c r="A4616">
        <v>4.9241219999999997</v>
      </c>
      <c r="B4616">
        <v>3.7304040000000001</v>
      </c>
      <c r="C4616">
        <v>108.32429</v>
      </c>
      <c r="D4616">
        <v>5.2264119999999998</v>
      </c>
      <c r="E4616">
        <v>1</v>
      </c>
      <c r="H4616">
        <f t="shared" si="360"/>
        <v>0.95372918980863286</v>
      </c>
      <c r="I4616">
        <f t="shared" si="361"/>
        <v>0.52754622431383047</v>
      </c>
      <c r="J4616">
        <f t="shared" si="362"/>
        <v>0.41196727796069987</v>
      </c>
      <c r="K4616">
        <f t="shared" si="363"/>
        <v>0.20946327055300498</v>
      </c>
      <c r="L4616" s="1">
        <f t="shared" si="364"/>
        <v>1</v>
      </c>
    </row>
    <row r="4617" spans="1:12">
      <c r="A4617">
        <v>2.44001</v>
      </c>
      <c r="B4617">
        <v>2.3425950000000002</v>
      </c>
      <c r="C4617">
        <v>108.327637</v>
      </c>
      <c r="D4617">
        <v>9.5362829999999992</v>
      </c>
      <c r="E4617">
        <v>0</v>
      </c>
      <c r="H4617">
        <f t="shared" si="360"/>
        <v>0.14253763013044887</v>
      </c>
      <c r="I4617">
        <f t="shared" si="361"/>
        <v>4.9124911248216635E-2</v>
      </c>
      <c r="J4617">
        <f t="shared" si="362"/>
        <v>0.41199119719641863</v>
      </c>
      <c r="K4617">
        <f t="shared" si="363"/>
        <v>0.51736367503022629</v>
      </c>
      <c r="L4617" s="1">
        <f t="shared" si="364"/>
        <v>0</v>
      </c>
    </row>
    <row r="4618" spans="1:12">
      <c r="A4618">
        <v>2.375734</v>
      </c>
      <c r="B4618">
        <v>2.2635010000000002</v>
      </c>
      <c r="C4618">
        <v>108.33548399999999</v>
      </c>
      <c r="D4618">
        <v>6.2231500000000004</v>
      </c>
      <c r="E4618">
        <v>0</v>
      </c>
      <c r="H4618">
        <f t="shared" si="360"/>
        <v>0.12154817849144268</v>
      </c>
      <c r="I4618">
        <f t="shared" si="361"/>
        <v>2.1858727403313148E-2</v>
      </c>
      <c r="J4618">
        <f t="shared" si="362"/>
        <v>0.41204727554798282</v>
      </c>
      <c r="K4618">
        <f t="shared" si="363"/>
        <v>0.28067097801288415</v>
      </c>
      <c r="L4618" s="1">
        <f t="shared" si="364"/>
        <v>0</v>
      </c>
    </row>
    <row r="4619" spans="1:12">
      <c r="A4619">
        <v>5.0407010000000003</v>
      </c>
      <c r="B4619">
        <v>3.7962050000000001</v>
      </c>
      <c r="C4619">
        <v>108.338053</v>
      </c>
      <c r="D4619">
        <v>5.1896880000000003</v>
      </c>
      <c r="E4619">
        <v>1</v>
      </c>
      <c r="H4619">
        <f t="shared" si="360"/>
        <v>0.99179828686855753</v>
      </c>
      <c r="I4619">
        <f t="shared" si="361"/>
        <v>0.55022989391175825</v>
      </c>
      <c r="J4619">
        <f t="shared" si="362"/>
        <v>0.41206563482989556</v>
      </c>
      <c r="K4619">
        <f t="shared" si="363"/>
        <v>0.20683968055367061</v>
      </c>
      <c r="L4619" s="1">
        <f t="shared" si="364"/>
        <v>1</v>
      </c>
    </row>
    <row r="4620" spans="1:12">
      <c r="A4620">
        <v>5.0418760000000002</v>
      </c>
      <c r="B4620">
        <v>3.796869</v>
      </c>
      <c r="C4620">
        <v>108.33819200000001</v>
      </c>
      <c r="D4620">
        <v>5.1893180000000001</v>
      </c>
      <c r="E4620">
        <v>1</v>
      </c>
      <c r="H4620">
        <f t="shared" si="360"/>
        <v>0.99218198538240143</v>
      </c>
      <c r="I4620">
        <f t="shared" si="361"/>
        <v>0.55045879554870936</v>
      </c>
      <c r="J4620">
        <f t="shared" si="362"/>
        <v>0.41206662818925172</v>
      </c>
      <c r="K4620">
        <f t="shared" si="363"/>
        <v>0.20681324747721502</v>
      </c>
      <c r="L4620" s="1">
        <f t="shared" si="364"/>
        <v>1</v>
      </c>
    </row>
    <row r="4621" spans="1:12" ht="20">
      <c r="A4621" s="8">
        <v>5.0418763220000002</v>
      </c>
      <c r="B4621" s="8">
        <v>3.7968686780000001</v>
      </c>
      <c r="C4621" s="8">
        <v>108.33819200000001</v>
      </c>
      <c r="D4621" s="8">
        <v>5.1893181029999997</v>
      </c>
      <c r="E4621" s="8">
        <v>1</v>
      </c>
      <c r="H4621">
        <f t="shared" si="360"/>
        <v>0.99218209053212181</v>
      </c>
      <c r="I4621">
        <f t="shared" si="361"/>
        <v>0.55045868454520475</v>
      </c>
      <c r="J4621">
        <f t="shared" si="362"/>
        <v>0.41206662818925172</v>
      </c>
      <c r="K4621">
        <f t="shared" si="363"/>
        <v>0.20681325483561197</v>
      </c>
      <c r="L4621" s="1">
        <f t="shared" si="364"/>
        <v>1</v>
      </c>
    </row>
    <row r="4622" spans="1:12">
      <c r="A4622">
        <v>2.7163949999999999</v>
      </c>
      <c r="B4622">
        <v>2.2794750000000001</v>
      </c>
      <c r="C4622">
        <v>108.37026299999999</v>
      </c>
      <c r="D4622">
        <v>2.2944260000000001</v>
      </c>
      <c r="E4622">
        <v>1</v>
      </c>
      <c r="H4622">
        <f t="shared" si="360"/>
        <v>0.23279168438470746</v>
      </c>
      <c r="I4622">
        <f t="shared" si="361"/>
        <v>2.7365466482617347E-2</v>
      </c>
      <c r="J4622">
        <f t="shared" si="362"/>
        <v>0.41229582263464692</v>
      </c>
      <c r="K4622">
        <f t="shared" si="363"/>
        <v>0</v>
      </c>
      <c r="L4622" s="1">
        <f t="shared" si="364"/>
        <v>1</v>
      </c>
    </row>
    <row r="4623" spans="1:12">
      <c r="A4623">
        <v>2.6867040000000002</v>
      </c>
      <c r="B4623">
        <v>2.2799149999999999</v>
      </c>
      <c r="C4623">
        <v>108.37091700000001</v>
      </c>
      <c r="D4623">
        <v>2.3586230000000001</v>
      </c>
      <c r="E4623">
        <v>1</v>
      </c>
      <c r="H4623">
        <f t="shared" si="360"/>
        <v>0.22309603112977985</v>
      </c>
      <c r="I4623">
        <f t="shared" si="361"/>
        <v>2.7517148290235518E-2</v>
      </c>
      <c r="J4623">
        <f t="shared" si="362"/>
        <v>0.41230049642614985</v>
      </c>
      <c r="K4623">
        <f t="shared" si="363"/>
        <v>4.5862816465328535E-3</v>
      </c>
      <c r="L4623" s="1">
        <f t="shared" si="364"/>
        <v>1</v>
      </c>
    </row>
    <row r="4624" spans="1:12">
      <c r="A4624">
        <v>2.6783969999999999</v>
      </c>
      <c r="B4624">
        <v>2.2800379999999998</v>
      </c>
      <c r="C4624">
        <v>108.3711</v>
      </c>
      <c r="D4624">
        <v>2.3765849999999999</v>
      </c>
      <c r="E4624">
        <v>1</v>
      </c>
      <c r="H4624">
        <f t="shared" si="360"/>
        <v>0.22038336427488486</v>
      </c>
      <c r="I4624">
        <f t="shared" si="361"/>
        <v>2.755955025009239E-2</v>
      </c>
      <c r="J4624">
        <f t="shared" si="362"/>
        <v>0.41230180423019419</v>
      </c>
      <c r="K4624">
        <f t="shared" si="363"/>
        <v>5.869500347329186E-3</v>
      </c>
      <c r="L4624" s="1">
        <f t="shared" si="364"/>
        <v>1</v>
      </c>
    </row>
    <row r="4625" spans="1:12">
      <c r="A4625">
        <v>2.6599339999999998</v>
      </c>
      <c r="B4625">
        <v>2.2803110000000002</v>
      </c>
      <c r="C4625">
        <v>108.37150699999999</v>
      </c>
      <c r="D4625">
        <v>2.4165049999999999</v>
      </c>
      <c r="E4625">
        <v>1</v>
      </c>
      <c r="H4625">
        <f t="shared" si="360"/>
        <v>0.2143542360526717</v>
      </c>
      <c r="I4625">
        <f t="shared" si="361"/>
        <v>2.7653661917092037E-2</v>
      </c>
      <c r="J4625">
        <f t="shared" si="362"/>
        <v>0.41230471284356063</v>
      </c>
      <c r="K4625">
        <f t="shared" si="363"/>
        <v>8.7214149746418518E-3</v>
      </c>
      <c r="L4625" s="1">
        <f t="shared" si="364"/>
        <v>1</v>
      </c>
    </row>
    <row r="4626" spans="1:12">
      <c r="A4626">
        <v>2.6425179999999999</v>
      </c>
      <c r="B4626">
        <v>2.2805689999999998</v>
      </c>
      <c r="C4626">
        <v>108.37189100000001</v>
      </c>
      <c r="D4626">
        <v>2.4541629999999999</v>
      </c>
      <c r="E4626">
        <v>1</v>
      </c>
      <c r="H4626">
        <f t="shared" si="360"/>
        <v>0.20866700769768803</v>
      </c>
      <c r="I4626">
        <f t="shared" si="361"/>
        <v>2.774260261337716E-2</v>
      </c>
      <c r="J4626">
        <f t="shared" si="362"/>
        <v>0.41230745708811284</v>
      </c>
      <c r="K4626">
        <f t="shared" si="363"/>
        <v>1.1411730631839756E-2</v>
      </c>
      <c r="L4626" s="1">
        <f t="shared" si="364"/>
        <v>1</v>
      </c>
    </row>
    <row r="4627" spans="1:12">
      <c r="A4627">
        <v>2.5994130000000002</v>
      </c>
      <c r="B4627">
        <v>2.2812060000000001</v>
      </c>
      <c r="C4627">
        <v>108.37284099999999</v>
      </c>
      <c r="D4627">
        <v>2.5473629999999998</v>
      </c>
      <c r="E4627">
        <v>1</v>
      </c>
      <c r="H4627">
        <f t="shared" si="360"/>
        <v>0.19459098689833282</v>
      </c>
      <c r="I4627">
        <f t="shared" si="361"/>
        <v>2.7962196503042741E-2</v>
      </c>
      <c r="J4627">
        <f t="shared" si="362"/>
        <v>0.41231424623479124</v>
      </c>
      <c r="K4627">
        <f t="shared" si="363"/>
        <v>1.8070008268752092E-2</v>
      </c>
      <c r="L4627" s="1">
        <f t="shared" si="364"/>
        <v>1</v>
      </c>
    </row>
    <row r="4628" spans="1:12">
      <c r="A4628">
        <v>2.5434700000000001</v>
      </c>
      <c r="B4628">
        <v>2.2820339999999999</v>
      </c>
      <c r="C4628">
        <v>108.37407399999999</v>
      </c>
      <c r="D4628">
        <v>2.6683219999999999</v>
      </c>
      <c r="E4628">
        <v>1</v>
      </c>
      <c r="H4628">
        <f t="shared" si="360"/>
        <v>0.17632269246431506</v>
      </c>
      <c r="I4628">
        <f t="shared" si="361"/>
        <v>2.8247634086469745E-2</v>
      </c>
      <c r="J4628">
        <f t="shared" si="362"/>
        <v>0.41232305783253287</v>
      </c>
      <c r="K4628">
        <f t="shared" si="363"/>
        <v>2.6711409606555526E-2</v>
      </c>
      <c r="L4628" s="1">
        <f t="shared" si="364"/>
        <v>1</v>
      </c>
    </row>
    <row r="4629" spans="1:12">
      <c r="A4629">
        <v>2.6535570000000002</v>
      </c>
      <c r="B4629">
        <v>2.2413409999999998</v>
      </c>
      <c r="C4629">
        <v>108.400749</v>
      </c>
      <c r="D4629">
        <v>5.4427070000000004</v>
      </c>
      <c r="E4629">
        <v>0</v>
      </c>
      <c r="H4629">
        <f t="shared" si="360"/>
        <v>0.212271814416261</v>
      </c>
      <c r="I4629">
        <f t="shared" si="361"/>
        <v>1.4219480001448629E-2</v>
      </c>
      <c r="J4629">
        <f t="shared" si="362"/>
        <v>0.41251368992479448</v>
      </c>
      <c r="K4629">
        <f t="shared" si="363"/>
        <v>0.22491554696369123</v>
      </c>
      <c r="L4629" s="1">
        <f t="shared" si="364"/>
        <v>0</v>
      </c>
    </row>
    <row r="4630" spans="1:12">
      <c r="A4630">
        <v>3.9976660000000002</v>
      </c>
      <c r="B4630">
        <v>3.2805490000000002</v>
      </c>
      <c r="C4630">
        <v>108.401419</v>
      </c>
      <c r="D4630">
        <v>5.2976789999999996</v>
      </c>
      <c r="E4630">
        <v>1</v>
      </c>
      <c r="H4630">
        <f t="shared" si="360"/>
        <v>0.65119319802838649</v>
      </c>
      <c r="I4630">
        <f t="shared" si="361"/>
        <v>0.37246708893631697</v>
      </c>
      <c r="J4630">
        <f t="shared" si="362"/>
        <v>0.41251847805982039</v>
      </c>
      <c r="K4630">
        <f t="shared" si="363"/>
        <v>0.21455463828208043</v>
      </c>
      <c r="L4630" s="1">
        <f t="shared" si="364"/>
        <v>1</v>
      </c>
    </row>
    <row r="4631" spans="1:12">
      <c r="A4631">
        <v>2.5839059999999998</v>
      </c>
      <c r="B4631">
        <v>2.280554</v>
      </c>
      <c r="C4631">
        <v>108.420773</v>
      </c>
      <c r="D4631">
        <v>2.8603329999999998</v>
      </c>
      <c r="E4631">
        <v>1</v>
      </c>
      <c r="H4631">
        <f t="shared" si="360"/>
        <v>0.1895271461713729</v>
      </c>
      <c r="I4631">
        <f t="shared" si="361"/>
        <v>2.7737431642662944E-2</v>
      </c>
      <c r="J4631">
        <f t="shared" si="362"/>
        <v>0.41265679084383644</v>
      </c>
      <c r="K4631">
        <f t="shared" si="363"/>
        <v>4.0428818912791313E-2</v>
      </c>
      <c r="L4631" s="1">
        <f t="shared" si="364"/>
        <v>1</v>
      </c>
    </row>
    <row r="4632" spans="1:12">
      <c r="A4632">
        <v>2.6694909999999998</v>
      </c>
      <c r="B4632">
        <v>2.3089979999999999</v>
      </c>
      <c r="C4632">
        <v>108.438774</v>
      </c>
      <c r="D4632">
        <v>2.444502</v>
      </c>
      <c r="E4632">
        <v>1</v>
      </c>
      <c r="H4632">
        <f t="shared" si="360"/>
        <v>0.21747509281591121</v>
      </c>
      <c r="I4632">
        <f t="shared" si="361"/>
        <v>3.7542971042420603E-2</v>
      </c>
      <c r="J4632">
        <f t="shared" si="362"/>
        <v>0.41278543445368832</v>
      </c>
      <c r="K4632">
        <f t="shared" si="363"/>
        <v>1.0721541573361111E-2</v>
      </c>
      <c r="L4632" s="1">
        <f t="shared" si="364"/>
        <v>1</v>
      </c>
    </row>
    <row r="4633" spans="1:12">
      <c r="A4633">
        <v>2.3397610000000002</v>
      </c>
      <c r="B4633">
        <v>2.6255920000000001</v>
      </c>
      <c r="C4633">
        <v>108.44220900000001</v>
      </c>
      <c r="D4633">
        <v>4.5427210000000002</v>
      </c>
      <c r="E4633">
        <v>0</v>
      </c>
      <c r="H4633">
        <f t="shared" si="360"/>
        <v>0.10980112603313841</v>
      </c>
      <c r="I4633">
        <f t="shared" si="361"/>
        <v>0.14668285786308188</v>
      </c>
      <c r="J4633">
        <f t="shared" si="362"/>
        <v>0.41280998257878376</v>
      </c>
      <c r="K4633">
        <f t="shared" si="363"/>
        <v>0.16061987467469777</v>
      </c>
      <c r="L4633" s="1">
        <f t="shared" si="364"/>
        <v>0</v>
      </c>
    </row>
    <row r="4634" spans="1:12">
      <c r="A4634">
        <v>2.601499</v>
      </c>
      <c r="B4634">
        <v>2.6095920000000001</v>
      </c>
      <c r="C4634">
        <v>108.44220900000001</v>
      </c>
      <c r="D4634">
        <v>4.6318549999999998</v>
      </c>
      <c r="E4634">
        <v>0</v>
      </c>
      <c r="H4634">
        <f t="shared" si="360"/>
        <v>0.19527217421737825</v>
      </c>
      <c r="I4634">
        <f t="shared" si="361"/>
        <v>0.14116715576787292</v>
      </c>
      <c r="J4634">
        <f t="shared" si="362"/>
        <v>0.41280998257878376</v>
      </c>
      <c r="K4634">
        <f t="shared" si="363"/>
        <v>0.16698767423358771</v>
      </c>
      <c r="L4634" s="1">
        <f t="shared" si="364"/>
        <v>0</v>
      </c>
    </row>
    <row r="4635" spans="1:12">
      <c r="A4635">
        <v>2.6062280000000002</v>
      </c>
      <c r="B4635">
        <v>2.2797360000000002</v>
      </c>
      <c r="C4635">
        <v>108.44655299999999</v>
      </c>
      <c r="D4635">
        <v>2.966329</v>
      </c>
      <c r="E4635">
        <v>1</v>
      </c>
      <c r="H4635">
        <f t="shared" si="360"/>
        <v>0.1968164382786276</v>
      </c>
      <c r="I4635">
        <f t="shared" si="361"/>
        <v>2.7455441373045467E-2</v>
      </c>
      <c r="J4635">
        <f t="shared" si="362"/>
        <v>0.41284102684527979</v>
      </c>
      <c r="K4635">
        <f t="shared" si="363"/>
        <v>4.8001252350582745E-2</v>
      </c>
      <c r="L4635" s="1">
        <f t="shared" si="364"/>
        <v>1</v>
      </c>
    </row>
    <row r="4636" spans="1:12">
      <c r="A4636">
        <v>3.938653</v>
      </c>
      <c r="B4636">
        <v>3.2684449999999998</v>
      </c>
      <c r="C4636">
        <v>108.44857399999999</v>
      </c>
      <c r="D4636">
        <v>5.2522589999999996</v>
      </c>
      <c r="E4636">
        <v>1</v>
      </c>
      <c r="H4636">
        <f t="shared" si="360"/>
        <v>0.63192238917947441</v>
      </c>
      <c r="I4636">
        <f t="shared" si="361"/>
        <v>0.36829446030129126</v>
      </c>
      <c r="J4636">
        <f t="shared" si="362"/>
        <v>0.41285546986152949</v>
      </c>
      <c r="K4636">
        <f t="shared" si="363"/>
        <v>0.2113097995452933</v>
      </c>
      <c r="L4636" s="1">
        <f t="shared" si="364"/>
        <v>1</v>
      </c>
    </row>
    <row r="4637" spans="1:12">
      <c r="A4637">
        <v>2.5531130000000002</v>
      </c>
      <c r="B4637">
        <v>2.3264740000000002</v>
      </c>
      <c r="C4637">
        <v>108.471182</v>
      </c>
      <c r="D4637">
        <v>2.9111729999999998</v>
      </c>
      <c r="E4637">
        <v>1</v>
      </c>
      <c r="H4637">
        <f t="shared" si="360"/>
        <v>0.1794716326932487</v>
      </c>
      <c r="I4637">
        <f t="shared" si="361"/>
        <v>4.3567496655912662E-2</v>
      </c>
      <c r="J4637">
        <f t="shared" si="362"/>
        <v>0.41301703725953698</v>
      </c>
      <c r="K4637">
        <f t="shared" si="363"/>
        <v>4.4060866499278685E-2</v>
      </c>
      <c r="L4637" s="1">
        <f t="shared" si="364"/>
        <v>1</v>
      </c>
    </row>
    <row r="4638" spans="1:12">
      <c r="A4638">
        <v>2.3624390000000002</v>
      </c>
      <c r="B4638">
        <v>3.046386</v>
      </c>
      <c r="C4638">
        <v>108.47679599999999</v>
      </c>
      <c r="D4638">
        <v>3.0453610000000002</v>
      </c>
      <c r="E4638">
        <v>0</v>
      </c>
      <c r="H4638">
        <f t="shared" si="360"/>
        <v>0.11720667062628953</v>
      </c>
      <c r="I4638">
        <f t="shared" si="361"/>
        <v>0.2917437545787912</v>
      </c>
      <c r="J4638">
        <f t="shared" si="362"/>
        <v>0.41305715754317163</v>
      </c>
      <c r="K4638">
        <f t="shared" si="363"/>
        <v>5.3647357481488946E-2</v>
      </c>
      <c r="L4638" s="1">
        <f t="shared" si="364"/>
        <v>0</v>
      </c>
    </row>
    <row r="4639" spans="1:12">
      <c r="A4639">
        <v>2.612279</v>
      </c>
      <c r="B4639">
        <v>2.2863329999999999</v>
      </c>
      <c r="C4639">
        <v>108.47679599999999</v>
      </c>
      <c r="D4639">
        <v>3.1280260000000002</v>
      </c>
      <c r="E4639">
        <v>0</v>
      </c>
      <c r="H4639">
        <f t="shared" si="360"/>
        <v>0.19879240398694209</v>
      </c>
      <c r="I4639">
        <f t="shared" si="361"/>
        <v>2.9729634293176214E-2</v>
      </c>
      <c r="J4639">
        <f t="shared" si="362"/>
        <v>0.41305715754317163</v>
      </c>
      <c r="K4639">
        <f t="shared" si="363"/>
        <v>5.9553006846889786E-2</v>
      </c>
      <c r="L4639" s="1">
        <f t="shared" si="364"/>
        <v>0</v>
      </c>
    </row>
    <row r="4640" spans="1:12">
      <c r="A4640">
        <v>3.7562690000000001</v>
      </c>
      <c r="B4640">
        <v>3.1341920000000001</v>
      </c>
      <c r="C4640">
        <v>108.478176</v>
      </c>
      <c r="D4640">
        <v>8.4600019999999994</v>
      </c>
      <c r="E4640">
        <v>0</v>
      </c>
      <c r="H4640">
        <f t="shared" si="360"/>
        <v>0.57236454258465663</v>
      </c>
      <c r="I4640">
        <f t="shared" si="361"/>
        <v>0.32201323821453598</v>
      </c>
      <c r="J4640">
        <f t="shared" si="362"/>
        <v>0.41306701967203102</v>
      </c>
      <c r="K4640">
        <f t="shared" si="363"/>
        <v>0.4404733562176335</v>
      </c>
      <c r="L4640" s="1">
        <f t="shared" si="364"/>
        <v>0</v>
      </c>
    </row>
    <row r="4641" spans="1:12">
      <c r="A4641">
        <v>4.7313289999999997</v>
      </c>
      <c r="B4641">
        <v>3.6704789999999998</v>
      </c>
      <c r="C4641">
        <v>108.48001499999999</v>
      </c>
      <c r="D4641">
        <v>5.0123290000000003</v>
      </c>
      <c r="E4641">
        <v>1</v>
      </c>
      <c r="H4641">
        <f t="shared" si="360"/>
        <v>0.89077226420904787</v>
      </c>
      <c r="I4641">
        <f t="shared" si="361"/>
        <v>0.50688819631036819</v>
      </c>
      <c r="J4641">
        <f t="shared" si="362"/>
        <v>0.41308016203070641</v>
      </c>
      <c r="K4641">
        <f t="shared" si="363"/>
        <v>0.19416902107507472</v>
      </c>
      <c r="L4641" s="1">
        <f t="shared" si="364"/>
        <v>1</v>
      </c>
    </row>
    <row r="4642" spans="1:12">
      <c r="A4642">
        <v>2.7194989999999999</v>
      </c>
      <c r="B4642">
        <v>2.897205</v>
      </c>
      <c r="C4642">
        <v>108.48385399999999</v>
      </c>
      <c r="D4642">
        <v>6.0474100000000002</v>
      </c>
      <c r="E4642">
        <v>0</v>
      </c>
      <c r="H4642">
        <f t="shared" si="360"/>
        <v>0.23380530156510879</v>
      </c>
      <c r="I4642">
        <f t="shared" si="361"/>
        <v>0.24031638243720593</v>
      </c>
      <c r="J4642">
        <f t="shared" si="362"/>
        <v>0.41310759732975766</v>
      </c>
      <c r="K4642">
        <f t="shared" si="363"/>
        <v>0.26811598110396812</v>
      </c>
      <c r="L4642" s="1">
        <f t="shared" si="364"/>
        <v>0</v>
      </c>
    </row>
    <row r="4643" spans="1:12">
      <c r="A4643">
        <v>3.2380930000000001</v>
      </c>
      <c r="B4643">
        <v>2.354997</v>
      </c>
      <c r="C4643">
        <v>108.488136</v>
      </c>
      <c r="D4643">
        <v>8.1090160000000004</v>
      </c>
      <c r="E4643">
        <v>0</v>
      </c>
      <c r="H4643">
        <f t="shared" si="360"/>
        <v>0.40315317142755797</v>
      </c>
      <c r="I4643">
        <f t="shared" si="361"/>
        <v>5.3400269834765396E-2</v>
      </c>
      <c r="J4643">
        <f t="shared" si="362"/>
        <v>0.41313819851510214</v>
      </c>
      <c r="K4643">
        <f t="shared" si="363"/>
        <v>0.41539865412890703</v>
      </c>
      <c r="L4643" s="1">
        <f t="shared" si="364"/>
        <v>0</v>
      </c>
    </row>
    <row r="4644" spans="1:12">
      <c r="A4644">
        <v>2.6408269999999998</v>
      </c>
      <c r="B4644">
        <v>2.7478950000000002</v>
      </c>
      <c r="C4644">
        <v>108.488136</v>
      </c>
      <c r="D4644">
        <v>8.2549759999999992</v>
      </c>
      <c r="E4644">
        <v>0</v>
      </c>
      <c r="H4644">
        <f t="shared" si="360"/>
        <v>0.20811480838967944</v>
      </c>
      <c r="I4644">
        <f t="shared" si="361"/>
        <v>0.18884453994747807</v>
      </c>
      <c r="J4644">
        <f t="shared" si="362"/>
        <v>0.41313819851510214</v>
      </c>
      <c r="K4644">
        <f t="shared" si="363"/>
        <v>0.42582614558688681</v>
      </c>
      <c r="L4644" s="1">
        <f t="shared" si="364"/>
        <v>0</v>
      </c>
    </row>
    <row r="4645" spans="1:12">
      <c r="A4645">
        <v>2.2733349999999999</v>
      </c>
      <c r="B4645">
        <v>2.9539710000000001</v>
      </c>
      <c r="C4645">
        <v>108.494983</v>
      </c>
      <c r="D4645">
        <v>12.121560000000001</v>
      </c>
      <c r="E4645">
        <v>0</v>
      </c>
      <c r="H4645">
        <f t="shared" si="360"/>
        <v>8.8109587751779378E-2</v>
      </c>
      <c r="I4645">
        <f t="shared" si="361"/>
        <v>0.25988540400824539</v>
      </c>
      <c r="J4645">
        <f t="shared" si="362"/>
        <v>0.41318713039647859</v>
      </c>
      <c r="K4645">
        <f t="shared" si="363"/>
        <v>0.70205779557018166</v>
      </c>
      <c r="L4645" s="1">
        <f t="shared" si="364"/>
        <v>0</v>
      </c>
    </row>
    <row r="4646" spans="1:12">
      <c r="A4646">
        <v>2.6420780000000001</v>
      </c>
      <c r="B4646">
        <v>2.4440390000000001</v>
      </c>
      <c r="C4646">
        <v>108.499538</v>
      </c>
      <c r="D4646">
        <v>4.834066</v>
      </c>
      <c r="E4646">
        <v>0</v>
      </c>
      <c r="H4646">
        <f t="shared" si="360"/>
        <v>0.20852332484995081</v>
      </c>
      <c r="I4646">
        <f t="shared" si="361"/>
        <v>8.4095841457365067E-2</v>
      </c>
      <c r="J4646">
        <f t="shared" si="362"/>
        <v>0.41321968256818431</v>
      </c>
      <c r="K4646">
        <f t="shared" si="363"/>
        <v>0.18143377916103065</v>
      </c>
      <c r="L4646" s="1">
        <f t="shared" si="364"/>
        <v>0</v>
      </c>
    </row>
    <row r="4647" spans="1:12">
      <c r="A4647">
        <v>4.2349290000000002</v>
      </c>
      <c r="B4647">
        <v>2.493325</v>
      </c>
      <c r="C4647">
        <v>108.50834</v>
      </c>
      <c r="D4647">
        <v>11.299515</v>
      </c>
      <c r="E4647">
        <v>0</v>
      </c>
      <c r="H4647">
        <f t="shared" si="360"/>
        <v>0.72867188780723902</v>
      </c>
      <c r="I4647">
        <f t="shared" si="361"/>
        <v>0.10108627229889428</v>
      </c>
      <c r="J4647">
        <f t="shared" si="362"/>
        <v>0.41328258579877802</v>
      </c>
      <c r="K4647">
        <f t="shared" si="363"/>
        <v>0.64333028655692404</v>
      </c>
      <c r="L4647" s="1">
        <f t="shared" si="364"/>
        <v>0</v>
      </c>
    </row>
    <row r="4648" spans="1:12" ht="20">
      <c r="A4648" s="8">
        <v>4.2349289790000002</v>
      </c>
      <c r="B4648" s="8">
        <v>2.4933252709999998</v>
      </c>
      <c r="C4648" s="8">
        <v>108.50834039999999</v>
      </c>
      <c r="D4648" s="8">
        <v>11.299515400000001</v>
      </c>
      <c r="E4648" s="8">
        <v>0</v>
      </c>
      <c r="H4648">
        <f t="shared" si="360"/>
        <v>0.72867188094964863</v>
      </c>
      <c r="I4648">
        <f t="shared" si="361"/>
        <v>0.10108636572109844</v>
      </c>
      <c r="J4648">
        <f t="shared" si="362"/>
        <v>0.413282588657366</v>
      </c>
      <c r="K4648">
        <f t="shared" si="363"/>
        <v>0.64333031513322292</v>
      </c>
      <c r="L4648" s="1">
        <f t="shared" si="364"/>
        <v>0</v>
      </c>
    </row>
    <row r="4649" spans="1:12">
      <c r="A4649">
        <v>2.6478329999999999</v>
      </c>
      <c r="B4649">
        <v>2.7791220000000001</v>
      </c>
      <c r="C4649">
        <v>108.50951999999999</v>
      </c>
      <c r="D4649">
        <v>6.0655900000000003</v>
      </c>
      <c r="E4649">
        <v>0</v>
      </c>
      <c r="H4649">
        <f t="shared" si="360"/>
        <v>0.21040263118796929</v>
      </c>
      <c r="I4649">
        <f t="shared" si="361"/>
        <v>0.19960946678042113</v>
      </c>
      <c r="J4649">
        <f t="shared" si="362"/>
        <v>0.41329101863359963</v>
      </c>
      <c r="K4649">
        <f t="shared" si="363"/>
        <v>0.26941477388764906</v>
      </c>
      <c r="L4649" s="1">
        <f t="shared" si="364"/>
        <v>0</v>
      </c>
    </row>
    <row r="4650" spans="1:12">
      <c r="A4650">
        <v>2.649397</v>
      </c>
      <c r="B4650">
        <v>2.775363</v>
      </c>
      <c r="C4650">
        <v>108.50951999999999</v>
      </c>
      <c r="D4650">
        <v>6.1616739999999997</v>
      </c>
      <c r="E4650">
        <v>0</v>
      </c>
      <c r="H4650">
        <f t="shared" si="360"/>
        <v>0.21091335840129011</v>
      </c>
      <c r="I4650">
        <f t="shared" si="361"/>
        <v>0.19831362151942797</v>
      </c>
      <c r="J4650">
        <f t="shared" si="362"/>
        <v>0.41329101863359963</v>
      </c>
      <c r="K4650">
        <f t="shared" si="363"/>
        <v>0.2762790866394203</v>
      </c>
      <c r="L4650" s="1">
        <f t="shared" si="364"/>
        <v>0</v>
      </c>
    </row>
    <row r="4651" spans="1:12">
      <c r="A4651">
        <v>3.4688919999999999</v>
      </c>
      <c r="B4651">
        <v>2.5438290000000001</v>
      </c>
      <c r="C4651">
        <v>108.532448</v>
      </c>
      <c r="D4651">
        <v>4.81846</v>
      </c>
      <c r="E4651">
        <v>0</v>
      </c>
      <c r="H4651">
        <f t="shared" si="360"/>
        <v>0.47852102955237885</v>
      </c>
      <c r="I4651">
        <f t="shared" si="361"/>
        <v>0.11849658596242134</v>
      </c>
      <c r="J4651">
        <f t="shared" si="362"/>
        <v>0.41345487290206728</v>
      </c>
      <c r="K4651">
        <f t="shared" si="363"/>
        <v>0.18031887486058373</v>
      </c>
      <c r="L4651" s="1">
        <f t="shared" si="364"/>
        <v>0</v>
      </c>
    </row>
    <row r="4652" spans="1:12">
      <c r="A4652">
        <v>2.860436</v>
      </c>
      <c r="B4652">
        <v>2.3311299999999999</v>
      </c>
      <c r="C4652">
        <v>108.53319399999999</v>
      </c>
      <c r="D4652">
        <v>4.2686570000000001</v>
      </c>
      <c r="E4652">
        <v>0</v>
      </c>
      <c r="H4652">
        <f t="shared" si="360"/>
        <v>0.27982855045499955</v>
      </c>
      <c r="I4652">
        <f t="shared" si="361"/>
        <v>4.5172565965618382E-2</v>
      </c>
      <c r="J4652">
        <f t="shared" si="362"/>
        <v>0.41346020416882734</v>
      </c>
      <c r="K4652">
        <f t="shared" si="363"/>
        <v>0.14104053774033357</v>
      </c>
      <c r="L4652" s="1">
        <f t="shared" si="364"/>
        <v>0</v>
      </c>
    </row>
    <row r="4653" spans="1:12">
      <c r="A4653">
        <v>2.608069</v>
      </c>
      <c r="B4653">
        <v>2.413141</v>
      </c>
      <c r="C4653">
        <v>108.540997</v>
      </c>
      <c r="D4653">
        <v>5.0410409999999999</v>
      </c>
      <c r="E4653">
        <v>0</v>
      </c>
      <c r="H4653">
        <f t="shared" si="360"/>
        <v>0.19741762037563745</v>
      </c>
      <c r="I4653">
        <f t="shared" si="361"/>
        <v>7.3444331248754671E-2</v>
      </c>
      <c r="J4653">
        <f t="shared" si="362"/>
        <v>0.4135159680757034</v>
      </c>
      <c r="K4653">
        <f t="shared" si="363"/>
        <v>0.19622022780802562</v>
      </c>
      <c r="L4653" s="1">
        <f t="shared" si="364"/>
        <v>0</v>
      </c>
    </row>
    <row r="4654" spans="1:12">
      <c r="A4654">
        <v>2.609842</v>
      </c>
      <c r="B4654">
        <v>2.7098849999999999</v>
      </c>
      <c r="C4654">
        <v>108.540997</v>
      </c>
      <c r="D4654">
        <v>5.1171990000000003</v>
      </c>
      <c r="E4654">
        <v>0</v>
      </c>
      <c r="H4654">
        <f t="shared" si="360"/>
        <v>0.19799659694163346</v>
      </c>
      <c r="I4654">
        <f t="shared" si="361"/>
        <v>0.17574130015754721</v>
      </c>
      <c r="J4654">
        <f t="shared" si="362"/>
        <v>0.4135159680757034</v>
      </c>
      <c r="K4654">
        <f t="shared" si="363"/>
        <v>0.20166101223154465</v>
      </c>
      <c r="L4654" s="1">
        <f t="shared" si="364"/>
        <v>0</v>
      </c>
    </row>
    <row r="4655" spans="1:12">
      <c r="A4655">
        <v>2.6116160000000002</v>
      </c>
      <c r="B4655">
        <v>2.6932700000000001</v>
      </c>
      <c r="C4655">
        <v>108.540997</v>
      </c>
      <c r="D4655">
        <v>5.2178789999999999</v>
      </c>
      <c r="E4655">
        <v>0</v>
      </c>
      <c r="H4655">
        <f t="shared" si="360"/>
        <v>0.19857590005955617</v>
      </c>
      <c r="I4655">
        <f t="shared" si="361"/>
        <v>0.17001358826305377</v>
      </c>
      <c r="J4655">
        <f t="shared" si="362"/>
        <v>0.4135159680757034</v>
      </c>
      <c r="K4655">
        <f t="shared" si="363"/>
        <v>0.2088536666573422</v>
      </c>
      <c r="L4655" s="1">
        <f t="shared" si="364"/>
        <v>0</v>
      </c>
    </row>
    <row r="4656" spans="1:12">
      <c r="A4656">
        <v>2.6651560000000001</v>
      </c>
      <c r="B4656">
        <v>2.364919</v>
      </c>
      <c r="C4656">
        <v>108.556254</v>
      </c>
      <c r="D4656">
        <v>2.9061180000000002</v>
      </c>
      <c r="E4656">
        <v>1</v>
      </c>
      <c r="H4656">
        <f t="shared" si="360"/>
        <v>0.21605949021377222</v>
      </c>
      <c r="I4656">
        <f t="shared" si="361"/>
        <v>5.6820694596556837E-2</v>
      </c>
      <c r="J4656">
        <f t="shared" si="362"/>
        <v>0.41362500177135975</v>
      </c>
      <c r="K4656">
        <f t="shared" si="363"/>
        <v>4.3699733522298119E-2</v>
      </c>
      <c r="L4656" s="1">
        <f t="shared" si="364"/>
        <v>1</v>
      </c>
    </row>
    <row r="4657" spans="1:12">
      <c r="A4657">
        <v>2.598128</v>
      </c>
      <c r="B4657">
        <v>2.5057870000000002</v>
      </c>
      <c r="C4657">
        <v>108.575801</v>
      </c>
      <c r="D4657">
        <v>3.6703610000000002</v>
      </c>
      <c r="E4657">
        <v>1</v>
      </c>
      <c r="H4657">
        <f t="shared" si="360"/>
        <v>0.1941713676725545</v>
      </c>
      <c r="I4657">
        <f t="shared" si="361"/>
        <v>0.10538231476830021</v>
      </c>
      <c r="J4657">
        <f t="shared" si="362"/>
        <v>0.41376469382412212</v>
      </c>
      <c r="K4657">
        <f t="shared" si="363"/>
        <v>9.8297824467220851E-2</v>
      </c>
      <c r="L4657" s="1">
        <f t="shared" si="364"/>
        <v>1</v>
      </c>
    </row>
    <row r="4658" spans="1:12">
      <c r="A4658">
        <v>2.7305039999999998</v>
      </c>
      <c r="B4658">
        <v>2.275185</v>
      </c>
      <c r="C4658">
        <v>108.590079</v>
      </c>
      <c r="D4658">
        <v>3.5564580000000001</v>
      </c>
      <c r="E4658">
        <v>1</v>
      </c>
      <c r="H4658">
        <f t="shared" si="360"/>
        <v>0.23739900551817467</v>
      </c>
      <c r="I4658">
        <f t="shared" si="361"/>
        <v>2.5886568858339409E-2</v>
      </c>
      <c r="J4658">
        <f t="shared" si="362"/>
        <v>0.41386673112546463</v>
      </c>
      <c r="K4658">
        <f t="shared" si="363"/>
        <v>9.0160509041499526E-2</v>
      </c>
      <c r="L4658" s="1">
        <f t="shared" si="364"/>
        <v>1</v>
      </c>
    </row>
    <row r="4659" spans="1:12">
      <c r="A4659">
        <v>2.6495030000000002</v>
      </c>
      <c r="B4659">
        <v>2.632349</v>
      </c>
      <c r="C4659">
        <v>108.624002</v>
      </c>
      <c r="D4659">
        <v>7.0315709999999996</v>
      </c>
      <c r="E4659">
        <v>0</v>
      </c>
      <c r="H4659">
        <f t="shared" si="360"/>
        <v>0.21094797290551778</v>
      </c>
      <c r="I4659">
        <f t="shared" si="361"/>
        <v>0.14901220780416477</v>
      </c>
      <c r="J4659">
        <f t="shared" si="362"/>
        <v>0.41410916083364785</v>
      </c>
      <c r="K4659">
        <f t="shared" si="363"/>
        <v>0.3384251782865999</v>
      </c>
      <c r="L4659" s="1">
        <f t="shared" si="364"/>
        <v>0</v>
      </c>
    </row>
    <row r="4660" spans="1:12">
      <c r="A4660">
        <v>2.639446</v>
      </c>
      <c r="B4660">
        <v>2.4830719999999999</v>
      </c>
      <c r="C4660">
        <v>108.631849</v>
      </c>
      <c r="D4660">
        <v>6.209479</v>
      </c>
      <c r="E4660">
        <v>0</v>
      </c>
      <c r="H4660">
        <f t="shared" si="360"/>
        <v>0.20766384017894035</v>
      </c>
      <c r="I4660">
        <f t="shared" si="361"/>
        <v>9.7551741450008181E-2</v>
      </c>
      <c r="J4660">
        <f t="shared" si="362"/>
        <v>0.41416523918521209</v>
      </c>
      <c r="K4660">
        <f t="shared" si="363"/>
        <v>0.279694311558225</v>
      </c>
      <c r="L4660" s="1">
        <f t="shared" si="364"/>
        <v>0</v>
      </c>
    </row>
    <row r="4661" spans="1:12">
      <c r="A4661">
        <v>2.6211850000000001</v>
      </c>
      <c r="B4661">
        <v>2.8347929999999999</v>
      </c>
      <c r="C4661">
        <v>108.64353800000001</v>
      </c>
      <c r="D4661">
        <v>5.9693909999999999</v>
      </c>
      <c r="E4661">
        <v>0</v>
      </c>
      <c r="H4661">
        <f t="shared" si="360"/>
        <v>0.20170067544591577</v>
      </c>
      <c r="I4661">
        <f t="shared" si="361"/>
        <v>0.2188010074893196</v>
      </c>
      <c r="J4661">
        <f t="shared" si="362"/>
        <v>0.41424877427523821</v>
      </c>
      <c r="K4661">
        <f t="shared" si="363"/>
        <v>0.26254224544995236</v>
      </c>
      <c r="L4661" s="1">
        <f t="shared" si="364"/>
        <v>0</v>
      </c>
    </row>
    <row r="4662" spans="1:12">
      <c r="A4662">
        <v>2.945068</v>
      </c>
      <c r="B4662">
        <v>2.31887</v>
      </c>
      <c r="C4662">
        <v>108.65127699999999</v>
      </c>
      <c r="D4662">
        <v>4.292268</v>
      </c>
      <c r="E4662">
        <v>0</v>
      </c>
      <c r="H4662">
        <f t="shared" si="360"/>
        <v>0.30746529311341597</v>
      </c>
      <c r="I4662">
        <f t="shared" si="361"/>
        <v>4.0946159235164557E-2</v>
      </c>
      <c r="J4662">
        <f t="shared" si="362"/>
        <v>0.41430408080802206</v>
      </c>
      <c r="K4662">
        <f t="shared" si="363"/>
        <v>0.14272732522193374</v>
      </c>
      <c r="L4662" s="1">
        <f t="shared" si="364"/>
        <v>0</v>
      </c>
    </row>
    <row r="4663" spans="1:12">
      <c r="A4663">
        <v>2.4947270000000001</v>
      </c>
      <c r="B4663">
        <v>2.4189989999999999</v>
      </c>
      <c r="C4663">
        <v>108.69404400000001</v>
      </c>
      <c r="D4663">
        <v>3.0036830000000001</v>
      </c>
      <c r="E4663">
        <v>1</v>
      </c>
      <c r="H4663">
        <f t="shared" si="360"/>
        <v>0.16040557190236227</v>
      </c>
      <c r="I4663">
        <f t="shared" si="361"/>
        <v>7.546376767836302E-2</v>
      </c>
      <c r="J4663">
        <f t="shared" si="362"/>
        <v>0.41460971389854695</v>
      </c>
      <c r="K4663">
        <f t="shared" si="363"/>
        <v>5.0669850020638806E-2</v>
      </c>
      <c r="L4663" s="1">
        <f t="shared" si="364"/>
        <v>1</v>
      </c>
    </row>
    <row r="4664" spans="1:12">
      <c r="A4664">
        <v>2.36598</v>
      </c>
      <c r="B4664">
        <v>2.6260430000000001</v>
      </c>
      <c r="C4664">
        <v>108.696715</v>
      </c>
      <c r="D4664">
        <v>4.1742369999999998</v>
      </c>
      <c r="E4664">
        <v>0</v>
      </c>
      <c r="H4664">
        <f t="shared" si="360"/>
        <v>0.11836299099864805</v>
      </c>
      <c r="I4664">
        <f t="shared" si="361"/>
        <v>0.14683833171589056</v>
      </c>
      <c r="J4664">
        <f t="shared" si="362"/>
        <v>0.41462880212041869</v>
      </c>
      <c r="K4664">
        <f t="shared" si="363"/>
        <v>0.13429510239186504</v>
      </c>
      <c r="L4664" s="1">
        <f t="shared" si="364"/>
        <v>0</v>
      </c>
    </row>
    <row r="4665" spans="1:12">
      <c r="A4665">
        <v>2.6205919999999998</v>
      </c>
      <c r="B4665">
        <v>2.5774279999999998</v>
      </c>
      <c r="C4665">
        <v>108.698717</v>
      </c>
      <c r="D4665">
        <v>3.8462610000000002</v>
      </c>
      <c r="E4665">
        <v>0</v>
      </c>
      <c r="H4665">
        <f t="shared" si="360"/>
        <v>0.20150703015339699</v>
      </c>
      <c r="I4665">
        <f t="shared" si="361"/>
        <v>0.13007921563097904</v>
      </c>
      <c r="J4665">
        <f t="shared" si="362"/>
        <v>0.41464310935373483</v>
      </c>
      <c r="K4665">
        <f t="shared" si="363"/>
        <v>0.11086425189568523</v>
      </c>
      <c r="L4665" s="1">
        <f t="shared" si="364"/>
        <v>0</v>
      </c>
    </row>
    <row r="4666" spans="1:12">
      <c r="A4666">
        <v>2.3615400000000002</v>
      </c>
      <c r="B4666">
        <v>2.6015649999999999</v>
      </c>
      <c r="C4666">
        <v>108.698717</v>
      </c>
      <c r="D4666">
        <v>4.0083359999999999</v>
      </c>
      <c r="E4666">
        <v>0</v>
      </c>
      <c r="H4666">
        <f t="shared" si="360"/>
        <v>0.11691310044420809</v>
      </c>
      <c r="I4666">
        <f t="shared" si="361"/>
        <v>0.13839999697298272</v>
      </c>
      <c r="J4666">
        <f t="shared" si="362"/>
        <v>0.41464310935373483</v>
      </c>
      <c r="K4666">
        <f t="shared" si="363"/>
        <v>0.1224430109944252</v>
      </c>
      <c r="L4666" s="1">
        <f t="shared" si="364"/>
        <v>0</v>
      </c>
    </row>
    <row r="4667" spans="1:12">
      <c r="A4667">
        <v>2.4060519999999999</v>
      </c>
      <c r="B4667">
        <v>2.4019780000000002</v>
      </c>
      <c r="C4667">
        <v>108.702713</v>
      </c>
      <c r="D4667">
        <v>6.8734539999999997</v>
      </c>
      <c r="E4667">
        <v>0</v>
      </c>
      <c r="H4667">
        <f t="shared" si="360"/>
        <v>0.13144857980439598</v>
      </c>
      <c r="I4667">
        <f t="shared" si="361"/>
        <v>6.9596094843203643E-2</v>
      </c>
      <c r="J4667">
        <f t="shared" si="362"/>
        <v>0.41467166664860561</v>
      </c>
      <c r="K4667">
        <f t="shared" si="363"/>
        <v>0.32712918166518712</v>
      </c>
      <c r="L4667" s="1">
        <f t="shared" si="364"/>
        <v>0</v>
      </c>
    </row>
    <row r="4668" spans="1:12">
      <c r="A4668">
        <v>2.5413549999999998</v>
      </c>
      <c r="B4668">
        <v>3.049112</v>
      </c>
      <c r="C4668">
        <v>108.702713</v>
      </c>
      <c r="D4668">
        <v>6.9423630000000003</v>
      </c>
      <c r="E4668">
        <v>0</v>
      </c>
      <c r="H4668">
        <f t="shared" si="360"/>
        <v>0.1756320351393959</v>
      </c>
      <c r="I4668">
        <f t="shared" si="361"/>
        <v>0.29268349232326246</v>
      </c>
      <c r="J4668">
        <f t="shared" si="362"/>
        <v>0.41467166664860561</v>
      </c>
      <c r="K4668">
        <f t="shared" si="363"/>
        <v>0.33205209211241887</v>
      </c>
      <c r="L4668" s="1">
        <f t="shared" si="364"/>
        <v>0</v>
      </c>
    </row>
    <row r="4669" spans="1:12">
      <c r="A4669">
        <v>2.8387669999999998</v>
      </c>
      <c r="B4669">
        <v>2.2712210000000002</v>
      </c>
      <c r="C4669">
        <v>108.71511099999999</v>
      </c>
      <c r="D4669">
        <v>4.0705450000000001</v>
      </c>
      <c r="E4669">
        <v>1</v>
      </c>
      <c r="H4669">
        <f t="shared" si="360"/>
        <v>0.2727524967558641</v>
      </c>
      <c r="I4669">
        <f t="shared" si="361"/>
        <v>2.4520053664251442E-2</v>
      </c>
      <c r="J4669">
        <f t="shared" si="362"/>
        <v>0.4147602685859948</v>
      </c>
      <c r="K4669">
        <f t="shared" si="363"/>
        <v>0.12688726843556986</v>
      </c>
      <c r="L4669" s="1">
        <f t="shared" si="364"/>
        <v>1</v>
      </c>
    </row>
    <row r="4670" spans="1:12">
      <c r="A4670">
        <v>4.1041369999999997</v>
      </c>
      <c r="B4670">
        <v>3.4608310000000002</v>
      </c>
      <c r="C4670">
        <v>108.720742</v>
      </c>
      <c r="D4670">
        <v>4.9013410000000004</v>
      </c>
      <c r="E4670">
        <v>1</v>
      </c>
      <c r="H4670">
        <f t="shared" si="360"/>
        <v>0.68596150821347301</v>
      </c>
      <c r="I4670">
        <f t="shared" si="361"/>
        <v>0.43461595175684559</v>
      </c>
      <c r="J4670">
        <f t="shared" si="362"/>
        <v>0.41480051035962273</v>
      </c>
      <c r="K4670">
        <f t="shared" si="363"/>
        <v>0.18623995542737487</v>
      </c>
      <c r="L4670" s="1">
        <f t="shared" si="364"/>
        <v>1</v>
      </c>
    </row>
    <row r="4671" spans="1:12">
      <c r="A4671">
        <v>2.8891810000000002</v>
      </c>
      <c r="B4671">
        <v>3.1393059999999999</v>
      </c>
      <c r="C4671">
        <v>108.722718</v>
      </c>
      <c r="D4671">
        <v>10.216091</v>
      </c>
      <c r="E4671">
        <v>0</v>
      </c>
      <c r="H4671">
        <f t="shared" si="360"/>
        <v>0.28921528558729215</v>
      </c>
      <c r="I4671">
        <f t="shared" si="361"/>
        <v>0.32377619449671713</v>
      </c>
      <c r="J4671">
        <f t="shared" si="362"/>
        <v>0.41481463178471401</v>
      </c>
      <c r="K4671">
        <f t="shared" si="363"/>
        <v>0.56592966648724474</v>
      </c>
      <c r="L4671" s="1">
        <f t="shared" si="364"/>
        <v>0</v>
      </c>
    </row>
    <row r="4672" spans="1:12">
      <c r="A4672">
        <v>2.5975459999999999</v>
      </c>
      <c r="B4672">
        <v>2.2811219999999999</v>
      </c>
      <c r="C4672">
        <v>108.734278</v>
      </c>
      <c r="D4672">
        <v>4.2518500000000001</v>
      </c>
      <c r="E4672">
        <v>0</v>
      </c>
      <c r="H4672">
        <f t="shared" si="360"/>
        <v>0.19398131445122924</v>
      </c>
      <c r="I4672">
        <f t="shared" si="361"/>
        <v>2.7933239067042825E-2</v>
      </c>
      <c r="J4672">
        <f t="shared" si="362"/>
        <v>0.41489724498008584</v>
      </c>
      <c r="K4672">
        <f t="shared" si="363"/>
        <v>0.13983983310252684</v>
      </c>
      <c r="L4672" s="1">
        <f t="shared" si="364"/>
        <v>0</v>
      </c>
    </row>
    <row r="4673" spans="1:12">
      <c r="A4673">
        <v>2.8553069999999998</v>
      </c>
      <c r="B4673">
        <v>2.2707380000000001</v>
      </c>
      <c r="C4673">
        <v>108.737694</v>
      </c>
      <c r="D4673">
        <v>4.1506819999999998</v>
      </c>
      <c r="E4673">
        <v>1</v>
      </c>
      <c r="H4673">
        <f t="shared" si="360"/>
        <v>0.27815366562307992</v>
      </c>
      <c r="I4673">
        <f t="shared" si="361"/>
        <v>2.4353548407252318E-2</v>
      </c>
      <c r="J4673">
        <f t="shared" si="362"/>
        <v>0.41492165732224762</v>
      </c>
      <c r="K4673">
        <f t="shared" si="363"/>
        <v>0.13261231559210679</v>
      </c>
      <c r="L4673" s="1">
        <f t="shared" si="364"/>
        <v>1</v>
      </c>
    </row>
    <row r="4674" spans="1:12">
      <c r="A4674">
        <v>2.890889</v>
      </c>
      <c r="B4674">
        <v>2.271204</v>
      </c>
      <c r="C4674">
        <v>108.74206</v>
      </c>
      <c r="D4674">
        <v>6.3513820000000001</v>
      </c>
      <c r="E4674">
        <v>0</v>
      </c>
      <c r="H4674">
        <f t="shared" ref="H4674:H4737" si="365">(A4674-$G$4)/($G$2-$G$4)</f>
        <v>0.28977303627805412</v>
      </c>
      <c r="I4674">
        <f t="shared" ref="I4674:I4737" si="366">(B4674-$G$8)/($G$6-$G$8)</f>
        <v>2.4514193230775229E-2</v>
      </c>
      <c r="J4674">
        <f t="shared" ref="J4674:J4737" si="367">(C4674-$G$12)/($G$10-$G$12)</f>
        <v>0.41495285881108779</v>
      </c>
      <c r="K4674">
        <f t="shared" ref="K4674:K4737" si="368">(D4674-$G$16)/($G$14-$G$16)</f>
        <v>0.28983196790490706</v>
      </c>
      <c r="L4674" s="1">
        <f t="shared" ref="L4674:L4737" si="369">E4674</f>
        <v>0</v>
      </c>
    </row>
    <row r="4675" spans="1:12">
      <c r="A4675">
        <v>2.830362</v>
      </c>
      <c r="B4675">
        <v>2.2913839999999999</v>
      </c>
      <c r="C4675">
        <v>108.74351299999999</v>
      </c>
      <c r="D4675">
        <v>4.1179880000000004</v>
      </c>
      <c r="E4675">
        <v>1</v>
      </c>
      <c r="H4675">
        <f t="shared" si="365"/>
        <v>0.2700078278121551</v>
      </c>
      <c r="I4675">
        <f t="shared" si="366"/>
        <v>3.1470872498357456E-2</v>
      </c>
      <c r="J4675">
        <f t="shared" si="367"/>
        <v>0.41496324263227075</v>
      </c>
      <c r="K4675">
        <f t="shared" si="368"/>
        <v>0.1302766318038964</v>
      </c>
      <c r="L4675" s="1">
        <f t="shared" si="369"/>
        <v>1</v>
      </c>
    </row>
    <row r="4676" spans="1:12">
      <c r="A4676">
        <v>2.7736230000000002</v>
      </c>
      <c r="B4676">
        <v>2.3385229999999999</v>
      </c>
      <c r="C4676">
        <v>108.764472</v>
      </c>
      <c r="D4676">
        <v>4.0468060000000001</v>
      </c>
      <c r="E4676">
        <v>1</v>
      </c>
      <c r="H4676">
        <f t="shared" si="365"/>
        <v>0.25147959804450354</v>
      </c>
      <c r="I4676">
        <f t="shared" si="366"/>
        <v>4.772116506498586E-2</v>
      </c>
      <c r="J4676">
        <f t="shared" si="367"/>
        <v>0.41511302550093843</v>
      </c>
      <c r="K4676">
        <f t="shared" si="368"/>
        <v>0.12519133653833101</v>
      </c>
      <c r="L4676" s="1">
        <f t="shared" si="369"/>
        <v>1</v>
      </c>
    </row>
    <row r="4677" spans="1:12">
      <c r="A4677">
        <v>2.871327</v>
      </c>
      <c r="B4677">
        <v>2.3315299999999999</v>
      </c>
      <c r="C4677">
        <v>108.76461999999999</v>
      </c>
      <c r="D4677">
        <v>4.1816420000000001</v>
      </c>
      <c r="E4677">
        <v>1</v>
      </c>
      <c r="H4677">
        <f t="shared" si="365"/>
        <v>0.28338502748842442</v>
      </c>
      <c r="I4677">
        <f t="shared" si="366"/>
        <v>4.5310458517998593E-2</v>
      </c>
      <c r="J4677">
        <f t="shared" si="367"/>
        <v>0.41511408317852622</v>
      </c>
      <c r="K4677">
        <f t="shared" si="368"/>
        <v>0.13482412112471201</v>
      </c>
      <c r="L4677" s="1">
        <f t="shared" si="369"/>
        <v>1</v>
      </c>
    </row>
    <row r="4678" spans="1:12">
      <c r="A4678">
        <v>2.7452239999999999</v>
      </c>
      <c r="B4678">
        <v>2.362117</v>
      </c>
      <c r="C4678">
        <v>108.774962</v>
      </c>
      <c r="D4678">
        <v>4.011177</v>
      </c>
      <c r="E4678">
        <v>1</v>
      </c>
      <c r="H4678">
        <f t="shared" si="365"/>
        <v>0.24220584987884072</v>
      </c>
      <c r="I4678">
        <f t="shared" si="366"/>
        <v>5.5854757267133383E-2</v>
      </c>
      <c r="J4678">
        <f t="shared" si="367"/>
        <v>0.41518799197320927</v>
      </c>
      <c r="K4678">
        <f t="shared" si="368"/>
        <v>0.12264597415715556</v>
      </c>
      <c r="L4678" s="1">
        <f t="shared" si="369"/>
        <v>1</v>
      </c>
    </row>
    <row r="4679" spans="1:12">
      <c r="A4679">
        <v>2.7854899999999998</v>
      </c>
      <c r="B4679">
        <v>2.306165</v>
      </c>
      <c r="C4679">
        <v>108.775548</v>
      </c>
      <c r="D4679">
        <v>4.1263730000000001</v>
      </c>
      <c r="E4679">
        <v>1</v>
      </c>
      <c r="H4679">
        <f t="shared" si="365"/>
        <v>0.25535478975836373</v>
      </c>
      <c r="I4679">
        <f t="shared" si="366"/>
        <v>3.656634704018772E-2</v>
      </c>
      <c r="J4679">
        <f t="shared" si="367"/>
        <v>0.41519217980473933</v>
      </c>
      <c r="K4679">
        <f t="shared" si="368"/>
        <v>0.13087566246897694</v>
      </c>
      <c r="L4679" s="1">
        <f t="shared" si="369"/>
        <v>1</v>
      </c>
    </row>
    <row r="4680" spans="1:12">
      <c r="A4680">
        <v>2.743268</v>
      </c>
      <c r="B4680">
        <v>2.3637419999999998</v>
      </c>
      <c r="C4680">
        <v>108.775685</v>
      </c>
      <c r="D4680">
        <v>4.0087229999999998</v>
      </c>
      <c r="E4680">
        <v>1</v>
      </c>
      <c r="H4680">
        <f t="shared" si="365"/>
        <v>0.24156711431026315</v>
      </c>
      <c r="I4680">
        <f t="shared" si="366"/>
        <v>5.6414945761177955E-2</v>
      </c>
      <c r="J4680">
        <f t="shared" si="367"/>
        <v>0.41519315887115504</v>
      </c>
      <c r="K4680">
        <f t="shared" si="368"/>
        <v>0.12247065856358276</v>
      </c>
      <c r="L4680" s="1">
        <f t="shared" si="369"/>
        <v>1</v>
      </c>
    </row>
    <row r="4681" spans="1:12">
      <c r="A4681">
        <v>2.8846850000000002</v>
      </c>
      <c r="B4681">
        <v>2.382504</v>
      </c>
      <c r="C4681">
        <v>108.790009</v>
      </c>
      <c r="D4681">
        <v>4.2086589999999999</v>
      </c>
      <c r="E4681">
        <v>1</v>
      </c>
      <c r="H4681">
        <f t="shared" si="365"/>
        <v>0.28774710812495824</v>
      </c>
      <c r="I4681">
        <f t="shared" si="366"/>
        <v>6.2882795930572402E-2</v>
      </c>
      <c r="J4681">
        <f t="shared" si="367"/>
        <v>0.41529552491012617</v>
      </c>
      <c r="K4681">
        <f t="shared" si="368"/>
        <v>0.13675423579119764</v>
      </c>
      <c r="L4681" s="1">
        <f t="shared" si="369"/>
        <v>1</v>
      </c>
    </row>
    <row r="4682" spans="1:12">
      <c r="A4682">
        <v>3.630042</v>
      </c>
      <c r="B4682">
        <v>3.1712579999999999</v>
      </c>
      <c r="C4682">
        <v>108.796751</v>
      </c>
      <c r="D4682">
        <v>4.6713810000000002</v>
      </c>
      <c r="E4682">
        <v>1</v>
      </c>
      <c r="H4682">
        <f t="shared" si="365"/>
        <v>0.53114487253616516</v>
      </c>
      <c r="I4682">
        <f t="shared" si="366"/>
        <v>0.33479105158084937</v>
      </c>
      <c r="J4682">
        <f t="shared" si="367"/>
        <v>0.41534370641213281</v>
      </c>
      <c r="K4682">
        <f t="shared" si="368"/>
        <v>0.16981144120651259</v>
      </c>
      <c r="L4682" s="1">
        <f t="shared" si="369"/>
        <v>1</v>
      </c>
    </row>
    <row r="4683" spans="1:12">
      <c r="A4683">
        <v>2.4324129999999999</v>
      </c>
      <c r="B4683">
        <v>2.6264259999999999</v>
      </c>
      <c r="C4683">
        <v>108.81697200000001</v>
      </c>
      <c r="D4683">
        <v>9.1040340000000004</v>
      </c>
      <c r="E4683">
        <v>0</v>
      </c>
      <c r="H4683">
        <f t="shared" si="365"/>
        <v>0.14005681514349369</v>
      </c>
      <c r="I4683">
        <f t="shared" si="366"/>
        <v>0.14697036383479456</v>
      </c>
      <c r="J4683">
        <f t="shared" si="367"/>
        <v>0.41548821518580187</v>
      </c>
      <c r="K4683">
        <f t="shared" si="368"/>
        <v>0.4864834835036414</v>
      </c>
      <c r="L4683" s="1">
        <f t="shared" si="369"/>
        <v>0</v>
      </c>
    </row>
    <row r="4684" spans="1:12">
      <c r="A4684">
        <v>2.7121059999999999</v>
      </c>
      <c r="B4684">
        <v>2.3435030000000001</v>
      </c>
      <c r="C4684">
        <v>108.81889099999999</v>
      </c>
      <c r="D4684">
        <v>4.1022379999999998</v>
      </c>
      <c r="E4684">
        <v>1</v>
      </c>
      <c r="H4684">
        <f t="shared" si="365"/>
        <v>0.23139110317119546</v>
      </c>
      <c r="I4684">
        <f t="shared" si="366"/>
        <v>4.9437927342119714E-2</v>
      </c>
      <c r="J4684">
        <f t="shared" si="367"/>
        <v>0.41550192926209228</v>
      </c>
      <c r="K4684">
        <f t="shared" si="368"/>
        <v>0.12915144003585591</v>
      </c>
      <c r="L4684" s="1">
        <f t="shared" si="369"/>
        <v>1</v>
      </c>
    </row>
    <row r="4685" spans="1:12">
      <c r="A4685">
        <v>3.9881069999999998</v>
      </c>
      <c r="B4685">
        <v>3.3679960000000002</v>
      </c>
      <c r="C4685">
        <v>108.819434</v>
      </c>
      <c r="D4685">
        <v>4.5887479999999998</v>
      </c>
      <c r="E4685">
        <v>1</v>
      </c>
      <c r="H4685">
        <f t="shared" si="365"/>
        <v>0.64807168816129357</v>
      </c>
      <c r="I4685">
        <f t="shared" si="366"/>
        <v>0.40261281400630045</v>
      </c>
      <c r="J4685">
        <f t="shared" si="367"/>
        <v>0.41550580979540436</v>
      </c>
      <c r="K4685">
        <f t="shared" si="368"/>
        <v>0.16390807794502141</v>
      </c>
      <c r="L4685" s="1">
        <f t="shared" si="369"/>
        <v>1</v>
      </c>
    </row>
    <row r="4686" spans="1:12">
      <c r="A4686">
        <v>2.420274</v>
      </c>
      <c r="B4686">
        <v>2.562948</v>
      </c>
      <c r="C4686">
        <v>108.820913</v>
      </c>
      <c r="D4686">
        <v>8.6217839999999999</v>
      </c>
      <c r="E4686">
        <v>0</v>
      </c>
      <c r="H4686">
        <f t="shared" si="365"/>
        <v>0.1360928013055776</v>
      </c>
      <c r="I4686">
        <f t="shared" si="366"/>
        <v>0.12508750523481502</v>
      </c>
      <c r="J4686">
        <f t="shared" si="367"/>
        <v>0.41551637942481229</v>
      </c>
      <c r="K4686">
        <f t="shared" si="368"/>
        <v>0.45203118317745061</v>
      </c>
      <c r="L4686" s="1">
        <f t="shared" si="369"/>
        <v>0</v>
      </c>
    </row>
    <row r="4687" spans="1:12">
      <c r="A4687">
        <v>2.42171</v>
      </c>
      <c r="B4687">
        <v>2.5718749999999999</v>
      </c>
      <c r="C4687">
        <v>108.820913</v>
      </c>
      <c r="D4687">
        <v>8.6979150000000001</v>
      </c>
      <c r="E4687">
        <v>0</v>
      </c>
      <c r="H4687">
        <f t="shared" si="365"/>
        <v>0.13656172987228388</v>
      </c>
      <c r="I4687">
        <f t="shared" si="366"/>
        <v>0.12816492227256063</v>
      </c>
      <c r="J4687">
        <f t="shared" si="367"/>
        <v>0.41551637942481229</v>
      </c>
      <c r="K4687">
        <f t="shared" si="368"/>
        <v>0.45747003870079583</v>
      </c>
      <c r="L4687" s="1">
        <f t="shared" si="369"/>
        <v>0</v>
      </c>
    </row>
    <row r="4688" spans="1:12">
      <c r="A4688">
        <v>2.598481</v>
      </c>
      <c r="B4688">
        <v>2.4840309999999999</v>
      </c>
      <c r="C4688">
        <v>108.829167</v>
      </c>
      <c r="D4688">
        <v>3.8270780000000002</v>
      </c>
      <c r="E4688">
        <v>1</v>
      </c>
      <c r="H4688">
        <f t="shared" si="365"/>
        <v>0.19428664050267103</v>
      </c>
      <c r="I4688">
        <f t="shared" si="366"/>
        <v>9.7882338844339736E-2</v>
      </c>
      <c r="J4688">
        <f t="shared" si="367"/>
        <v>0.41557536638974291</v>
      </c>
      <c r="K4688">
        <f t="shared" si="368"/>
        <v>0.10949380404258556</v>
      </c>
      <c r="L4688" s="1">
        <f t="shared" si="369"/>
        <v>1</v>
      </c>
    </row>
    <row r="4689" spans="1:12">
      <c r="A4689">
        <v>4.1764419999999998</v>
      </c>
      <c r="B4689">
        <v>4.0391389999999996</v>
      </c>
      <c r="C4689">
        <v>108.830319</v>
      </c>
      <c r="D4689">
        <v>10.551017</v>
      </c>
      <c r="E4689">
        <v>0</v>
      </c>
      <c r="H4689">
        <f t="shared" si="365"/>
        <v>0.70957284527175823</v>
      </c>
      <c r="I4689">
        <f t="shared" si="366"/>
        <v>0.63397686721160107</v>
      </c>
      <c r="J4689">
        <f t="shared" si="367"/>
        <v>0.41558359912339937</v>
      </c>
      <c r="K4689">
        <f t="shared" si="368"/>
        <v>0.58985703017630586</v>
      </c>
      <c r="L4689" s="1">
        <f t="shared" si="369"/>
        <v>0</v>
      </c>
    </row>
    <row r="4690" spans="1:12" ht="20">
      <c r="A4690" s="8">
        <v>4.176441552</v>
      </c>
      <c r="B4690" s="8">
        <v>4.0391387080000003</v>
      </c>
      <c r="C4690" s="8">
        <v>108.83031939999999</v>
      </c>
      <c r="D4690" s="8">
        <v>10.55101676</v>
      </c>
      <c r="E4690" s="8">
        <v>0</v>
      </c>
      <c r="H4690">
        <f t="shared" si="365"/>
        <v>0.70957269897649522</v>
      </c>
      <c r="I4690">
        <f t="shared" si="366"/>
        <v>0.6339767665500381</v>
      </c>
      <c r="J4690">
        <f t="shared" si="367"/>
        <v>0.4155836019819874</v>
      </c>
      <c r="K4690">
        <f t="shared" si="368"/>
        <v>0.58985701303052651</v>
      </c>
      <c r="L4690" s="1">
        <f t="shared" si="369"/>
        <v>0</v>
      </c>
    </row>
    <row r="4691" spans="1:12">
      <c r="A4691">
        <v>2.6674150000000001</v>
      </c>
      <c r="B4691">
        <v>2.8009119999999998</v>
      </c>
      <c r="C4691">
        <v>108.832667</v>
      </c>
      <c r="D4691">
        <v>8.6801969999999997</v>
      </c>
      <c r="E4691">
        <v>0</v>
      </c>
      <c r="H4691">
        <f t="shared" si="365"/>
        <v>0.21679717101613258</v>
      </c>
      <c r="I4691">
        <f t="shared" si="366"/>
        <v>0.20712116357133373</v>
      </c>
      <c r="J4691">
        <f t="shared" si="367"/>
        <v>0.41560037903540054</v>
      </c>
      <c r="K4691">
        <f t="shared" si="368"/>
        <v>0.4562042515423107</v>
      </c>
      <c r="L4691" s="1">
        <f t="shared" si="369"/>
        <v>0</v>
      </c>
    </row>
    <row r="4692" spans="1:12">
      <c r="A4692">
        <v>3.4565429999999999</v>
      </c>
      <c r="B4692">
        <v>3.169559</v>
      </c>
      <c r="C4692">
        <v>108.833811</v>
      </c>
      <c r="D4692">
        <v>4.8811929999999997</v>
      </c>
      <c r="E4692">
        <v>1</v>
      </c>
      <c r="H4692">
        <f t="shared" si="365"/>
        <v>0.47448843980986083</v>
      </c>
      <c r="I4692">
        <f t="shared" si="366"/>
        <v>0.3342053529646144</v>
      </c>
      <c r="J4692">
        <f t="shared" si="367"/>
        <v>0.4156085545972954</v>
      </c>
      <c r="K4692">
        <f t="shared" si="368"/>
        <v>0.18480056725324917</v>
      </c>
      <c r="L4692" s="1">
        <f t="shared" si="369"/>
        <v>1</v>
      </c>
    </row>
    <row r="4693" spans="1:12">
      <c r="A4693">
        <v>2.919419</v>
      </c>
      <c r="B4693">
        <v>2.3855200000000001</v>
      </c>
      <c r="C4693">
        <v>108.838089</v>
      </c>
      <c r="D4693">
        <v>4.1287839999999996</v>
      </c>
      <c r="E4693">
        <v>1</v>
      </c>
      <c r="H4693">
        <f t="shared" si="365"/>
        <v>0.29908956274611137</v>
      </c>
      <c r="I4693">
        <f t="shared" si="366"/>
        <v>6.392250577551932E-2</v>
      </c>
      <c r="J4693">
        <f t="shared" si="367"/>
        <v>0.41563912719675911</v>
      </c>
      <c r="K4693">
        <f t="shared" si="368"/>
        <v>0.13104790611042108</v>
      </c>
      <c r="L4693" s="1">
        <f t="shared" si="369"/>
        <v>1</v>
      </c>
    </row>
    <row r="4694" spans="1:12">
      <c r="A4694">
        <v>2.960753</v>
      </c>
      <c r="B4694">
        <v>2.474421</v>
      </c>
      <c r="C4694">
        <v>108.83848999999999</v>
      </c>
      <c r="D4694">
        <v>4.1572810000000002</v>
      </c>
      <c r="E4694">
        <v>1</v>
      </c>
      <c r="H4694">
        <f t="shared" si="365"/>
        <v>0.31258726008332405</v>
      </c>
      <c r="I4694">
        <f t="shared" si="366"/>
        <v>9.4569470273404913E-2</v>
      </c>
      <c r="J4694">
        <f t="shared" si="367"/>
        <v>0.41564199293130444</v>
      </c>
      <c r="K4694">
        <f t="shared" si="368"/>
        <v>0.13308375308272896</v>
      </c>
      <c r="L4694" s="1">
        <f t="shared" si="369"/>
        <v>1</v>
      </c>
    </row>
    <row r="4695" spans="1:12">
      <c r="A4695">
        <v>2.4072789999999999</v>
      </c>
      <c r="B4695">
        <v>2.9642249999999999</v>
      </c>
      <c r="C4695">
        <v>108.84044900000001</v>
      </c>
      <c r="D4695">
        <v>9.4654919999999994</v>
      </c>
      <c r="E4695">
        <v>0</v>
      </c>
      <c r="H4695">
        <f t="shared" si="365"/>
        <v>0.13184925901842709</v>
      </c>
      <c r="I4695">
        <f t="shared" si="366"/>
        <v>0.26342027958851233</v>
      </c>
      <c r="J4695">
        <f t="shared" si="367"/>
        <v>0.41565599286640259</v>
      </c>
      <c r="K4695">
        <f t="shared" si="368"/>
        <v>0.51230631309680719</v>
      </c>
      <c r="L4695" s="1">
        <f t="shared" si="369"/>
        <v>0</v>
      </c>
    </row>
    <row r="4696" spans="1:12">
      <c r="A4696">
        <v>2.6765949999999998</v>
      </c>
      <c r="B4696">
        <v>2.2030379999999998</v>
      </c>
      <c r="C4696">
        <v>108.84044900000001</v>
      </c>
      <c r="D4696">
        <v>9.5481160000000003</v>
      </c>
      <c r="E4696">
        <v>0</v>
      </c>
      <c r="H4696">
        <f t="shared" si="365"/>
        <v>0.21979491770301526</v>
      </c>
      <c r="I4696">
        <f t="shared" si="366"/>
        <v>1.0152339168993869E-3</v>
      </c>
      <c r="J4696">
        <f t="shared" si="367"/>
        <v>0.41565599286640259</v>
      </c>
      <c r="K4696">
        <f t="shared" si="368"/>
        <v>0.51820903339157387</v>
      </c>
      <c r="L4696" s="1">
        <f t="shared" si="369"/>
        <v>0</v>
      </c>
    </row>
    <row r="4697" spans="1:12">
      <c r="A4697">
        <v>2.925268</v>
      </c>
      <c r="B4697">
        <v>2.3960110000000001</v>
      </c>
      <c r="C4697">
        <v>108.847567</v>
      </c>
      <c r="D4697">
        <v>4.126906</v>
      </c>
      <c r="E4697">
        <v>1</v>
      </c>
      <c r="H4697">
        <f t="shared" si="365"/>
        <v>0.30099956496523744</v>
      </c>
      <c r="I4697">
        <f t="shared" si="366"/>
        <v>6.7539082693071642E-2</v>
      </c>
      <c r="J4697">
        <f t="shared" si="367"/>
        <v>0.41570686144119978</v>
      </c>
      <c r="K4697">
        <f t="shared" si="368"/>
        <v>0.13091374038722239</v>
      </c>
      <c r="L4697" s="1">
        <f t="shared" si="369"/>
        <v>1</v>
      </c>
    </row>
    <row r="4698" spans="1:12">
      <c r="A4698">
        <v>2.705104</v>
      </c>
      <c r="B4698">
        <v>2.3091400000000002</v>
      </c>
      <c r="C4698">
        <v>108.87115</v>
      </c>
      <c r="D4698">
        <v>4.8641610000000002</v>
      </c>
      <c r="E4698">
        <v>0</v>
      </c>
      <c r="H4698">
        <f t="shared" si="365"/>
        <v>0.22910458658061236</v>
      </c>
      <c r="I4698">
        <f t="shared" si="366"/>
        <v>3.7591922898515692E-2</v>
      </c>
      <c r="J4698">
        <f t="shared" si="367"/>
        <v>0.41587539664764045</v>
      </c>
      <c r="K4698">
        <f t="shared" si="368"/>
        <v>0.18358378844732764</v>
      </c>
      <c r="L4698" s="1">
        <f t="shared" si="369"/>
        <v>0</v>
      </c>
    </row>
    <row r="4699" spans="1:12">
      <c r="A4699">
        <v>2.8783829999999999</v>
      </c>
      <c r="B4699">
        <v>2.37859</v>
      </c>
      <c r="C4699">
        <v>108.87494100000001</v>
      </c>
      <c r="D4699">
        <v>9.5472660000000005</v>
      </c>
      <c r="E4699">
        <v>0</v>
      </c>
      <c r="H4699">
        <f t="shared" si="365"/>
        <v>0.28568917788304798</v>
      </c>
      <c r="I4699">
        <f t="shared" si="366"/>
        <v>6.1533517305531922E-2</v>
      </c>
      <c r="J4699">
        <f t="shared" si="367"/>
        <v>0.41590248891612275</v>
      </c>
      <c r="K4699">
        <f t="shared" si="368"/>
        <v>0.51814830875647322</v>
      </c>
      <c r="L4699" s="1">
        <f t="shared" si="369"/>
        <v>0</v>
      </c>
    </row>
    <row r="4700" spans="1:12">
      <c r="A4700">
        <v>2.2360899999999999</v>
      </c>
      <c r="B4700">
        <v>3.1871900000000002</v>
      </c>
      <c r="C4700">
        <v>108.87494100000001</v>
      </c>
      <c r="D4700">
        <v>10.26566</v>
      </c>
      <c r="E4700">
        <v>0</v>
      </c>
      <c r="H4700">
        <f t="shared" si="365"/>
        <v>7.5947161242743574E-2</v>
      </c>
      <c r="I4700">
        <f t="shared" si="366"/>
        <v>0.34028331194215378</v>
      </c>
      <c r="J4700">
        <f t="shared" si="367"/>
        <v>0.41590248891612275</v>
      </c>
      <c r="K4700">
        <f t="shared" si="368"/>
        <v>0.56947091288406992</v>
      </c>
      <c r="L4700" s="1">
        <f t="shared" si="369"/>
        <v>0</v>
      </c>
    </row>
    <row r="4701" spans="1:12">
      <c r="A4701">
        <v>2.244469</v>
      </c>
      <c r="B4701">
        <v>2.3920340000000002</v>
      </c>
      <c r="C4701">
        <v>108.87494100000001</v>
      </c>
      <c r="D4701">
        <v>10.348338</v>
      </c>
      <c r="E4701">
        <v>0</v>
      </c>
      <c r="H4701">
        <f t="shared" si="365"/>
        <v>7.8683339836359167E-2</v>
      </c>
      <c r="I4701">
        <f t="shared" si="366"/>
        <v>6.6168085991031314E-2</v>
      </c>
      <c r="J4701">
        <f t="shared" si="367"/>
        <v>0.41590248891612275</v>
      </c>
      <c r="K4701">
        <f t="shared" si="368"/>
        <v>0.575377490979184</v>
      </c>
      <c r="L4701" s="1">
        <f t="shared" si="369"/>
        <v>0</v>
      </c>
    </row>
    <row r="4702" spans="1:12">
      <c r="A4702">
        <v>2.312916</v>
      </c>
      <c r="B4702">
        <v>2.4992610000000002</v>
      </c>
      <c r="C4702">
        <v>108.87961900000001</v>
      </c>
      <c r="D4702">
        <v>3.5277270000000001</v>
      </c>
      <c r="E4702">
        <v>1</v>
      </c>
      <c r="H4702">
        <f t="shared" si="365"/>
        <v>0.10103483956152962</v>
      </c>
      <c r="I4702">
        <f t="shared" si="366"/>
        <v>0.10313259777621685</v>
      </c>
      <c r="J4702">
        <f t="shared" si="367"/>
        <v>0.41593592010366159</v>
      </c>
      <c r="K4702">
        <f t="shared" si="368"/>
        <v>8.8107944934352214E-2</v>
      </c>
      <c r="L4702" s="1">
        <f t="shared" si="369"/>
        <v>1</v>
      </c>
    </row>
    <row r="4703" spans="1:12">
      <c r="A4703">
        <v>2.6020379999999999</v>
      </c>
      <c r="B4703">
        <v>2.3995069999999998</v>
      </c>
      <c r="C4703">
        <v>108.88390200000001</v>
      </c>
      <c r="D4703">
        <v>4.0660369999999997</v>
      </c>
      <c r="E4703">
        <v>1</v>
      </c>
      <c r="H4703">
        <f t="shared" si="365"/>
        <v>0.19544818570585637</v>
      </c>
      <c r="I4703">
        <f t="shared" si="366"/>
        <v>6.8744263600874711E-2</v>
      </c>
      <c r="J4703">
        <f t="shared" si="367"/>
        <v>0.41596652843547627</v>
      </c>
      <c r="K4703">
        <f t="shared" si="368"/>
        <v>0.12656521354729514</v>
      </c>
      <c r="L4703" s="1">
        <f t="shared" si="369"/>
        <v>1</v>
      </c>
    </row>
    <row r="4704" spans="1:12">
      <c r="A4704">
        <v>2.5155919999999998</v>
      </c>
      <c r="B4704">
        <v>2.5129169999999998</v>
      </c>
      <c r="C4704">
        <v>108.887255</v>
      </c>
      <c r="D4704">
        <v>3.8380179999999999</v>
      </c>
      <c r="E4704">
        <v>1</v>
      </c>
      <c r="H4704">
        <f t="shared" si="365"/>
        <v>0.1672190778524503</v>
      </c>
      <c r="I4704">
        <f t="shared" si="366"/>
        <v>0.10784024951447757</v>
      </c>
      <c r="J4704">
        <f t="shared" si="367"/>
        <v>0.41599049055001613</v>
      </c>
      <c r="K4704">
        <f t="shared" si="368"/>
        <v>0.11027536581670379</v>
      </c>
      <c r="L4704" s="1">
        <f t="shared" si="369"/>
        <v>1</v>
      </c>
    </row>
    <row r="4705" spans="1:12">
      <c r="A4705">
        <v>2.8526509999999998</v>
      </c>
      <c r="B4705">
        <v>2.2766099999999998</v>
      </c>
      <c r="C4705">
        <v>108.89875000000001</v>
      </c>
      <c r="D4705">
        <v>4.2132800000000001</v>
      </c>
      <c r="E4705">
        <v>1</v>
      </c>
      <c r="H4705">
        <f t="shared" si="365"/>
        <v>0.27728634370582927</v>
      </c>
      <c r="I4705">
        <f t="shared" si="366"/>
        <v>2.6377811076193882E-2</v>
      </c>
      <c r="J4705">
        <f t="shared" si="367"/>
        <v>0.41607263922482579</v>
      </c>
      <c r="K4705">
        <f t="shared" si="368"/>
        <v>0.13708436348390338</v>
      </c>
      <c r="L4705" s="1">
        <f t="shared" si="369"/>
        <v>1</v>
      </c>
    </row>
    <row r="4706" spans="1:12">
      <c r="A4706">
        <v>2.7268289999999999</v>
      </c>
      <c r="B4706">
        <v>2.5399060000000002</v>
      </c>
      <c r="C4706">
        <v>108.90496899999999</v>
      </c>
      <c r="D4706">
        <v>3.890539</v>
      </c>
      <c r="E4706">
        <v>1</v>
      </c>
      <c r="H4706">
        <f t="shared" si="365"/>
        <v>0.23619892718764157</v>
      </c>
      <c r="I4706">
        <f t="shared" si="366"/>
        <v>0.11714420475495232</v>
      </c>
      <c r="J4706">
        <f t="shared" si="367"/>
        <v>0.41611708312292411</v>
      </c>
      <c r="K4706">
        <f t="shared" si="368"/>
        <v>0.11402750529919599</v>
      </c>
      <c r="L4706" s="1">
        <f t="shared" si="369"/>
        <v>1</v>
      </c>
    </row>
    <row r="4707" spans="1:12">
      <c r="A4707">
        <v>3.7985009999999999</v>
      </c>
      <c r="B4707">
        <v>3.2908279999999999</v>
      </c>
      <c r="C4707">
        <v>108.906024</v>
      </c>
      <c r="D4707">
        <v>4.4806860000000004</v>
      </c>
      <c r="E4707">
        <v>1</v>
      </c>
      <c r="H4707">
        <f t="shared" si="365"/>
        <v>0.58615548355202407</v>
      </c>
      <c r="I4707">
        <f t="shared" si="366"/>
        <v>0.37601058280110766</v>
      </c>
      <c r="J4707">
        <f t="shared" si="367"/>
        <v>0.41612462264897238</v>
      </c>
      <c r="K4707">
        <f t="shared" si="368"/>
        <v>0.15618804792356197</v>
      </c>
      <c r="L4707" s="1">
        <f t="shared" si="369"/>
        <v>1</v>
      </c>
    </row>
    <row r="4708" spans="1:12">
      <c r="A4708">
        <v>2.6698879999999998</v>
      </c>
      <c r="B4708">
        <v>2.4271929999999999</v>
      </c>
      <c r="C4708">
        <v>108.911424</v>
      </c>
      <c r="D4708">
        <v>3.9614060000000002</v>
      </c>
      <c r="E4708">
        <v>1</v>
      </c>
      <c r="H4708">
        <f t="shared" si="365"/>
        <v>0.21760473393080146</v>
      </c>
      <c r="I4708">
        <f t="shared" si="366"/>
        <v>7.8288496613871911E-2</v>
      </c>
      <c r="J4708">
        <f t="shared" si="367"/>
        <v>0.41616321358798686</v>
      </c>
      <c r="K4708">
        <f t="shared" si="368"/>
        <v>0.11909029672940059</v>
      </c>
      <c r="L4708" s="1">
        <f t="shared" si="369"/>
        <v>1</v>
      </c>
    </row>
    <row r="4709" spans="1:12">
      <c r="A4709">
        <v>2.5381390000000001</v>
      </c>
      <c r="B4709">
        <v>2.4320189999999999</v>
      </c>
      <c r="C4709">
        <v>108.921643</v>
      </c>
      <c r="D4709">
        <v>4.0450210000000002</v>
      </c>
      <c r="E4709">
        <v>1</v>
      </c>
      <c r="H4709">
        <f t="shared" si="365"/>
        <v>0.17458184414320702</v>
      </c>
      <c r="I4709">
        <f t="shared" si="366"/>
        <v>7.9952170258339297E-2</v>
      </c>
      <c r="J4709">
        <f t="shared" si="367"/>
        <v>0.41623624336683679</v>
      </c>
      <c r="K4709">
        <f t="shared" si="368"/>
        <v>0.12506381480461976</v>
      </c>
      <c r="L4709" s="1">
        <f t="shared" si="369"/>
        <v>1</v>
      </c>
    </row>
    <row r="4710" spans="1:12">
      <c r="A4710">
        <v>2.4686590000000002</v>
      </c>
      <c r="B4710">
        <v>2.526351</v>
      </c>
      <c r="C4710">
        <v>108.92215400000001</v>
      </c>
      <c r="D4710">
        <v>3.852611</v>
      </c>
      <c r="E4710">
        <v>1</v>
      </c>
      <c r="H4710">
        <f t="shared" si="365"/>
        <v>0.15189301627778057</v>
      </c>
      <c r="I4710">
        <f t="shared" si="366"/>
        <v>0.11247137088616743</v>
      </c>
      <c r="J4710">
        <f t="shared" si="367"/>
        <v>0.41623989521310278</v>
      </c>
      <c r="K4710">
        <f t="shared" si="368"/>
        <v>0.11131790064026026</v>
      </c>
      <c r="L4710" s="1">
        <f t="shared" si="369"/>
        <v>1</v>
      </c>
    </row>
    <row r="4711" spans="1:12">
      <c r="A4711">
        <v>2.7610139999999999</v>
      </c>
      <c r="B4711">
        <v>2.2189610000000002</v>
      </c>
      <c r="C4711">
        <v>108.927014</v>
      </c>
      <c r="D4711">
        <v>5.8794550000000001</v>
      </c>
      <c r="E4711">
        <v>0</v>
      </c>
      <c r="H4711">
        <f t="shared" si="365"/>
        <v>0.24736210480104975</v>
      </c>
      <c r="I4711">
        <f t="shared" si="366"/>
        <v>6.5043916957752551E-3</v>
      </c>
      <c r="J4711">
        <f t="shared" si="367"/>
        <v>0.41627462705821583</v>
      </c>
      <c r="K4711">
        <f t="shared" si="368"/>
        <v>0.25611715041182631</v>
      </c>
      <c r="L4711" s="1">
        <f t="shared" si="369"/>
        <v>0</v>
      </c>
    </row>
    <row r="4712" spans="1:12">
      <c r="A4712">
        <v>2.4065799999999999</v>
      </c>
      <c r="B4712">
        <v>3.1885849999999998</v>
      </c>
      <c r="C4712">
        <v>108.930922</v>
      </c>
      <c r="D4712">
        <v>8.3977179999999993</v>
      </c>
      <c r="E4712">
        <v>0</v>
      </c>
      <c r="H4712">
        <f t="shared" si="365"/>
        <v>0.13162099922168077</v>
      </c>
      <c r="I4712">
        <f t="shared" si="366"/>
        <v>0.34076421221857967</v>
      </c>
      <c r="J4712">
        <f t="shared" si="367"/>
        <v>0.41630255546370998</v>
      </c>
      <c r="K4712">
        <f t="shared" si="368"/>
        <v>0.43602374072045058</v>
      </c>
      <c r="L4712" s="1">
        <f t="shared" si="369"/>
        <v>0</v>
      </c>
    </row>
    <row r="4713" spans="1:12">
      <c r="A4713">
        <v>2.3015159999999999</v>
      </c>
      <c r="B4713">
        <v>2.2816619999999999</v>
      </c>
      <c r="C4713">
        <v>108.93481800000001</v>
      </c>
      <c r="D4713">
        <v>10.666842000000001</v>
      </c>
      <c r="E4713">
        <v>0</v>
      </c>
      <c r="H4713">
        <f t="shared" si="365"/>
        <v>9.7312147597426804E-2</v>
      </c>
      <c r="I4713">
        <f t="shared" si="366"/>
        <v>2.8119394012756121E-2</v>
      </c>
      <c r="J4713">
        <f t="shared" si="367"/>
        <v>0.41633039811156203</v>
      </c>
      <c r="K4713">
        <f t="shared" si="368"/>
        <v>0.5981316547181017</v>
      </c>
      <c r="L4713" s="1">
        <f t="shared" si="369"/>
        <v>0</v>
      </c>
    </row>
    <row r="4714" spans="1:12">
      <c r="A4714">
        <v>2.8519860000000001</v>
      </c>
      <c r="B4714">
        <v>2.2780779999999998</v>
      </c>
      <c r="C4714">
        <v>108.939036</v>
      </c>
      <c r="D4714">
        <v>4.2289380000000003</v>
      </c>
      <c r="E4714">
        <v>1</v>
      </c>
      <c r="H4714">
        <f t="shared" si="365"/>
        <v>0.27706918667459007</v>
      </c>
      <c r="I4714">
        <f t="shared" si="366"/>
        <v>2.6883876743429309E-2</v>
      </c>
      <c r="J4714">
        <f t="shared" si="367"/>
        <v>0.41636054192281446</v>
      </c>
      <c r="K4714">
        <f t="shared" si="368"/>
        <v>0.13820298270320353</v>
      </c>
      <c r="L4714" s="1">
        <f t="shared" si="369"/>
        <v>1</v>
      </c>
    </row>
    <row r="4715" spans="1:12">
      <c r="A4715">
        <v>2.8517350000000001</v>
      </c>
      <c r="B4715">
        <v>2.278635</v>
      </c>
      <c r="C4715">
        <v>108.954294</v>
      </c>
      <c r="D4715">
        <v>4.2348689999999998</v>
      </c>
      <c r="E4715">
        <v>1</v>
      </c>
      <c r="H4715">
        <f t="shared" si="365"/>
        <v>0.27698722214099447</v>
      </c>
      <c r="I4715">
        <f t="shared" si="366"/>
        <v>2.7075892122618819E-2</v>
      </c>
      <c r="J4715">
        <f t="shared" si="367"/>
        <v>0.41646958276494106</v>
      </c>
      <c r="K4715">
        <f t="shared" si="368"/>
        <v>0.13862669777471129</v>
      </c>
      <c r="L4715" s="1">
        <f t="shared" si="369"/>
        <v>1</v>
      </c>
    </row>
    <row r="4716" spans="1:12">
      <c r="A4716">
        <v>2.473967</v>
      </c>
      <c r="B4716">
        <v>2.4646699999999999</v>
      </c>
      <c r="C4716">
        <v>108.95954500000001</v>
      </c>
      <c r="D4716">
        <v>4.0239149999999997</v>
      </c>
      <c r="E4716">
        <v>1</v>
      </c>
      <c r="H4716">
        <f t="shared" si="365"/>
        <v>0.15362635390457505</v>
      </c>
      <c r="I4716">
        <f t="shared" si="366"/>
        <v>9.1207994577755983E-2</v>
      </c>
      <c r="J4716">
        <f t="shared" si="367"/>
        <v>0.41650710887989761</v>
      </c>
      <c r="K4716">
        <f t="shared" si="368"/>
        <v>0.12355598639469834</v>
      </c>
      <c r="L4716" s="1">
        <f t="shared" si="369"/>
        <v>1</v>
      </c>
    </row>
    <row r="4717" spans="1:12">
      <c r="A4717">
        <v>3.2828750000000002</v>
      </c>
      <c r="B4717">
        <v>3.1072259999999998</v>
      </c>
      <c r="C4717">
        <v>108.966274</v>
      </c>
      <c r="D4717">
        <v>4.5386280000000001</v>
      </c>
      <c r="E4717">
        <v>0</v>
      </c>
      <c r="H4717">
        <f t="shared" si="365"/>
        <v>0.41777681980794845</v>
      </c>
      <c r="I4717">
        <f t="shared" si="366"/>
        <v>0.31271721179582312</v>
      </c>
      <c r="J4717">
        <f t="shared" si="367"/>
        <v>0.41655519747779174</v>
      </c>
      <c r="K4717">
        <f t="shared" si="368"/>
        <v>0.16032746769650161</v>
      </c>
      <c r="L4717" s="1">
        <f t="shared" si="369"/>
        <v>0</v>
      </c>
    </row>
    <row r="4718" spans="1:12">
      <c r="A4718">
        <v>2.4482080000000002</v>
      </c>
      <c r="B4718">
        <v>3.0808930000000001</v>
      </c>
      <c r="C4718">
        <v>108.96940499999999</v>
      </c>
      <c r="D4718">
        <v>4.9353410000000002</v>
      </c>
      <c r="E4718">
        <v>0</v>
      </c>
      <c r="H4718">
        <f t="shared" si="365"/>
        <v>0.14521470282533616</v>
      </c>
      <c r="I4718">
        <f t="shared" si="366"/>
        <v>0.3036394003412522</v>
      </c>
      <c r="J4718">
        <f t="shared" si="367"/>
        <v>0.41657757307594995</v>
      </c>
      <c r="K4718">
        <f t="shared" si="368"/>
        <v>0.18866894083139868</v>
      </c>
      <c r="L4718" s="1">
        <f t="shared" si="369"/>
        <v>0</v>
      </c>
    </row>
    <row r="4719" spans="1:12">
      <c r="A4719">
        <v>3.077172</v>
      </c>
      <c r="B4719">
        <v>2.298638</v>
      </c>
      <c r="C4719">
        <v>108.97084700000001</v>
      </c>
      <c r="D4719">
        <v>6.5429930000000001</v>
      </c>
      <c r="E4719">
        <v>0</v>
      </c>
      <c r="H4719">
        <f t="shared" si="365"/>
        <v>0.35060410883498039</v>
      </c>
      <c r="I4719">
        <f t="shared" si="366"/>
        <v>3.3971553935772843E-2</v>
      </c>
      <c r="J4719">
        <f t="shared" si="367"/>
        <v>0.41658787828596094</v>
      </c>
      <c r="K4719">
        <f t="shared" si="368"/>
        <v>0.30352080091227202</v>
      </c>
      <c r="L4719" s="1">
        <f t="shared" si="369"/>
        <v>0</v>
      </c>
    </row>
    <row r="4720" spans="1:12">
      <c r="A4720">
        <v>2.8261729999999998</v>
      </c>
      <c r="B4720">
        <v>2.37215</v>
      </c>
      <c r="C4720">
        <v>108.973195</v>
      </c>
      <c r="D4720">
        <v>9.2325959999999991</v>
      </c>
      <c r="E4720">
        <v>0</v>
      </c>
      <c r="H4720">
        <f t="shared" si="365"/>
        <v>0.26863990179131059</v>
      </c>
      <c r="I4720">
        <f t="shared" si="366"/>
        <v>5.9313447212210324E-2</v>
      </c>
      <c r="J4720">
        <f t="shared" si="367"/>
        <v>0.41660465819796205</v>
      </c>
      <c r="K4720">
        <f t="shared" si="368"/>
        <v>0.49566804884223276</v>
      </c>
      <c r="L4720" s="1">
        <f t="shared" si="369"/>
        <v>0</v>
      </c>
    </row>
    <row r="4721" spans="1:12">
      <c r="A4721">
        <v>4.6900899999999996</v>
      </c>
      <c r="B4721">
        <v>3.8335889999999999</v>
      </c>
      <c r="C4721">
        <v>108.973657</v>
      </c>
      <c r="D4721">
        <v>5.3517089999999996</v>
      </c>
      <c r="E4721">
        <v>1</v>
      </c>
      <c r="H4721">
        <f t="shared" si="365"/>
        <v>0.87730558930486946</v>
      </c>
      <c r="I4721">
        <f t="shared" si="366"/>
        <v>0.5631173318572138</v>
      </c>
      <c r="J4721">
        <f t="shared" si="367"/>
        <v>0.41660795986718885</v>
      </c>
      <c r="K4721">
        <f t="shared" si="368"/>
        <v>0.21841458185206297</v>
      </c>
      <c r="L4721" s="1">
        <f t="shared" si="369"/>
        <v>1</v>
      </c>
    </row>
    <row r="4722" spans="1:12">
      <c r="A4722">
        <v>2.5078900000000002</v>
      </c>
      <c r="B4722">
        <v>3.115135</v>
      </c>
      <c r="C4722">
        <v>108.976975</v>
      </c>
      <c r="D4722">
        <v>6.5542480000000003</v>
      </c>
      <c r="E4722">
        <v>0</v>
      </c>
      <c r="H4722">
        <f t="shared" si="365"/>
        <v>0.1647039749131943</v>
      </c>
      <c r="I4722">
        <f t="shared" si="366"/>
        <v>0.31544369228776115</v>
      </c>
      <c r="J4722">
        <f t="shared" si="367"/>
        <v>0.41663167185527217</v>
      </c>
      <c r="K4722">
        <f t="shared" si="368"/>
        <v>0.30432486652175106</v>
      </c>
      <c r="L4722" s="1">
        <f t="shared" si="369"/>
        <v>0</v>
      </c>
    </row>
    <row r="4723" spans="1:12">
      <c r="A4723">
        <v>2.4408820000000002</v>
      </c>
      <c r="B4723">
        <v>2.4815040000000002</v>
      </c>
      <c r="C4723">
        <v>108.97908700000001</v>
      </c>
      <c r="D4723">
        <v>4.0130330000000001</v>
      </c>
      <c r="E4723">
        <v>1</v>
      </c>
      <c r="H4723">
        <f t="shared" si="365"/>
        <v>0.14282238341051015</v>
      </c>
      <c r="I4723">
        <f t="shared" si="366"/>
        <v>9.7011202644677774E-2</v>
      </c>
      <c r="J4723">
        <f t="shared" si="367"/>
        <v>0.41664676520030902</v>
      </c>
      <c r="K4723">
        <f t="shared" si="368"/>
        <v>0.12277856818391639</v>
      </c>
      <c r="L4723" s="1">
        <f t="shared" si="369"/>
        <v>1</v>
      </c>
    </row>
    <row r="4724" spans="1:12">
      <c r="A4724">
        <v>2.5782069999999999</v>
      </c>
      <c r="B4724">
        <v>2.340557</v>
      </c>
      <c r="C4724">
        <v>108.980745</v>
      </c>
      <c r="D4724">
        <v>7.0270099999999998</v>
      </c>
      <c r="E4724">
        <v>0</v>
      </c>
      <c r="H4724">
        <f t="shared" si="365"/>
        <v>0.18766612674124819</v>
      </c>
      <c r="I4724">
        <f t="shared" si="366"/>
        <v>4.8422348693839323E-2</v>
      </c>
      <c r="J4724">
        <f t="shared" si="367"/>
        <v>0.41665861404788046</v>
      </c>
      <c r="K4724">
        <f t="shared" si="368"/>
        <v>0.3380993370387248</v>
      </c>
      <c r="L4724" s="1">
        <f t="shared" si="369"/>
        <v>0</v>
      </c>
    </row>
    <row r="4725" spans="1:12">
      <c r="A4725">
        <v>2.5909219999999999</v>
      </c>
      <c r="B4725">
        <v>3.122811</v>
      </c>
      <c r="C4725">
        <v>108.980745</v>
      </c>
      <c r="D4725">
        <v>7.1324519999999998</v>
      </c>
      <c r="E4725">
        <v>0</v>
      </c>
      <c r="H4725">
        <f t="shared" si="365"/>
        <v>0.19181823448892951</v>
      </c>
      <c r="I4725">
        <f t="shared" si="366"/>
        <v>0.31808985036793769</v>
      </c>
      <c r="J4725">
        <f t="shared" si="367"/>
        <v>0.41665861404788046</v>
      </c>
      <c r="K4725">
        <f t="shared" si="368"/>
        <v>0.34563219230258002</v>
      </c>
      <c r="L4725" s="1">
        <f t="shared" si="369"/>
        <v>0</v>
      </c>
    </row>
    <row r="4726" spans="1:12">
      <c r="A4726">
        <v>2.5412699999999999</v>
      </c>
      <c r="B4726">
        <v>3.1383320000000001</v>
      </c>
      <c r="C4726">
        <v>108.984504</v>
      </c>
      <c r="D4726">
        <v>8.2934129999999993</v>
      </c>
      <c r="E4726">
        <v>0</v>
      </c>
      <c r="H4726">
        <f t="shared" si="365"/>
        <v>0.17560427822562849</v>
      </c>
      <c r="I4726">
        <f t="shared" si="366"/>
        <v>0.32344042613167134</v>
      </c>
      <c r="J4726">
        <f t="shared" si="367"/>
        <v>0.41668547762931668</v>
      </c>
      <c r="K4726">
        <f t="shared" si="368"/>
        <v>0.42857211358613573</v>
      </c>
      <c r="L4726" s="1">
        <f t="shared" si="369"/>
        <v>0</v>
      </c>
    </row>
    <row r="4727" spans="1:12">
      <c r="A4727">
        <v>2.9265150000000002</v>
      </c>
      <c r="B4727">
        <v>2.3030620000000002</v>
      </c>
      <c r="C4727">
        <v>108.988254</v>
      </c>
      <c r="D4727">
        <v>5.2651859999999999</v>
      </c>
      <c r="E4727">
        <v>0</v>
      </c>
      <c r="H4727">
        <f t="shared" si="365"/>
        <v>0.30140677521780207</v>
      </c>
      <c r="I4727">
        <f t="shared" si="366"/>
        <v>3.5496645565098184E-2</v>
      </c>
      <c r="J4727">
        <f t="shared" si="367"/>
        <v>0.41671227689252122</v>
      </c>
      <c r="K4727">
        <f t="shared" si="368"/>
        <v>0.21223331408405263</v>
      </c>
      <c r="L4727" s="1">
        <f t="shared" si="369"/>
        <v>0</v>
      </c>
    </row>
    <row r="4728" spans="1:12">
      <c r="A4728">
        <v>2.7372269999999999</v>
      </c>
      <c r="B4728">
        <v>2.3529770000000001</v>
      </c>
      <c r="C4728">
        <v>108.988254</v>
      </c>
      <c r="D4728">
        <v>8.1811570000000007</v>
      </c>
      <c r="E4728">
        <v>0</v>
      </c>
      <c r="H4728">
        <f t="shared" si="365"/>
        <v>0.23959441412121529</v>
      </c>
      <c r="I4728">
        <f t="shared" si="366"/>
        <v>5.2703912445245298E-2</v>
      </c>
      <c r="J4728">
        <f t="shared" si="367"/>
        <v>0.41671227689252122</v>
      </c>
      <c r="K4728">
        <f t="shared" si="368"/>
        <v>0.42055246107101535</v>
      </c>
      <c r="L4728" s="1">
        <f t="shared" si="369"/>
        <v>0</v>
      </c>
    </row>
    <row r="4729" spans="1:12">
      <c r="A4729">
        <v>2.8862320000000001</v>
      </c>
      <c r="B4729">
        <v>2.5954259999999998</v>
      </c>
      <c r="C4729">
        <v>108.98859299999999</v>
      </c>
      <c r="D4729">
        <v>3.9776850000000001</v>
      </c>
      <c r="E4729">
        <v>1</v>
      </c>
      <c r="H4729">
        <f t="shared" si="365"/>
        <v>0.28825228395552549</v>
      </c>
      <c r="I4729">
        <f t="shared" si="366"/>
        <v>0.1362836910253272</v>
      </c>
      <c r="J4729">
        <f t="shared" si="367"/>
        <v>0.41671469954591489</v>
      </c>
      <c r="K4729">
        <f t="shared" si="368"/>
        <v>0.12025328065269775</v>
      </c>
      <c r="L4729" s="1">
        <f t="shared" si="369"/>
        <v>1</v>
      </c>
    </row>
    <row r="4730" spans="1:12">
      <c r="A4730">
        <v>3.200145</v>
      </c>
      <c r="B4730">
        <v>3.051142</v>
      </c>
      <c r="C4730">
        <v>108.99199299999999</v>
      </c>
      <c r="D4730">
        <v>4.7667169999999999</v>
      </c>
      <c r="E4730">
        <v>0</v>
      </c>
      <c r="H4730">
        <f t="shared" si="365"/>
        <v>0.39076117891406914</v>
      </c>
      <c r="I4730">
        <f t="shared" si="366"/>
        <v>0.2933832970265921</v>
      </c>
      <c r="J4730">
        <f t="shared" si="367"/>
        <v>0.41673899754455362</v>
      </c>
      <c r="K4730">
        <f t="shared" si="368"/>
        <v>0.17662231627939534</v>
      </c>
      <c r="L4730" s="1">
        <f t="shared" si="369"/>
        <v>0</v>
      </c>
    </row>
    <row r="4731" spans="1:12">
      <c r="A4731">
        <v>3.3357999999999999</v>
      </c>
      <c r="B4731">
        <v>3.0668310000000001</v>
      </c>
      <c r="C4731">
        <v>108.99199299999999</v>
      </c>
      <c r="D4731">
        <v>5.5450080000000002</v>
      </c>
      <c r="E4731">
        <v>0</v>
      </c>
      <c r="H4731">
        <f t="shared" si="365"/>
        <v>0.43505958052725885</v>
      </c>
      <c r="I4731">
        <f t="shared" si="366"/>
        <v>0.29879178766232539</v>
      </c>
      <c r="J4731">
        <f t="shared" si="367"/>
        <v>0.41673899754455362</v>
      </c>
      <c r="K4731">
        <f t="shared" si="368"/>
        <v>0.23222400684066299</v>
      </c>
      <c r="L4731" s="1">
        <f t="shared" si="369"/>
        <v>0</v>
      </c>
    </row>
    <row r="4732" spans="1:12">
      <c r="A4732">
        <v>2.7311260000000002</v>
      </c>
      <c r="B4732">
        <v>3.0773510000000002</v>
      </c>
      <c r="C4732">
        <v>108.99199299999999</v>
      </c>
      <c r="D4732">
        <v>5.7612569999999996</v>
      </c>
      <c r="E4732">
        <v>0</v>
      </c>
      <c r="H4732">
        <f t="shared" si="365"/>
        <v>0.23760212081656704</v>
      </c>
      <c r="I4732">
        <f t="shared" si="366"/>
        <v>0.30241836178992532</v>
      </c>
      <c r="J4732">
        <f t="shared" si="367"/>
        <v>0.41673899754455362</v>
      </c>
      <c r="K4732">
        <f t="shared" si="368"/>
        <v>0.24767299697697903</v>
      </c>
      <c r="L4732" s="1">
        <f t="shared" si="369"/>
        <v>0</v>
      </c>
    </row>
    <row r="4733" spans="1:12">
      <c r="A4733">
        <v>2.481001</v>
      </c>
      <c r="B4733">
        <v>2.3560279999999998</v>
      </c>
      <c r="C4733">
        <v>108.99199299999999</v>
      </c>
      <c r="D4733">
        <v>8.5336020000000001</v>
      </c>
      <c r="E4733">
        <v>0</v>
      </c>
      <c r="H4733">
        <f t="shared" si="365"/>
        <v>0.15592332015681179</v>
      </c>
      <c r="I4733">
        <f t="shared" si="366"/>
        <v>5.3755687888525347E-2</v>
      </c>
      <c r="J4733">
        <f t="shared" si="367"/>
        <v>0.41673899754455362</v>
      </c>
      <c r="K4733">
        <f t="shared" si="368"/>
        <v>0.44573139520987332</v>
      </c>
      <c r="L4733" s="1">
        <f t="shared" si="369"/>
        <v>0</v>
      </c>
    </row>
    <row r="4734" spans="1:12">
      <c r="A4734">
        <v>2.856474</v>
      </c>
      <c r="B4734">
        <v>2.3600020000000002</v>
      </c>
      <c r="C4734">
        <v>108.995721</v>
      </c>
      <c r="D4734">
        <v>9.0203790000000001</v>
      </c>
      <c r="E4734">
        <v>0</v>
      </c>
      <c r="H4734">
        <f t="shared" si="365"/>
        <v>0.27853475172151049</v>
      </c>
      <c r="I4734">
        <f t="shared" si="366"/>
        <v>5.5125650396422997E-2</v>
      </c>
      <c r="J4734">
        <f t="shared" si="367"/>
        <v>0.41676563958541407</v>
      </c>
      <c r="K4734">
        <f t="shared" si="368"/>
        <v>0.48050710779853512</v>
      </c>
      <c r="L4734" s="1">
        <f t="shared" si="369"/>
        <v>0</v>
      </c>
    </row>
    <row r="4735" spans="1:12">
      <c r="A4735">
        <v>2.8762750000000001</v>
      </c>
      <c r="B4735">
        <v>3.148768</v>
      </c>
      <c r="C4735">
        <v>108.995721</v>
      </c>
      <c r="D4735">
        <v>9.0997070000000004</v>
      </c>
      <c r="E4735">
        <v>0</v>
      </c>
      <c r="H4735">
        <f t="shared" si="365"/>
        <v>0.28500080642161574</v>
      </c>
      <c r="I4735">
        <f t="shared" si="366"/>
        <v>0.32703804282327131</v>
      </c>
      <c r="J4735">
        <f t="shared" si="367"/>
        <v>0.41676563958541407</v>
      </c>
      <c r="K4735">
        <f t="shared" si="368"/>
        <v>0.48617435939060577</v>
      </c>
      <c r="L4735" s="1">
        <f t="shared" si="369"/>
        <v>0</v>
      </c>
    </row>
    <row r="4736" spans="1:12">
      <c r="A4736">
        <v>3.1872440000000002</v>
      </c>
      <c r="B4736">
        <v>2.727582</v>
      </c>
      <c r="C4736">
        <v>109.000292</v>
      </c>
      <c r="D4736">
        <v>4.2192150000000002</v>
      </c>
      <c r="E4736">
        <v>1</v>
      </c>
      <c r="H4736">
        <f t="shared" si="365"/>
        <v>0.38654833250802617</v>
      </c>
      <c r="I4736">
        <f t="shared" si="366"/>
        <v>0.1818420114062293</v>
      </c>
      <c r="J4736">
        <f t="shared" si="367"/>
        <v>0.41679830610064283</v>
      </c>
      <c r="K4736">
        <f t="shared" si="368"/>
        <v>0.13750836431839988</v>
      </c>
      <c r="L4736" s="1">
        <f t="shared" si="369"/>
        <v>1</v>
      </c>
    </row>
    <row r="4737" spans="1:12">
      <c r="A4737">
        <v>2.9198089999999999</v>
      </c>
      <c r="B4737">
        <v>2.6071209999999998</v>
      </c>
      <c r="C4737">
        <v>109.006207</v>
      </c>
      <c r="D4737">
        <v>3.996041</v>
      </c>
      <c r="E4737">
        <v>1</v>
      </c>
      <c r="H4737">
        <f t="shared" si="365"/>
        <v>0.29921691799751482</v>
      </c>
      <c r="I4737">
        <f t="shared" si="366"/>
        <v>0.14031532452554399</v>
      </c>
      <c r="J4737">
        <f t="shared" si="367"/>
        <v>0.41684057747180414</v>
      </c>
      <c r="K4737">
        <f t="shared" si="368"/>
        <v>0.12156464700788189</v>
      </c>
      <c r="L4737" s="1">
        <f t="shared" si="369"/>
        <v>1</v>
      </c>
    </row>
    <row r="4738" spans="1:12">
      <c r="A4738">
        <v>2.349764</v>
      </c>
      <c r="B4738">
        <v>2.560384</v>
      </c>
      <c r="C4738">
        <v>109.01056</v>
      </c>
      <c r="D4738">
        <v>3.88958</v>
      </c>
      <c r="E4738">
        <v>1</v>
      </c>
      <c r="H4738">
        <f t="shared" ref="H4738:H4801" si="370">(A4738-$G$4)/($G$2-$G$4)</f>
        <v>0.11306762495567518</v>
      </c>
      <c r="I4738">
        <f t="shared" ref="I4738:I4801" si="371">(B4738-$G$8)/($G$6-$G$8)</f>
        <v>0.12420361397405778</v>
      </c>
      <c r="J4738">
        <f t="shared" ref="J4738:J4801" si="372">(C4738-$G$12)/($G$10-$G$12)</f>
        <v>0.41687168605653191</v>
      </c>
      <c r="K4738">
        <f t="shared" ref="K4738:K4801" si="373">(D4738-$G$16)/($G$14-$G$16)</f>
        <v>0.11395899362265309</v>
      </c>
      <c r="L4738" s="1">
        <f t="shared" ref="L4738:L4801" si="374">E4738</f>
        <v>1</v>
      </c>
    </row>
    <row r="4739" spans="1:12">
      <c r="A4739">
        <v>2.2685650000000002</v>
      </c>
      <c r="B4739">
        <v>2.56135</v>
      </c>
      <c r="C4739">
        <v>109.024389</v>
      </c>
      <c r="D4739">
        <v>3.7273160000000001</v>
      </c>
      <c r="E4739">
        <v>1</v>
      </c>
      <c r="H4739">
        <f t="shared" si="370"/>
        <v>8.6551935061536467E-2</v>
      </c>
      <c r="I4739">
        <f t="shared" si="371"/>
        <v>0.12453662448805604</v>
      </c>
      <c r="J4739">
        <f t="shared" si="372"/>
        <v>0.41697051459276002</v>
      </c>
      <c r="K4739">
        <f t="shared" si="373"/>
        <v>0.10236673222269661</v>
      </c>
      <c r="L4739" s="1">
        <f t="shared" si="374"/>
        <v>1</v>
      </c>
    </row>
    <row r="4740" spans="1:12">
      <c r="A4740">
        <v>2.8505660000000002</v>
      </c>
      <c r="B4740">
        <v>2.281218</v>
      </c>
      <c r="C4740">
        <v>109.025147</v>
      </c>
      <c r="D4740">
        <v>4.2624069999999996</v>
      </c>
      <c r="E4740">
        <v>1</v>
      </c>
      <c r="H4740">
        <f t="shared" si="370"/>
        <v>0.27660548293871062</v>
      </c>
      <c r="I4740">
        <f t="shared" si="371"/>
        <v>2.7966333279614113E-2</v>
      </c>
      <c r="J4740">
        <f t="shared" si="372"/>
        <v>0.41697593161716245</v>
      </c>
      <c r="K4740">
        <f t="shared" si="373"/>
        <v>0.14059403307047622</v>
      </c>
      <c r="L4740" s="1">
        <f t="shared" si="374"/>
        <v>1</v>
      </c>
    </row>
    <row r="4741" spans="1:12">
      <c r="A4741">
        <v>3.0388510000000002</v>
      </c>
      <c r="B4741">
        <v>2.599764</v>
      </c>
      <c r="C4741">
        <v>109.03164200000001</v>
      </c>
      <c r="D4741">
        <v>4.0904309999999997</v>
      </c>
      <c r="E4741">
        <v>1</v>
      </c>
      <c r="H4741">
        <f t="shared" si="370"/>
        <v>0.3380903124528416</v>
      </c>
      <c r="I4741">
        <f t="shared" si="371"/>
        <v>0.13777913575589079</v>
      </c>
      <c r="J4741">
        <f t="shared" si="372"/>
        <v>0.41702234794103271</v>
      </c>
      <c r="K4741">
        <f t="shared" si="373"/>
        <v>0.12830793913393504</v>
      </c>
      <c r="L4741" s="1">
        <f t="shared" si="374"/>
        <v>1</v>
      </c>
    </row>
    <row r="4742" spans="1:12">
      <c r="A4742">
        <v>2.3166660000000001</v>
      </c>
      <c r="B4742">
        <v>2.569858</v>
      </c>
      <c r="C4742">
        <v>109.03516999999999</v>
      </c>
      <c r="D4742">
        <v>3.8998710000000001</v>
      </c>
      <c r="E4742">
        <v>1</v>
      </c>
      <c r="H4742">
        <f t="shared" si="370"/>
        <v>0.10225940928656348</v>
      </c>
      <c r="I4742">
        <f t="shared" si="371"/>
        <v>0.12746959907718339</v>
      </c>
      <c r="J4742">
        <f t="shared" si="372"/>
        <v>0.41704756068785548</v>
      </c>
      <c r="K4742">
        <f t="shared" si="373"/>
        <v>0.11469419035185337</v>
      </c>
      <c r="L4742" s="1">
        <f t="shared" si="374"/>
        <v>1</v>
      </c>
    </row>
    <row r="4743" spans="1:12">
      <c r="A4743">
        <v>2.9902479999999998</v>
      </c>
      <c r="B4743">
        <v>2.6316549999999999</v>
      </c>
      <c r="C4743">
        <v>109.04316</v>
      </c>
      <c r="D4743">
        <v>4.0345510000000004</v>
      </c>
      <c r="E4743">
        <v>1</v>
      </c>
      <c r="H4743">
        <f t="shared" si="370"/>
        <v>0.32221890916062323</v>
      </c>
      <c r="I4743">
        <f t="shared" si="371"/>
        <v>0.14877296422578501</v>
      </c>
      <c r="J4743">
        <f t="shared" si="372"/>
        <v>0.41710466098465659</v>
      </c>
      <c r="K4743">
        <f t="shared" si="373"/>
        <v>0.12431583018167479</v>
      </c>
      <c r="L4743" s="1">
        <f t="shared" si="374"/>
        <v>1</v>
      </c>
    </row>
    <row r="4744" spans="1:12">
      <c r="A4744">
        <v>2.2731539999999999</v>
      </c>
      <c r="B4744">
        <v>2.5823130000000001</v>
      </c>
      <c r="C4744">
        <v>109.067525</v>
      </c>
      <c r="D4744">
        <v>3.9134000000000002</v>
      </c>
      <c r="E4744">
        <v>1</v>
      </c>
      <c r="H4744">
        <f t="shared" si="370"/>
        <v>8.8050481853051088E-2</v>
      </c>
      <c r="I4744">
        <f t="shared" si="371"/>
        <v>0.13176322842692262</v>
      </c>
      <c r="J4744">
        <f t="shared" si="372"/>
        <v>0.41727878473078417</v>
      </c>
      <c r="K4744">
        <f t="shared" si="373"/>
        <v>0.11566071222041331</v>
      </c>
      <c r="L4744" s="1">
        <f t="shared" si="374"/>
        <v>1</v>
      </c>
    </row>
    <row r="4745" spans="1:12">
      <c r="A4745">
        <v>2.629254</v>
      </c>
      <c r="B4745">
        <v>2.3251409999999999</v>
      </c>
      <c r="C4745">
        <v>109.067525</v>
      </c>
      <c r="D4745">
        <v>5.4975079999999998</v>
      </c>
      <c r="E4745">
        <v>0</v>
      </c>
      <c r="H4745">
        <f t="shared" si="370"/>
        <v>0.20433562294226182</v>
      </c>
      <c r="I4745">
        <f t="shared" si="371"/>
        <v>4.3107969725105479E-2</v>
      </c>
      <c r="J4745">
        <f t="shared" si="372"/>
        <v>0.41727878473078417</v>
      </c>
      <c r="K4745">
        <f t="shared" si="373"/>
        <v>0.22883057134974735</v>
      </c>
      <c r="L4745" s="1">
        <f t="shared" si="374"/>
        <v>0</v>
      </c>
    </row>
    <row r="4746" spans="1:12">
      <c r="A4746">
        <v>2.2898459999999998</v>
      </c>
      <c r="B4746">
        <v>3.1040230000000002</v>
      </c>
      <c r="C4746">
        <v>109.067525</v>
      </c>
      <c r="D4746">
        <v>5.9888630000000003</v>
      </c>
      <c r="E4746">
        <v>0</v>
      </c>
      <c r="H4746">
        <f t="shared" si="370"/>
        <v>9.350128661312157E-2</v>
      </c>
      <c r="I4746">
        <f t="shared" si="371"/>
        <v>0.31161303718263866</v>
      </c>
      <c r="J4746">
        <f t="shared" si="372"/>
        <v>0.41727878473078417</v>
      </c>
      <c r="K4746">
        <f t="shared" si="373"/>
        <v>0.26393333967898625</v>
      </c>
      <c r="L4746" s="1">
        <f t="shared" si="374"/>
        <v>0</v>
      </c>
    </row>
    <row r="4747" spans="1:12">
      <c r="A4747">
        <v>2.3945150000000002</v>
      </c>
      <c r="B4747">
        <v>2.3379460000000001</v>
      </c>
      <c r="C4747">
        <v>109.075096</v>
      </c>
      <c r="D4747">
        <v>6.9813280000000004</v>
      </c>
      <c r="E4747">
        <v>0</v>
      </c>
      <c r="H4747">
        <f t="shared" si="370"/>
        <v>0.12768115022633875</v>
      </c>
      <c r="I4747">
        <f t="shared" si="371"/>
        <v>4.7522255058177448E-2</v>
      </c>
      <c r="J4747">
        <f t="shared" si="372"/>
        <v>0.41733289065657658</v>
      </c>
      <c r="K4747">
        <f t="shared" si="373"/>
        <v>0.33483578082617732</v>
      </c>
      <c r="L4747" s="1">
        <f t="shared" si="374"/>
        <v>0</v>
      </c>
    </row>
    <row r="4748" spans="1:12">
      <c r="A4748">
        <v>2.3620100000000002</v>
      </c>
      <c r="B4748">
        <v>2.360465</v>
      </c>
      <c r="C4748">
        <v>109.078866</v>
      </c>
      <c r="D4748">
        <v>8.7404259999999994</v>
      </c>
      <c r="E4748">
        <v>0</v>
      </c>
      <c r="H4748">
        <f t="shared" si="370"/>
        <v>0.11706657984974565</v>
      </c>
      <c r="I4748">
        <f t="shared" si="371"/>
        <v>5.5285261025803063E-2</v>
      </c>
      <c r="J4748">
        <f t="shared" si="372"/>
        <v>0.41735983284918488</v>
      </c>
      <c r="K4748">
        <f t="shared" si="373"/>
        <v>0.46050705630404448</v>
      </c>
      <c r="L4748" s="1">
        <f t="shared" si="374"/>
        <v>0</v>
      </c>
    </row>
    <row r="4749" spans="1:12">
      <c r="A4749">
        <v>2.84965</v>
      </c>
      <c r="B4749">
        <v>2.2832430000000001</v>
      </c>
      <c r="C4749">
        <v>109.08068299999999</v>
      </c>
      <c r="D4749">
        <v>4.2839929999999997</v>
      </c>
      <c r="E4749">
        <v>1</v>
      </c>
      <c r="H4749">
        <f t="shared" si="370"/>
        <v>0.27630636137387565</v>
      </c>
      <c r="I4749">
        <f t="shared" si="371"/>
        <v>2.8664414326039053E-2</v>
      </c>
      <c r="J4749">
        <f t="shared" si="372"/>
        <v>0.41737281798551612</v>
      </c>
      <c r="K4749">
        <f t="shared" si="373"/>
        <v>0.14213615303904262</v>
      </c>
      <c r="L4749" s="1">
        <f t="shared" si="374"/>
        <v>1</v>
      </c>
    </row>
    <row r="4750" spans="1:12">
      <c r="A4750">
        <v>2.5324849999999999</v>
      </c>
      <c r="B4750">
        <v>2.3521830000000001</v>
      </c>
      <c r="C4750">
        <v>109.08262499999999</v>
      </c>
      <c r="D4750">
        <v>8.2144589999999997</v>
      </c>
      <c r="E4750">
        <v>0</v>
      </c>
      <c r="H4750">
        <f t="shared" si="370"/>
        <v>0.17273551954978261</v>
      </c>
      <c r="I4750">
        <f t="shared" si="371"/>
        <v>5.2430195728770571E-2</v>
      </c>
      <c r="J4750">
        <f t="shared" si="372"/>
        <v>0.41738669643062098</v>
      </c>
      <c r="K4750">
        <f t="shared" si="373"/>
        <v>0.4229315808335094</v>
      </c>
      <c r="L4750" s="1">
        <f t="shared" si="374"/>
        <v>0</v>
      </c>
    </row>
    <row r="4751" spans="1:12">
      <c r="A4751">
        <v>2.2448090000000001</v>
      </c>
      <c r="B4751">
        <v>2.3567200000000001</v>
      </c>
      <c r="C4751">
        <v>109.08262499999999</v>
      </c>
      <c r="D4751">
        <v>8.4559920000000002</v>
      </c>
      <c r="E4751">
        <v>0</v>
      </c>
      <c r="H4751">
        <f t="shared" si="370"/>
        <v>7.8794367491428902E-2</v>
      </c>
      <c r="I4751">
        <f t="shared" si="371"/>
        <v>5.399424200414326E-2</v>
      </c>
      <c r="J4751">
        <f t="shared" si="372"/>
        <v>0.41738669643062098</v>
      </c>
      <c r="K4751">
        <f t="shared" si="373"/>
        <v>0.44018687882145308</v>
      </c>
      <c r="L4751" s="1">
        <f t="shared" si="374"/>
        <v>0</v>
      </c>
    </row>
    <row r="4752" spans="1:12">
      <c r="A4752">
        <v>2.9266299999999998</v>
      </c>
      <c r="B4752">
        <v>3.148644</v>
      </c>
      <c r="C4752">
        <v>109.08262499999999</v>
      </c>
      <c r="D4752">
        <v>8.7610670000000006</v>
      </c>
      <c r="E4752">
        <v>0</v>
      </c>
      <c r="H4752">
        <f t="shared" si="370"/>
        <v>0.30144432868936966</v>
      </c>
      <c r="I4752">
        <f t="shared" si="371"/>
        <v>0.32699529613203343</v>
      </c>
      <c r="J4752">
        <f t="shared" si="372"/>
        <v>0.41738669643062098</v>
      </c>
      <c r="K4752">
        <f t="shared" si="373"/>
        <v>0.46198166476652858</v>
      </c>
      <c r="L4752" s="1">
        <f t="shared" si="374"/>
        <v>0</v>
      </c>
    </row>
    <row r="4753" spans="1:12">
      <c r="A4753">
        <v>3.208761</v>
      </c>
      <c r="B4753">
        <v>2.9540289999999998</v>
      </c>
      <c r="C4753">
        <v>109.083725</v>
      </c>
      <c r="D4753">
        <v>4.1759360000000001</v>
      </c>
      <c r="E4753">
        <v>1</v>
      </c>
      <c r="H4753">
        <f t="shared" si="370"/>
        <v>0.39357475031430678</v>
      </c>
      <c r="I4753">
        <f t="shared" si="371"/>
        <v>0.25990539842834037</v>
      </c>
      <c r="J4753">
        <f t="shared" si="372"/>
        <v>0.41739455754782773</v>
      </c>
      <c r="K4753">
        <f t="shared" si="373"/>
        <v>0.13441648022131908</v>
      </c>
      <c r="L4753" s="1">
        <f t="shared" si="374"/>
        <v>1</v>
      </c>
    </row>
    <row r="4754" spans="1:12">
      <c r="A4754">
        <v>3.0726239999999998</v>
      </c>
      <c r="B4754">
        <v>2.6603469999999998</v>
      </c>
      <c r="C4754">
        <v>109.08637400000001</v>
      </c>
      <c r="D4754">
        <v>4.0795849999999998</v>
      </c>
      <c r="E4754">
        <v>1</v>
      </c>
      <c r="H4754">
        <f t="shared" si="370"/>
        <v>0.34911895067245929</v>
      </c>
      <c r="I4754">
        <f t="shared" si="371"/>
        <v>0.15866399700801842</v>
      </c>
      <c r="J4754">
        <f t="shared" si="372"/>
        <v>0.41741348854735544</v>
      </c>
      <c r="K4754">
        <f t="shared" si="373"/>
        <v>0.12753309279005146</v>
      </c>
      <c r="L4754" s="1">
        <f t="shared" si="374"/>
        <v>1</v>
      </c>
    </row>
    <row r="4755" spans="1:12">
      <c r="A4755">
        <v>3.0601150000000001</v>
      </c>
      <c r="B4755">
        <v>2.639211</v>
      </c>
      <c r="C4755">
        <v>109.08637400000001</v>
      </c>
      <c r="D4755">
        <v>4.0911720000000003</v>
      </c>
      <c r="E4755">
        <v>1</v>
      </c>
      <c r="H4755">
        <f t="shared" si="370"/>
        <v>0.34503411262167327</v>
      </c>
      <c r="I4755">
        <f t="shared" si="371"/>
        <v>0.15137775454024746</v>
      </c>
      <c r="J4755">
        <f t="shared" si="372"/>
        <v>0.41741348854735544</v>
      </c>
      <c r="K4755">
        <f t="shared" si="373"/>
        <v>0.12836087672759336</v>
      </c>
      <c r="L4755" s="1">
        <f t="shared" si="374"/>
        <v>1</v>
      </c>
    </row>
    <row r="4756" spans="1:12">
      <c r="A4756">
        <v>3.0404909999999998</v>
      </c>
      <c r="B4756">
        <v>2.6060539999999999</v>
      </c>
      <c r="C4756">
        <v>109.08637400000001</v>
      </c>
      <c r="D4756">
        <v>4.1093489999999999</v>
      </c>
      <c r="E4756">
        <v>1</v>
      </c>
      <c r="H4756">
        <f t="shared" si="370"/>
        <v>0.33862585761258956</v>
      </c>
      <c r="I4756">
        <f t="shared" si="371"/>
        <v>0.13994749614206975</v>
      </c>
      <c r="J4756">
        <f t="shared" si="372"/>
        <v>0.41741348854735544</v>
      </c>
      <c r="K4756">
        <f t="shared" si="373"/>
        <v>0.1296594551890328</v>
      </c>
      <c r="L4756" s="1">
        <f t="shared" si="374"/>
        <v>1</v>
      </c>
    </row>
    <row r="4757" spans="1:12">
      <c r="A4757">
        <v>3.0268470000000001</v>
      </c>
      <c r="B4757">
        <v>2.5830009999999999</v>
      </c>
      <c r="C4757">
        <v>109.08637400000001</v>
      </c>
      <c r="D4757">
        <v>4.1219869999999998</v>
      </c>
      <c r="E4757">
        <v>1</v>
      </c>
      <c r="H4757">
        <f t="shared" si="370"/>
        <v>0.33417038312502662</v>
      </c>
      <c r="I4757">
        <f t="shared" si="371"/>
        <v>0.13200040361701654</v>
      </c>
      <c r="J4757">
        <f t="shared" si="372"/>
        <v>0.41741348854735544</v>
      </c>
      <c r="K4757">
        <f t="shared" si="373"/>
        <v>0.13056232335185786</v>
      </c>
      <c r="L4757" s="1">
        <f t="shared" si="374"/>
        <v>1</v>
      </c>
    </row>
    <row r="4758" spans="1:12">
      <c r="A4758">
        <v>2.9438200000000001</v>
      </c>
      <c r="B4758">
        <v>2.4427180000000002</v>
      </c>
      <c r="C4758">
        <v>109.08637400000001</v>
      </c>
      <c r="D4758">
        <v>4.1988919999999998</v>
      </c>
      <c r="E4758">
        <v>1</v>
      </c>
      <c r="H4758">
        <f t="shared" si="370"/>
        <v>0.30705775630892473</v>
      </c>
      <c r="I4758">
        <f t="shared" si="371"/>
        <v>8.3640451303129415E-2</v>
      </c>
      <c r="J4758">
        <f t="shared" si="372"/>
        <v>0.41741348854735544</v>
      </c>
      <c r="K4758">
        <f t="shared" si="373"/>
        <v>0.1360564740135182</v>
      </c>
      <c r="L4758" s="1">
        <f t="shared" si="374"/>
        <v>1</v>
      </c>
    </row>
    <row r="4759" spans="1:12">
      <c r="A4759">
        <v>2.8495569999999999</v>
      </c>
      <c r="B4759">
        <v>2.2834500000000002</v>
      </c>
      <c r="C4759">
        <v>109.08637400000001</v>
      </c>
      <c r="D4759">
        <v>4.2862049999999998</v>
      </c>
      <c r="E4759">
        <v>1</v>
      </c>
      <c r="H4759">
        <f t="shared" si="370"/>
        <v>0.27627599204469477</v>
      </c>
      <c r="I4759">
        <f t="shared" si="371"/>
        <v>2.8735773721895841E-2</v>
      </c>
      <c r="J4759">
        <f t="shared" si="372"/>
        <v>0.41741348854735544</v>
      </c>
      <c r="K4759">
        <f t="shared" si="373"/>
        <v>0.14229417997179855</v>
      </c>
      <c r="L4759" s="1">
        <f t="shared" si="374"/>
        <v>1</v>
      </c>
    </row>
    <row r="4760" spans="1:12">
      <c r="A4760">
        <v>2.8502149999999999</v>
      </c>
      <c r="B4760">
        <v>2.2858580000000002</v>
      </c>
      <c r="C4760">
        <v>109.08654199999999</v>
      </c>
      <c r="D4760">
        <v>4.2870929999999996</v>
      </c>
      <c r="E4760">
        <v>1</v>
      </c>
      <c r="H4760">
        <f t="shared" si="370"/>
        <v>0.27649086321244737</v>
      </c>
      <c r="I4760">
        <f t="shared" si="371"/>
        <v>2.9565886887224776E-2</v>
      </c>
      <c r="J4760">
        <f t="shared" si="372"/>
        <v>0.41741468915434693</v>
      </c>
      <c r="K4760">
        <f t="shared" si="373"/>
        <v>0.14235761935529184</v>
      </c>
      <c r="L4760" s="1">
        <f t="shared" si="374"/>
        <v>1</v>
      </c>
    </row>
    <row r="4761" spans="1:12">
      <c r="A4761">
        <v>2.2539349999999998</v>
      </c>
      <c r="B4761">
        <v>2.5766239999999998</v>
      </c>
      <c r="C4761">
        <v>109.089505</v>
      </c>
      <c r="D4761">
        <v>3.9515479999999998</v>
      </c>
      <c r="E4761">
        <v>1</v>
      </c>
      <c r="H4761">
        <f t="shared" si="370"/>
        <v>8.1774480374271111E-2</v>
      </c>
      <c r="I4761">
        <f t="shared" si="371"/>
        <v>0.1298020516006948</v>
      </c>
      <c r="J4761">
        <f t="shared" si="372"/>
        <v>0.41743586414551365</v>
      </c>
      <c r="K4761">
        <f t="shared" si="373"/>
        <v>0.11838603384372801</v>
      </c>
      <c r="L4761" s="1">
        <f t="shared" si="374"/>
        <v>1</v>
      </c>
    </row>
    <row r="4762" spans="1:12">
      <c r="A4762">
        <v>2.2521550000000001</v>
      </c>
      <c r="B4762">
        <v>2.5775290000000002</v>
      </c>
      <c r="C4762">
        <v>109.09055600000001</v>
      </c>
      <c r="D4762">
        <v>3.9509620000000001</v>
      </c>
      <c r="E4762">
        <v>1</v>
      </c>
      <c r="H4762">
        <f t="shared" si="370"/>
        <v>8.1193217944788496E-2</v>
      </c>
      <c r="I4762">
        <f t="shared" si="371"/>
        <v>0.1301140335004552</v>
      </c>
      <c r="J4762">
        <f t="shared" si="372"/>
        <v>0.41744337508568113</v>
      </c>
      <c r="K4762">
        <f t="shared" si="373"/>
        <v>0.1183441695658822</v>
      </c>
      <c r="L4762" s="1">
        <f t="shared" si="374"/>
        <v>1</v>
      </c>
    </row>
    <row r="4763" spans="1:12">
      <c r="A4763">
        <v>2.7285949999999999</v>
      </c>
      <c r="B4763">
        <v>2.3431449999999998</v>
      </c>
      <c r="C4763">
        <v>109.092522</v>
      </c>
      <c r="D4763">
        <v>4.2204350000000002</v>
      </c>
      <c r="E4763">
        <v>1</v>
      </c>
      <c r="H4763">
        <f t="shared" si="370"/>
        <v>0.23677561789015078</v>
      </c>
      <c r="I4763">
        <f t="shared" si="371"/>
        <v>4.9314513507739306E-2</v>
      </c>
      <c r="J4763">
        <f t="shared" si="372"/>
        <v>0.41745742504607047</v>
      </c>
      <c r="K4763">
        <f t="shared" si="373"/>
        <v>0.13759552202995604</v>
      </c>
      <c r="L4763" s="1">
        <f t="shared" si="374"/>
        <v>1</v>
      </c>
    </row>
    <row r="4764" spans="1:12">
      <c r="A4764">
        <v>3.0723120000000002</v>
      </c>
      <c r="B4764">
        <v>2.7149960000000002</v>
      </c>
      <c r="C4764">
        <v>109.093514</v>
      </c>
      <c r="D4764">
        <v>4.1436739999999999</v>
      </c>
      <c r="E4764">
        <v>1</v>
      </c>
      <c r="H4764">
        <f t="shared" si="370"/>
        <v>0.34901706647133657</v>
      </c>
      <c r="I4764">
        <f t="shared" si="371"/>
        <v>0.17750322224558562</v>
      </c>
      <c r="J4764">
        <f t="shared" si="372"/>
        <v>0.41746451434449677</v>
      </c>
      <c r="K4764">
        <f t="shared" si="373"/>
        <v>0.13211165883588918</v>
      </c>
      <c r="L4764" s="1">
        <f t="shared" si="374"/>
        <v>1</v>
      </c>
    </row>
    <row r="4765" spans="1:12" ht="20">
      <c r="A4765" s="8">
        <v>3.0221069680000001</v>
      </c>
      <c r="B4765" s="8">
        <v>3.333760013</v>
      </c>
      <c r="C4765" s="8">
        <v>109.0948175</v>
      </c>
      <c r="D4765" s="8">
        <v>11.604318559999999</v>
      </c>
      <c r="E4765" s="8">
        <v>0</v>
      </c>
      <c r="H4765">
        <f t="shared" si="370"/>
        <v>0.33262251654292224</v>
      </c>
      <c r="I4765">
        <f t="shared" si="371"/>
        <v>0.39081059492958503</v>
      </c>
      <c r="J4765">
        <f t="shared" si="372"/>
        <v>0.41747382976838671</v>
      </c>
      <c r="K4765">
        <f t="shared" si="373"/>
        <v>0.66510568062558562</v>
      </c>
      <c r="L4765" s="1">
        <f t="shared" si="374"/>
        <v>0</v>
      </c>
    </row>
    <row r="4766" spans="1:12">
      <c r="A4766">
        <v>3.0221070000000001</v>
      </c>
      <c r="B4766">
        <v>3.3337599999999998</v>
      </c>
      <c r="C4766">
        <v>109.094818</v>
      </c>
      <c r="D4766">
        <v>11.604319</v>
      </c>
      <c r="E4766">
        <v>0</v>
      </c>
      <c r="H4766">
        <f t="shared" si="370"/>
        <v>0.33262252699258393</v>
      </c>
      <c r="I4766">
        <f t="shared" si="371"/>
        <v>0.39081059044807703</v>
      </c>
      <c r="J4766">
        <f t="shared" si="372"/>
        <v>0.4174738333416218</v>
      </c>
      <c r="K4766">
        <f t="shared" si="373"/>
        <v>0.66510571205951452</v>
      </c>
      <c r="L4766" s="1">
        <f t="shared" si="374"/>
        <v>0</v>
      </c>
    </row>
    <row r="4767" spans="1:12">
      <c r="A4767">
        <v>2.2337379999999998</v>
      </c>
      <c r="B4767">
        <v>2.5935959999999998</v>
      </c>
      <c r="C4767">
        <v>109.096833</v>
      </c>
      <c r="D4767">
        <v>3.925656</v>
      </c>
      <c r="E4767">
        <v>1</v>
      </c>
      <c r="H4767">
        <f t="shared" si="370"/>
        <v>7.5179111111202332E-2</v>
      </c>
      <c r="I4767">
        <f t="shared" si="371"/>
        <v>0.13565283259818767</v>
      </c>
      <c r="J4767">
        <f t="shared" si="372"/>
        <v>0.4174882334790504</v>
      </c>
      <c r="K4767">
        <f t="shared" si="373"/>
        <v>0.11653629001781671</v>
      </c>
      <c r="L4767" s="1">
        <f t="shared" si="374"/>
        <v>1</v>
      </c>
    </row>
    <row r="4768" spans="1:12">
      <c r="A4768">
        <v>3.1142599999999998</v>
      </c>
      <c r="B4768">
        <v>2.7472120000000002</v>
      </c>
      <c r="C4768">
        <v>109.098901</v>
      </c>
      <c r="D4768">
        <v>4.1006869999999997</v>
      </c>
      <c r="E4768">
        <v>1</v>
      </c>
      <c r="H4768">
        <f t="shared" si="370"/>
        <v>0.36271526669152804</v>
      </c>
      <c r="I4768">
        <f t="shared" si="371"/>
        <v>0.18860908841428883</v>
      </c>
      <c r="J4768">
        <f t="shared" si="372"/>
        <v>0.41750301237939885</v>
      </c>
      <c r="K4768">
        <f t="shared" si="373"/>
        <v>0.12904063543698413</v>
      </c>
      <c r="L4768" s="1">
        <f t="shared" si="374"/>
        <v>1</v>
      </c>
    </row>
    <row r="4769" spans="1:12">
      <c r="A4769">
        <v>3.1218880000000002</v>
      </c>
      <c r="B4769">
        <v>2.7631260000000002</v>
      </c>
      <c r="C4769">
        <v>109.101196</v>
      </c>
      <c r="D4769">
        <v>4.104552</v>
      </c>
      <c r="E4769">
        <v>1</v>
      </c>
      <c r="H4769">
        <f t="shared" si="370"/>
        <v>0.36520620478821025</v>
      </c>
      <c r="I4769">
        <f t="shared" si="371"/>
        <v>0.19409514361073604</v>
      </c>
      <c r="J4769">
        <f t="shared" si="372"/>
        <v>0.41751941352848004</v>
      </c>
      <c r="K4769">
        <f t="shared" si="373"/>
        <v>0.12931675392482389</v>
      </c>
      <c r="L4769" s="1">
        <f t="shared" si="374"/>
        <v>1</v>
      </c>
    </row>
    <row r="4770" spans="1:12">
      <c r="A4770">
        <v>2.507441</v>
      </c>
      <c r="B4770">
        <v>2.452286</v>
      </c>
      <c r="C4770">
        <v>109.103763</v>
      </c>
      <c r="D4770">
        <v>4.100187</v>
      </c>
      <c r="E4770">
        <v>1</v>
      </c>
      <c r="H4770">
        <f t="shared" si="370"/>
        <v>0.16455735309811687</v>
      </c>
      <c r="I4770">
        <f t="shared" si="371"/>
        <v>8.6938841156064289E-2</v>
      </c>
      <c r="J4770">
        <f t="shared" si="372"/>
        <v>0.41753775851745234</v>
      </c>
      <c r="K4770">
        <f t="shared" si="373"/>
        <v>0.12900491506339556</v>
      </c>
      <c r="L4770" s="1">
        <f t="shared" si="374"/>
        <v>1</v>
      </c>
    </row>
    <row r="4771" spans="1:12">
      <c r="A4771">
        <v>2.4751280000000002</v>
      </c>
      <c r="B4771">
        <v>2.4682330000000001</v>
      </c>
      <c r="C4771">
        <v>109.105405</v>
      </c>
      <c r="D4771">
        <v>4.0826180000000001</v>
      </c>
      <c r="E4771">
        <v>1</v>
      </c>
      <c r="H4771">
        <f t="shared" si="370"/>
        <v>0.15400548069144557</v>
      </c>
      <c r="I4771">
        <f t="shared" si="371"/>
        <v>9.2436272488082893E-2</v>
      </c>
      <c r="J4771">
        <f t="shared" si="372"/>
        <v>0.41754949302150085</v>
      </c>
      <c r="K4771">
        <f t="shared" si="373"/>
        <v>0.12774977257623985</v>
      </c>
      <c r="L4771" s="1">
        <f t="shared" si="374"/>
        <v>1</v>
      </c>
    </row>
    <row r="4772" spans="1:12">
      <c r="A4772">
        <v>2.9130229999999999</v>
      </c>
      <c r="B4772">
        <v>3.3245719999999999</v>
      </c>
      <c r="C4772">
        <v>109.110547</v>
      </c>
      <c r="D4772">
        <v>11.180496</v>
      </c>
      <c r="E4772">
        <v>0</v>
      </c>
      <c r="H4772">
        <f t="shared" si="370"/>
        <v>0.29700093662309368</v>
      </c>
      <c r="I4772">
        <f t="shared" si="371"/>
        <v>0.38764319851990331</v>
      </c>
      <c r="J4772">
        <f t="shared" si="372"/>
        <v>0.41758624017120682</v>
      </c>
      <c r="K4772">
        <f t="shared" si="373"/>
        <v>0.63482748026864433</v>
      </c>
      <c r="L4772" s="1">
        <f t="shared" si="374"/>
        <v>0</v>
      </c>
    </row>
    <row r="4773" spans="1:12" ht="20">
      <c r="A4773" s="8">
        <v>2.9130229669999999</v>
      </c>
      <c r="B4773" s="8">
        <v>3.3245717699999999</v>
      </c>
      <c r="C4773" s="8">
        <v>109.11054710000001</v>
      </c>
      <c r="D4773" s="8">
        <v>11.18049581</v>
      </c>
      <c r="E4773" s="8">
        <v>0</v>
      </c>
      <c r="H4773">
        <f t="shared" si="370"/>
        <v>0.29700092584688004</v>
      </c>
      <c r="I4773">
        <f t="shared" si="371"/>
        <v>0.38764311923168571</v>
      </c>
      <c r="J4773">
        <f t="shared" si="372"/>
        <v>0.41758624088585389</v>
      </c>
      <c r="K4773">
        <f t="shared" si="373"/>
        <v>0.63482746669490231</v>
      </c>
      <c r="L4773" s="1">
        <f t="shared" si="374"/>
        <v>0</v>
      </c>
    </row>
    <row r="4774" spans="1:12">
      <c r="A4774">
        <v>3.1548829999999999</v>
      </c>
      <c r="B4774">
        <v>2.8319619999999999</v>
      </c>
      <c r="C4774">
        <v>109.11112300000001</v>
      </c>
      <c r="D4774">
        <v>4.1212739999999997</v>
      </c>
      <c r="E4774">
        <v>1</v>
      </c>
      <c r="H4774">
        <f t="shared" si="370"/>
        <v>0.37598078560887432</v>
      </c>
      <c r="I4774">
        <f t="shared" si="371"/>
        <v>0.21782507294984857</v>
      </c>
      <c r="J4774">
        <f t="shared" si="372"/>
        <v>0.41759035653803511</v>
      </c>
      <c r="K4774">
        <f t="shared" si="373"/>
        <v>0.13051138609912052</v>
      </c>
      <c r="L4774" s="1">
        <f t="shared" si="374"/>
        <v>1</v>
      </c>
    </row>
    <row r="4775" spans="1:12">
      <c r="A4775">
        <v>2.8415650000000001</v>
      </c>
      <c r="B4775">
        <v>2.3059970000000001</v>
      </c>
      <c r="C4775">
        <v>109.111968</v>
      </c>
      <c r="D4775">
        <v>4.2538679999999998</v>
      </c>
      <c r="E4775">
        <v>1</v>
      </c>
      <c r="H4775">
        <f t="shared" si="370"/>
        <v>0.27366618904670276</v>
      </c>
      <c r="I4775">
        <f t="shared" si="371"/>
        <v>3.650843216818804E-2</v>
      </c>
      <c r="J4775">
        <f t="shared" si="372"/>
        <v>0.41759639530534387</v>
      </c>
      <c r="K4775">
        <f t="shared" si="373"/>
        <v>0.13998400053033036</v>
      </c>
      <c r="L4775" s="1">
        <f t="shared" si="374"/>
        <v>1</v>
      </c>
    </row>
    <row r="4776" spans="1:12">
      <c r="A4776">
        <v>2.2036530000000001</v>
      </c>
      <c r="B4776">
        <v>2.6022069999999999</v>
      </c>
      <c r="C4776">
        <v>109.119203</v>
      </c>
      <c r="D4776">
        <v>3.9350100000000001</v>
      </c>
      <c r="E4776">
        <v>1</v>
      </c>
      <c r="H4776">
        <f t="shared" si="370"/>
        <v>6.5354796397164516E-2</v>
      </c>
      <c r="I4776">
        <f t="shared" si="371"/>
        <v>0.13862131451955298</v>
      </c>
      <c r="J4776">
        <f t="shared" si="372"/>
        <v>0.41764810001715308</v>
      </c>
      <c r="K4776">
        <f t="shared" si="373"/>
        <v>0.11720454676691197</v>
      </c>
      <c r="L4776" s="1">
        <f t="shared" si="374"/>
        <v>1</v>
      </c>
    </row>
    <row r="4777" spans="1:12">
      <c r="A4777">
        <v>3.1831179999999999</v>
      </c>
      <c r="B4777">
        <v>2.8908680000000002</v>
      </c>
      <c r="C4777">
        <v>109.11961700000001</v>
      </c>
      <c r="D4777">
        <v>4.1355839999999997</v>
      </c>
      <c r="E4777">
        <v>1</v>
      </c>
      <c r="H4777">
        <f t="shared" si="370"/>
        <v>0.38520097925856223</v>
      </c>
      <c r="I4777">
        <f t="shared" si="371"/>
        <v>0.23813181967612229</v>
      </c>
      <c r="J4777">
        <f t="shared" si="372"/>
        <v>0.41765105865581093</v>
      </c>
      <c r="K4777">
        <f t="shared" si="373"/>
        <v>0.13153370319122584</v>
      </c>
      <c r="L4777" s="1">
        <f t="shared" si="374"/>
        <v>1</v>
      </c>
    </row>
    <row r="4778" spans="1:12">
      <c r="A4778">
        <v>2.9070849999999999</v>
      </c>
      <c r="B4778">
        <v>2.340071</v>
      </c>
      <c r="C4778">
        <v>109.123121</v>
      </c>
      <c r="D4778">
        <v>6.6003980000000002</v>
      </c>
      <c r="E4778">
        <v>0</v>
      </c>
      <c r="H4778">
        <f t="shared" si="370"/>
        <v>0.29506187128249345</v>
      </c>
      <c r="I4778">
        <f t="shared" si="371"/>
        <v>4.8254809242697358E-2</v>
      </c>
      <c r="J4778">
        <f t="shared" si="372"/>
        <v>0.41767609988734916</v>
      </c>
      <c r="K4778">
        <f t="shared" si="373"/>
        <v>0.30762185700397759</v>
      </c>
      <c r="L4778" s="1">
        <f t="shared" si="374"/>
        <v>0</v>
      </c>
    </row>
    <row r="4779" spans="1:12">
      <c r="A4779">
        <v>2.9110719999999999</v>
      </c>
      <c r="B4779">
        <v>2.3149120000000001</v>
      </c>
      <c r="C4779">
        <v>109.123121</v>
      </c>
      <c r="D4779">
        <v>6.8054329999999998</v>
      </c>
      <c r="E4779">
        <v>0</v>
      </c>
      <c r="H4779">
        <f t="shared" si="370"/>
        <v>0.29636383381414938</v>
      </c>
      <c r="I4779">
        <f t="shared" si="371"/>
        <v>3.958171242936228E-2</v>
      </c>
      <c r="J4779">
        <f t="shared" si="372"/>
        <v>0.41767609988734916</v>
      </c>
      <c r="K4779">
        <f t="shared" si="373"/>
        <v>0.32226971060144877</v>
      </c>
      <c r="L4779" s="1">
        <f t="shared" si="374"/>
        <v>0</v>
      </c>
    </row>
    <row r="4780" spans="1:12">
      <c r="A4780">
        <v>2.9985360000000001</v>
      </c>
      <c r="B4780">
        <v>2.8283239999999998</v>
      </c>
      <c r="C4780">
        <v>109.124309</v>
      </c>
      <c r="D4780">
        <v>4.4871800000000004</v>
      </c>
      <c r="E4780">
        <v>1</v>
      </c>
      <c r="H4780">
        <f t="shared" si="370"/>
        <v>0.32492537152891138</v>
      </c>
      <c r="I4780">
        <f t="shared" si="371"/>
        <v>0.21657094018595044</v>
      </c>
      <c r="J4780">
        <f t="shared" si="372"/>
        <v>0.41768458989393237</v>
      </c>
      <c r="K4780">
        <f t="shared" si="373"/>
        <v>0.15665198413573053</v>
      </c>
      <c r="L4780" s="1">
        <f t="shared" si="374"/>
        <v>1</v>
      </c>
    </row>
    <row r="4781" spans="1:12">
      <c r="A4781">
        <v>3.201902</v>
      </c>
      <c r="B4781">
        <v>2.9300579999999998</v>
      </c>
      <c r="C4781">
        <v>109.125269</v>
      </c>
      <c r="D4781">
        <v>4.1451039999999999</v>
      </c>
      <c r="E4781">
        <v>1</v>
      </c>
      <c r="H4781">
        <f t="shared" si="370"/>
        <v>0.3913349306492383</v>
      </c>
      <c r="I4781">
        <f t="shared" si="371"/>
        <v>0.25164184249557459</v>
      </c>
      <c r="J4781">
        <f t="shared" si="372"/>
        <v>0.41769145050531276</v>
      </c>
      <c r="K4781">
        <f t="shared" si="373"/>
        <v>0.13221381910435254</v>
      </c>
      <c r="L4781" s="1">
        <f t="shared" si="374"/>
        <v>1</v>
      </c>
    </row>
    <row r="4782" spans="1:12">
      <c r="A4782">
        <v>3.2130920000000001</v>
      </c>
      <c r="B4782">
        <v>2.9534029999999998</v>
      </c>
      <c r="C4782">
        <v>109.128636</v>
      </c>
      <c r="D4782">
        <v>4.1507750000000003</v>
      </c>
      <c r="E4782">
        <v>1</v>
      </c>
      <c r="H4782">
        <f t="shared" si="370"/>
        <v>0.39498904670873919</v>
      </c>
      <c r="I4782">
        <f t="shared" si="371"/>
        <v>0.25968959658386537</v>
      </c>
      <c r="J4782">
        <f t="shared" si="372"/>
        <v>0.41771551267043533</v>
      </c>
      <c r="K4782">
        <f t="shared" si="373"/>
        <v>0.13261895958159431</v>
      </c>
      <c r="L4782" s="1">
        <f t="shared" si="374"/>
        <v>1</v>
      </c>
    </row>
    <row r="4783" spans="1:12">
      <c r="A4783">
        <v>3.0236619999999998</v>
      </c>
      <c r="B4783">
        <v>2.9202210000000002</v>
      </c>
      <c r="C4783">
        <v>109.130707</v>
      </c>
      <c r="D4783">
        <v>4.5210759999999999</v>
      </c>
      <c r="E4783">
        <v>1</v>
      </c>
      <c r="H4783">
        <f t="shared" si="370"/>
        <v>0.33313031523856451</v>
      </c>
      <c r="I4783">
        <f t="shared" si="371"/>
        <v>0.24825071990116404</v>
      </c>
      <c r="J4783">
        <f t="shared" si="372"/>
        <v>0.41773031301019442</v>
      </c>
      <c r="K4783">
        <f t="shared" si="373"/>
        <v>0.15907353970204788</v>
      </c>
      <c r="L4783" s="1">
        <f t="shared" si="374"/>
        <v>1</v>
      </c>
    </row>
    <row r="4784" spans="1:12">
      <c r="A4784">
        <v>3.2222170000000001</v>
      </c>
      <c r="B4784">
        <v>2.9724400000000002</v>
      </c>
      <c r="C4784">
        <v>109.131381</v>
      </c>
      <c r="D4784">
        <v>4.1553990000000001</v>
      </c>
      <c r="E4784">
        <v>1</v>
      </c>
      <c r="H4784">
        <f t="shared" si="370"/>
        <v>0.39796883303965486</v>
      </c>
      <c r="I4784">
        <f t="shared" si="371"/>
        <v>0.26625224788302126</v>
      </c>
      <c r="J4784">
        <f t="shared" si="372"/>
        <v>0.41773512973110105</v>
      </c>
      <c r="K4784">
        <f t="shared" si="373"/>
        <v>0.13294930159654153</v>
      </c>
      <c r="L4784" s="1">
        <f t="shared" si="374"/>
        <v>1</v>
      </c>
    </row>
    <row r="4785" spans="1:12">
      <c r="A4785">
        <v>5.0119629999999997</v>
      </c>
      <c r="B4785">
        <v>3.5584280000000001</v>
      </c>
      <c r="C4785">
        <v>109.134907</v>
      </c>
      <c r="D4785">
        <v>9.5950889999999998</v>
      </c>
      <c r="E4785">
        <v>0</v>
      </c>
      <c r="H4785">
        <f t="shared" si="370"/>
        <v>0.98241383759975154</v>
      </c>
      <c r="I4785">
        <f t="shared" si="371"/>
        <v>0.46826070034347722</v>
      </c>
      <c r="J4785">
        <f t="shared" si="372"/>
        <v>0.41776032818498343</v>
      </c>
      <c r="K4785">
        <f t="shared" si="373"/>
        <v>0.52156481960872703</v>
      </c>
      <c r="L4785" s="1">
        <f t="shared" si="374"/>
        <v>0</v>
      </c>
    </row>
    <row r="4786" spans="1:12" ht="20">
      <c r="A4786" s="8">
        <v>5.0119631299999998</v>
      </c>
      <c r="B4786" s="8">
        <v>3.558428406</v>
      </c>
      <c r="C4786" s="8">
        <v>109.1349074</v>
      </c>
      <c r="D4786" s="8">
        <v>9.5950888419999991</v>
      </c>
      <c r="E4786" s="8">
        <v>0</v>
      </c>
      <c r="H4786">
        <f t="shared" si="370"/>
        <v>0.98241388005150199</v>
      </c>
      <c r="I4786">
        <f t="shared" si="371"/>
        <v>0.46826084030441784</v>
      </c>
      <c r="J4786">
        <f t="shared" si="372"/>
        <v>0.41776033104357158</v>
      </c>
      <c r="K4786">
        <f t="shared" si="373"/>
        <v>0.52156480832108898</v>
      </c>
      <c r="L4786" s="1">
        <f t="shared" si="374"/>
        <v>0</v>
      </c>
    </row>
    <row r="4787" spans="1:12">
      <c r="A4787">
        <v>3.2411340000000002</v>
      </c>
      <c r="B4787">
        <v>3.0119069999999999</v>
      </c>
      <c r="C4787">
        <v>109.137072</v>
      </c>
      <c r="D4787">
        <v>4.1649859999999999</v>
      </c>
      <c r="E4787">
        <v>1</v>
      </c>
      <c r="H4787">
        <f t="shared" si="370"/>
        <v>0.40414621583657873</v>
      </c>
      <c r="I4787">
        <f t="shared" si="371"/>
        <v>0.27985776129499684</v>
      </c>
      <c r="J4787">
        <f t="shared" si="372"/>
        <v>0.4177758002929402</v>
      </c>
      <c r="K4787">
        <f t="shared" si="373"/>
        <v>0.13363420403972903</v>
      </c>
      <c r="L4787" s="1">
        <f t="shared" si="374"/>
        <v>1</v>
      </c>
    </row>
    <row r="4788" spans="1:12">
      <c r="A4788">
        <v>3.0701679999999998</v>
      </c>
      <c r="B4788">
        <v>3.0903079999999998</v>
      </c>
      <c r="C4788">
        <v>109.142549</v>
      </c>
      <c r="D4788">
        <v>4.583812</v>
      </c>
      <c r="E4788">
        <v>1</v>
      </c>
      <c r="H4788">
        <f t="shared" si="370"/>
        <v>0.34831693914054379</v>
      </c>
      <c r="I4788">
        <f t="shared" si="371"/>
        <v>0.30688504629290159</v>
      </c>
      <c r="J4788">
        <f t="shared" si="372"/>
        <v>0.41781494151015919</v>
      </c>
      <c r="K4788">
        <f t="shared" si="373"/>
        <v>0.16355544641695488</v>
      </c>
      <c r="L4788" s="1">
        <f t="shared" si="374"/>
        <v>1</v>
      </c>
    </row>
    <row r="4789" spans="1:12">
      <c r="A4789">
        <v>3.0901139999999998</v>
      </c>
      <c r="B4789">
        <v>3.0927020000000001</v>
      </c>
      <c r="C4789">
        <v>109.142549</v>
      </c>
      <c r="D4789">
        <v>4.6671449999999997</v>
      </c>
      <c r="E4789">
        <v>0</v>
      </c>
      <c r="H4789">
        <f t="shared" si="370"/>
        <v>0.354830343870017</v>
      </c>
      <c r="I4789">
        <f t="shared" si="371"/>
        <v>0.30771033321889729</v>
      </c>
      <c r="J4789">
        <f t="shared" si="372"/>
        <v>0.41781494151015919</v>
      </c>
      <c r="K4789">
        <f t="shared" si="373"/>
        <v>0.16950881820147007</v>
      </c>
      <c r="L4789" s="1">
        <f t="shared" si="374"/>
        <v>0</v>
      </c>
    </row>
    <row r="4790" spans="1:12">
      <c r="A4790">
        <v>3.1102560000000001</v>
      </c>
      <c r="B4790">
        <v>2.3211349999999999</v>
      </c>
      <c r="C4790">
        <v>109.142549</v>
      </c>
      <c r="D4790">
        <v>4.7980210000000003</v>
      </c>
      <c r="E4790">
        <v>0</v>
      </c>
      <c r="H4790">
        <f t="shared" si="370"/>
        <v>0.36140775277711867</v>
      </c>
      <c r="I4790">
        <f t="shared" si="371"/>
        <v>4.1726975813017556E-2</v>
      </c>
      <c r="J4790">
        <f t="shared" si="372"/>
        <v>0.41781494151015919</v>
      </c>
      <c r="K4790">
        <f t="shared" si="373"/>
        <v>0.17885869742902955</v>
      </c>
      <c r="L4790" s="1">
        <f t="shared" si="374"/>
        <v>0</v>
      </c>
    </row>
    <row r="4791" spans="1:12">
      <c r="A4791">
        <v>2.8314409999999999</v>
      </c>
      <c r="B4791">
        <v>2.3345600000000002</v>
      </c>
      <c r="C4791">
        <v>109.144392</v>
      </c>
      <c r="D4791">
        <v>4.2129019999999997</v>
      </c>
      <c r="E4791">
        <v>1</v>
      </c>
      <c r="H4791">
        <f t="shared" si="370"/>
        <v>0.27036017734103807</v>
      </c>
      <c r="I4791">
        <f t="shared" si="371"/>
        <v>4.635499460227889E-2</v>
      </c>
      <c r="J4791">
        <f t="shared" si="372"/>
        <v>0.41782811245471541</v>
      </c>
      <c r="K4791">
        <f t="shared" si="373"/>
        <v>0.13705735888147036</v>
      </c>
      <c r="L4791" s="1">
        <f t="shared" si="374"/>
        <v>1</v>
      </c>
    </row>
    <row r="4792" spans="1:12">
      <c r="A4792">
        <v>3.182242</v>
      </c>
      <c r="B4792">
        <v>3.0827059999999999</v>
      </c>
      <c r="C4792">
        <v>109.144688</v>
      </c>
      <c r="D4792">
        <v>4.3601349999999996</v>
      </c>
      <c r="E4792">
        <v>1</v>
      </c>
      <c r="H4792">
        <f t="shared" si="370"/>
        <v>0.38491491977079439</v>
      </c>
      <c r="I4792">
        <f t="shared" si="371"/>
        <v>0.30426439833491548</v>
      </c>
      <c r="J4792">
        <f t="shared" si="372"/>
        <v>0.41783022780989104</v>
      </c>
      <c r="K4792">
        <f t="shared" si="373"/>
        <v>0.14757579441060678</v>
      </c>
      <c r="L4792" s="1">
        <f t="shared" si="374"/>
        <v>1</v>
      </c>
    </row>
    <row r="4793" spans="1:12">
      <c r="A4793">
        <v>3.2554189999999998</v>
      </c>
      <c r="B4793">
        <v>3.0777420000000002</v>
      </c>
      <c r="C4793">
        <v>109.146084</v>
      </c>
      <c r="D4793">
        <v>4.2140880000000003</v>
      </c>
      <c r="E4793">
        <v>1</v>
      </c>
      <c r="H4793">
        <f t="shared" si="370"/>
        <v>0.40881101010914078</v>
      </c>
      <c r="I4793">
        <f t="shared" si="371"/>
        <v>0.30255315175987701</v>
      </c>
      <c r="J4793">
        <f t="shared" si="372"/>
        <v>0.41784020428227331</v>
      </c>
      <c r="K4793">
        <f t="shared" si="373"/>
        <v>0.13714208760762253</v>
      </c>
      <c r="L4793" s="1">
        <f t="shared" si="374"/>
        <v>1</v>
      </c>
    </row>
    <row r="4794" spans="1:12">
      <c r="A4794">
        <v>3.2630340000000002</v>
      </c>
      <c r="B4794">
        <v>3.077226</v>
      </c>
      <c r="C4794">
        <v>109.14622900000001</v>
      </c>
      <c r="D4794">
        <v>4.1988899999999996</v>
      </c>
      <c r="E4794">
        <v>1</v>
      </c>
      <c r="H4794">
        <f t="shared" si="370"/>
        <v>0.41129770303077623</v>
      </c>
      <c r="I4794">
        <f t="shared" si="371"/>
        <v>0.30237527036730644</v>
      </c>
      <c r="J4794">
        <f t="shared" si="372"/>
        <v>0.41784124052045057</v>
      </c>
      <c r="K4794">
        <f t="shared" si="373"/>
        <v>0.13605633113202384</v>
      </c>
      <c r="L4794" s="1">
        <f t="shared" si="374"/>
        <v>1</v>
      </c>
    </row>
    <row r="4795" spans="1:12">
      <c r="A4795">
        <v>3.0078879999999999</v>
      </c>
      <c r="B4795">
        <v>2.6353270000000002</v>
      </c>
      <c r="C4795">
        <v>109.146266</v>
      </c>
      <c r="D4795">
        <v>4.0465549999999997</v>
      </c>
      <c r="E4795">
        <v>1</v>
      </c>
      <c r="H4795">
        <f t="shared" si="370"/>
        <v>0.32797928514718233</v>
      </c>
      <c r="I4795">
        <f t="shared" si="371"/>
        <v>0.15003881785663559</v>
      </c>
      <c r="J4795">
        <f t="shared" si="372"/>
        <v>0.41784150493984751</v>
      </c>
      <c r="K4795">
        <f t="shared" si="373"/>
        <v>0.12517340491078949</v>
      </c>
      <c r="L4795" s="1">
        <f t="shared" si="374"/>
        <v>1</v>
      </c>
    </row>
    <row r="4796" spans="1:12">
      <c r="A4796">
        <v>2.693584</v>
      </c>
      <c r="B4796">
        <v>2.5209540000000001</v>
      </c>
      <c r="C4796">
        <v>109.167404</v>
      </c>
      <c r="D4796">
        <v>3.8794029999999999</v>
      </c>
      <c r="E4796">
        <v>1</v>
      </c>
      <c r="H4796">
        <f t="shared" si="370"/>
        <v>0.22534270838530848</v>
      </c>
      <c r="I4796">
        <f t="shared" si="371"/>
        <v>0.11061085562317731</v>
      </c>
      <c r="J4796">
        <f t="shared" si="372"/>
        <v>0.41799256702667881</v>
      </c>
      <c r="K4796">
        <f t="shared" si="373"/>
        <v>0.11323194113863101</v>
      </c>
      <c r="L4796" s="1">
        <f t="shared" si="374"/>
        <v>1</v>
      </c>
    </row>
    <row r="4797" spans="1:12">
      <c r="A4797">
        <v>2.8343180000000001</v>
      </c>
      <c r="B4797">
        <v>2.7990240000000002</v>
      </c>
      <c r="C4797">
        <v>109.171193</v>
      </c>
      <c r="D4797">
        <v>5.6509479999999996</v>
      </c>
      <c r="E4797">
        <v>0</v>
      </c>
      <c r="H4797">
        <f t="shared" si="370"/>
        <v>0.27129966723408411</v>
      </c>
      <c r="I4797">
        <f t="shared" si="371"/>
        <v>0.20647031072409919</v>
      </c>
      <c r="J4797">
        <f t="shared" si="372"/>
        <v>0.41801964500222066</v>
      </c>
      <c r="K4797">
        <f t="shared" si="373"/>
        <v>0.23979243959661248</v>
      </c>
      <c r="L4797" s="1">
        <f t="shared" si="374"/>
        <v>0</v>
      </c>
    </row>
    <row r="4798" spans="1:12">
      <c r="A4798">
        <v>2.8399770000000002</v>
      </c>
      <c r="B4798">
        <v>2.3021129999999999</v>
      </c>
      <c r="C4798">
        <v>109.17308199999999</v>
      </c>
      <c r="D4798">
        <v>6.028899</v>
      </c>
      <c r="E4798">
        <v>0</v>
      </c>
      <c r="H4798">
        <f t="shared" si="370"/>
        <v>0.27314762458714181</v>
      </c>
      <c r="I4798">
        <f t="shared" si="371"/>
        <v>3.5169495484575999E-2</v>
      </c>
      <c r="J4798">
        <f t="shared" si="372"/>
        <v>0.4180331446844055</v>
      </c>
      <c r="K4798">
        <f t="shared" si="373"/>
        <v>0.26679354143297146</v>
      </c>
      <c r="L4798" s="1">
        <f t="shared" si="374"/>
        <v>0</v>
      </c>
    </row>
    <row r="4799" spans="1:12">
      <c r="A4799">
        <v>3.3093910000000002</v>
      </c>
      <c r="B4799">
        <v>3.1098029999999999</v>
      </c>
      <c r="C4799">
        <v>109.17700000000001</v>
      </c>
      <c r="D4799">
        <v>4.2383139999999999</v>
      </c>
      <c r="E4799">
        <v>1</v>
      </c>
      <c r="H4799">
        <f t="shared" si="370"/>
        <v>0.42643567069568084</v>
      </c>
      <c r="I4799">
        <f t="shared" si="371"/>
        <v>0.31360558456453275</v>
      </c>
      <c r="J4799">
        <f t="shared" si="372"/>
        <v>0.41806114455460169</v>
      </c>
      <c r="K4799">
        <f t="shared" si="373"/>
        <v>0.13887281114873665</v>
      </c>
      <c r="L4799" s="1">
        <f t="shared" si="374"/>
        <v>1</v>
      </c>
    </row>
    <row r="4800" spans="1:12">
      <c r="A4800">
        <v>2.8208570000000002</v>
      </c>
      <c r="B4800">
        <v>2.3644189999999998</v>
      </c>
      <c r="C4800">
        <v>109.178287</v>
      </c>
      <c r="D4800">
        <v>4.170077</v>
      </c>
      <c r="E4800">
        <v>1</v>
      </c>
      <c r="H4800">
        <f t="shared" si="370"/>
        <v>0.26690395174910275</v>
      </c>
      <c r="I4800">
        <f t="shared" si="371"/>
        <v>5.6648328906081499E-2</v>
      </c>
      <c r="J4800">
        <f t="shared" si="372"/>
        <v>0.41807034206173338</v>
      </c>
      <c r="K4800">
        <f t="shared" si="373"/>
        <v>0.13399790888360805</v>
      </c>
      <c r="L4800" s="1">
        <f t="shared" si="374"/>
        <v>1</v>
      </c>
    </row>
    <row r="4801" spans="1:12">
      <c r="A4801">
        <v>2.668469</v>
      </c>
      <c r="B4801">
        <v>3.160825</v>
      </c>
      <c r="C4801">
        <v>109.180611</v>
      </c>
      <c r="D4801">
        <v>9.3063459999999996</v>
      </c>
      <c r="E4801">
        <v>0</v>
      </c>
      <c r="H4801">
        <f t="shared" si="370"/>
        <v>0.2171413567468487</v>
      </c>
      <c r="I4801">
        <f t="shared" si="371"/>
        <v>0.33119446908339223</v>
      </c>
      <c r="J4801">
        <f t="shared" si="372"/>
        <v>0.41808695045845001</v>
      </c>
      <c r="K4801">
        <f t="shared" si="373"/>
        <v>0.50093680394654916</v>
      </c>
      <c r="L4801" s="1">
        <f t="shared" si="374"/>
        <v>0</v>
      </c>
    </row>
    <row r="4802" spans="1:12">
      <c r="A4802">
        <v>2.3681920000000001</v>
      </c>
      <c r="B4802">
        <v>2.3082379999999998</v>
      </c>
      <c r="C4802">
        <v>109.18809899999999</v>
      </c>
      <c r="D4802">
        <v>5.6276549999999999</v>
      </c>
      <c r="E4802">
        <v>0</v>
      </c>
      <c r="H4802">
        <f t="shared" ref="H4802:H4865" si="375">(A4802-$G$4)/($G$2-$G$4)</f>
        <v>0.1190853238604547</v>
      </c>
      <c r="I4802">
        <f t="shared" ref="I4802:I4865" si="376">(B4802-$G$8)/($G$6-$G$8)</f>
        <v>3.728097519289815E-2</v>
      </c>
      <c r="J4802">
        <f t="shared" ref="J4802:J4865" si="377">(C4802-$G$12)/($G$10-$G$12)</f>
        <v>0.41814046322721682</v>
      </c>
      <c r="K4802">
        <f t="shared" ref="K4802:K4865" si="378">(D4802-$G$16)/($G$14-$G$16)</f>
        <v>0.23812837027261463</v>
      </c>
      <c r="L4802" s="1">
        <f t="shared" ref="L4802:L4865" si="379">E4802</f>
        <v>0</v>
      </c>
    </row>
    <row r="4803" spans="1:12">
      <c r="A4803">
        <v>2.7954219999999999</v>
      </c>
      <c r="B4803">
        <v>2.7770899999999998</v>
      </c>
      <c r="C4803">
        <v>109.18809899999999</v>
      </c>
      <c r="D4803">
        <v>10.347457</v>
      </c>
      <c r="E4803">
        <v>0</v>
      </c>
      <c r="H4803">
        <f t="shared" si="375"/>
        <v>0.25859810349410667</v>
      </c>
      <c r="I4803">
        <f t="shared" si="376"/>
        <v>0.19890897261432952</v>
      </c>
      <c r="J4803">
        <f t="shared" si="377"/>
        <v>0.41814046322721682</v>
      </c>
      <c r="K4803">
        <f t="shared" si="378"/>
        <v>0.57531455168092094</v>
      </c>
      <c r="L4803" s="1">
        <f t="shared" si="379"/>
        <v>0</v>
      </c>
    </row>
    <row r="4804" spans="1:12">
      <c r="A4804">
        <v>2.9608159999999999</v>
      </c>
      <c r="B4804">
        <v>2.6171340000000001</v>
      </c>
      <c r="C4804">
        <v>109.18981599999999</v>
      </c>
      <c r="D4804">
        <v>4.0225369999999998</v>
      </c>
      <c r="E4804">
        <v>1</v>
      </c>
      <c r="H4804">
        <f t="shared" si="375"/>
        <v>0.31260783285470456</v>
      </c>
      <c r="I4804">
        <f t="shared" si="376"/>
        <v>0.14376711984300203</v>
      </c>
      <c r="J4804">
        <f t="shared" si="377"/>
        <v>0.41815273371652939</v>
      </c>
      <c r="K4804">
        <f t="shared" si="378"/>
        <v>0.1234575410450882</v>
      </c>
      <c r="L4804" s="1">
        <f t="shared" si="379"/>
        <v>1</v>
      </c>
    </row>
    <row r="4805" spans="1:12">
      <c r="A4805">
        <v>3.006907</v>
      </c>
      <c r="B4805">
        <v>2.9782730000000002</v>
      </c>
      <c r="C4805">
        <v>109.19011999999999</v>
      </c>
      <c r="D4805">
        <v>4.4487909999999999</v>
      </c>
      <c r="E4805">
        <v>1</v>
      </c>
      <c r="H4805">
        <f t="shared" si="375"/>
        <v>0.32765893770711352</v>
      </c>
      <c r="I4805">
        <f t="shared" si="376"/>
        <v>0.26826306602810585</v>
      </c>
      <c r="J4805">
        <f t="shared" si="377"/>
        <v>0.41815490624346646</v>
      </c>
      <c r="K4805">
        <f t="shared" si="378"/>
        <v>0.15390944529234607</v>
      </c>
      <c r="L4805" s="1">
        <f t="shared" si="379"/>
        <v>1</v>
      </c>
    </row>
    <row r="4806" spans="1:12">
      <c r="A4806">
        <v>2.3494109999999999</v>
      </c>
      <c r="B4806">
        <v>2.3746369999999999</v>
      </c>
      <c r="C4806">
        <v>109.197402</v>
      </c>
      <c r="D4806">
        <v>10.242466</v>
      </c>
      <c r="E4806">
        <v>0</v>
      </c>
      <c r="H4806">
        <f t="shared" si="375"/>
        <v>0.11295235212555865</v>
      </c>
      <c r="I4806">
        <f t="shared" si="376"/>
        <v>6.017079415663433E-2</v>
      </c>
      <c r="J4806">
        <f t="shared" si="377"/>
        <v>0.41820694683937459</v>
      </c>
      <c r="K4806">
        <f t="shared" si="378"/>
        <v>0.56781391619404253</v>
      </c>
      <c r="L4806" s="1">
        <f t="shared" si="379"/>
        <v>0</v>
      </c>
    </row>
    <row r="4807" spans="1:12">
      <c r="A4807">
        <v>2.9491019999999999</v>
      </c>
      <c r="B4807">
        <v>2.6126070000000001</v>
      </c>
      <c r="C4807">
        <v>109.200654</v>
      </c>
      <c r="D4807">
        <v>4.0165600000000001</v>
      </c>
      <c r="E4807">
        <v>1</v>
      </c>
      <c r="H4807">
        <f t="shared" si="375"/>
        <v>0.30878260358562559</v>
      </c>
      <c r="I4807">
        <f t="shared" si="376"/>
        <v>0.14220652088143887</v>
      </c>
      <c r="J4807">
        <f t="shared" si="377"/>
        <v>0.41823018716042559</v>
      </c>
      <c r="K4807">
        <f t="shared" si="378"/>
        <v>0.12303053969921028</v>
      </c>
      <c r="L4807" s="1">
        <f t="shared" si="379"/>
        <v>1</v>
      </c>
    </row>
    <row r="4808" spans="1:12">
      <c r="A4808">
        <v>2.389275</v>
      </c>
      <c r="B4808">
        <v>2.581115</v>
      </c>
      <c r="C4808">
        <v>109.205243</v>
      </c>
      <c r="D4808">
        <v>3.9298359999999999</v>
      </c>
      <c r="E4808">
        <v>1</v>
      </c>
      <c r="H4808">
        <f t="shared" si="375"/>
        <v>0.12597001813055811</v>
      </c>
      <c r="I4808">
        <f t="shared" si="376"/>
        <v>0.13135024023254385</v>
      </c>
      <c r="J4808">
        <f t="shared" si="377"/>
        <v>0.41826298231211773</v>
      </c>
      <c r="K4808">
        <f t="shared" si="378"/>
        <v>0.11683491234101728</v>
      </c>
      <c r="L4808" s="1">
        <f t="shared" si="379"/>
        <v>1</v>
      </c>
    </row>
    <row r="4809" spans="1:12">
      <c r="A4809">
        <v>2.923756</v>
      </c>
      <c r="B4809">
        <v>2.602811</v>
      </c>
      <c r="C4809">
        <v>109.224104</v>
      </c>
      <c r="D4809">
        <v>4.0036269999999998</v>
      </c>
      <c r="E4809">
        <v>1</v>
      </c>
      <c r="H4809">
        <f t="shared" si="375"/>
        <v>0.30050581845210378</v>
      </c>
      <c r="I4809">
        <f t="shared" si="376"/>
        <v>0.13882953227364714</v>
      </c>
      <c r="J4809">
        <f t="shared" si="377"/>
        <v>0.4183977718863312</v>
      </c>
      <c r="K4809">
        <f t="shared" si="378"/>
        <v>0.12210659651596791</v>
      </c>
      <c r="L4809" s="1">
        <f t="shared" si="379"/>
        <v>1</v>
      </c>
    </row>
    <row r="4810" spans="1:12">
      <c r="A4810">
        <v>2.6943820000000001</v>
      </c>
      <c r="B4810">
        <v>2.6255799999999998</v>
      </c>
      <c r="C4810">
        <v>109.23072000000001</v>
      </c>
      <c r="D4810">
        <v>9.7658670000000001</v>
      </c>
      <c r="E4810">
        <v>0</v>
      </c>
      <c r="H4810">
        <f t="shared" si="375"/>
        <v>0.2256032968227957</v>
      </c>
      <c r="I4810">
        <f t="shared" si="376"/>
        <v>0.14667872108651034</v>
      </c>
      <c r="J4810">
        <f t="shared" si="377"/>
        <v>0.41844505293309425</v>
      </c>
      <c r="K4810">
        <f t="shared" si="378"/>
        <v>0.53376532753015005</v>
      </c>
      <c r="L4810" s="1">
        <f t="shared" si="379"/>
        <v>0</v>
      </c>
    </row>
    <row r="4811" spans="1:12">
      <c r="A4811">
        <v>2.4266179999999999</v>
      </c>
      <c r="B4811">
        <v>2.6904750000000002</v>
      </c>
      <c r="C4811">
        <v>109.23072000000001</v>
      </c>
      <c r="D4811">
        <v>9.8475599999999996</v>
      </c>
      <c r="E4811">
        <v>0</v>
      </c>
      <c r="H4811">
        <f t="shared" si="375"/>
        <v>0.13816444672840811</v>
      </c>
      <c r="I4811">
        <f t="shared" si="376"/>
        <v>0.16905006405329698</v>
      </c>
      <c r="J4811">
        <f t="shared" si="377"/>
        <v>0.41844505293309425</v>
      </c>
      <c r="K4811">
        <f t="shared" si="378"/>
        <v>0.53960153648929465</v>
      </c>
      <c r="L4811" s="1">
        <f t="shared" si="379"/>
        <v>0</v>
      </c>
    </row>
    <row r="4812" spans="1:12">
      <c r="A4812">
        <v>2.4497469999999999</v>
      </c>
      <c r="B4812">
        <v>2.5742440000000002</v>
      </c>
      <c r="C4812">
        <v>109.233273</v>
      </c>
      <c r="D4812">
        <v>3.92815</v>
      </c>
      <c r="E4812">
        <v>1</v>
      </c>
      <c r="H4812">
        <f t="shared" si="375"/>
        <v>0.14571726624048997</v>
      </c>
      <c r="I4812">
        <f t="shared" si="376"/>
        <v>0.12898159091403261</v>
      </c>
      <c r="J4812">
        <f t="shared" si="377"/>
        <v>0.41846329787148384</v>
      </c>
      <c r="K4812">
        <f t="shared" si="378"/>
        <v>0.11671446324127657</v>
      </c>
      <c r="L4812" s="1">
        <f t="shared" si="379"/>
        <v>1</v>
      </c>
    </row>
    <row r="4813" spans="1:12">
      <c r="A4813">
        <v>2.7739229999999999</v>
      </c>
      <c r="B4813">
        <v>2.5215879999999999</v>
      </c>
      <c r="C4813">
        <v>109.238727</v>
      </c>
      <c r="D4813">
        <v>7.9294830000000003</v>
      </c>
      <c r="E4813">
        <v>0</v>
      </c>
      <c r="H4813">
        <f t="shared" si="375"/>
        <v>0.25157756362250616</v>
      </c>
      <c r="I4813">
        <f t="shared" si="376"/>
        <v>0.1108294153186999</v>
      </c>
      <c r="J4813">
        <f t="shared" si="377"/>
        <v>0.41850227471988849</v>
      </c>
      <c r="K4813">
        <f t="shared" si="378"/>
        <v>0.40257268246594791</v>
      </c>
      <c r="L4813" s="1">
        <f t="shared" si="379"/>
        <v>0</v>
      </c>
    </row>
    <row r="4814" spans="1:12">
      <c r="A4814">
        <v>2.473786</v>
      </c>
      <c r="B4814">
        <v>2.5715119999999998</v>
      </c>
      <c r="C4814">
        <v>109.244416</v>
      </c>
      <c r="D4814">
        <v>3.9274800000000001</v>
      </c>
      <c r="E4814">
        <v>1</v>
      </c>
      <c r="H4814">
        <f t="shared" si="375"/>
        <v>0.15356724800584676</v>
      </c>
      <c r="I4814">
        <f t="shared" si="376"/>
        <v>0.12803978478127553</v>
      </c>
      <c r="J4814">
        <f t="shared" si="377"/>
        <v>0.41854293098878731</v>
      </c>
      <c r="K4814">
        <f t="shared" si="378"/>
        <v>0.11666659794066787</v>
      </c>
      <c r="L4814" s="1">
        <f t="shared" si="379"/>
        <v>1</v>
      </c>
    </row>
    <row r="4815" spans="1:12">
      <c r="A4815">
        <v>2.3610310000000001</v>
      </c>
      <c r="B4815">
        <v>2.2548370000000002</v>
      </c>
      <c r="C4815">
        <v>109.246177</v>
      </c>
      <c r="D4815">
        <v>6.7698210000000003</v>
      </c>
      <c r="E4815">
        <v>0</v>
      </c>
      <c r="H4815">
        <f t="shared" si="375"/>
        <v>0.11674688551353014</v>
      </c>
      <c r="I4815">
        <f t="shared" si="376"/>
        <v>1.8871974718757505E-2</v>
      </c>
      <c r="J4815">
        <f t="shared" si="377"/>
        <v>0.41855551592278817</v>
      </c>
      <c r="K4815">
        <f t="shared" si="378"/>
        <v>0.31972556271297542</v>
      </c>
      <c r="L4815" s="1">
        <f t="shared" si="379"/>
        <v>0</v>
      </c>
    </row>
    <row r="4816" spans="1:12">
      <c r="A4816">
        <v>2.2419210000000001</v>
      </c>
      <c r="B4816">
        <v>2.4586459999999999</v>
      </c>
      <c r="C4816">
        <v>109.246177</v>
      </c>
      <c r="D4816">
        <v>7.7348970000000001</v>
      </c>
      <c r="E4816">
        <v>0</v>
      </c>
      <c r="H4816">
        <f t="shared" si="375"/>
        <v>7.7851285527189534E-2</v>
      </c>
      <c r="I4816">
        <f t="shared" si="376"/>
        <v>8.9131332738909816E-2</v>
      </c>
      <c r="J4816">
        <f t="shared" si="377"/>
        <v>0.41855551592278817</v>
      </c>
      <c r="K4816">
        <f t="shared" si="378"/>
        <v>0.38867131323573095</v>
      </c>
      <c r="L4816" s="1">
        <f t="shared" si="379"/>
        <v>0</v>
      </c>
    </row>
    <row r="4817" spans="1:12">
      <c r="A4817">
        <v>2.2432310000000002</v>
      </c>
      <c r="B4817">
        <v>2.4670299999999998</v>
      </c>
      <c r="C4817">
        <v>109.246177</v>
      </c>
      <c r="D4817">
        <v>7.8201049999999999</v>
      </c>
      <c r="E4817">
        <v>0</v>
      </c>
      <c r="H4817">
        <f t="shared" si="375"/>
        <v>7.8279068551134728E-2</v>
      </c>
      <c r="I4817">
        <f t="shared" si="376"/>
        <v>9.2021560636799282E-2</v>
      </c>
      <c r="J4817">
        <f t="shared" si="377"/>
        <v>0.41855551592278817</v>
      </c>
      <c r="K4817">
        <f t="shared" si="378"/>
        <v>0.39475863642120329</v>
      </c>
      <c r="L4817" s="1">
        <f t="shared" si="379"/>
        <v>0</v>
      </c>
    </row>
    <row r="4818" spans="1:12">
      <c r="A4818">
        <v>2.244542</v>
      </c>
      <c r="B4818">
        <v>2.5277430000000001</v>
      </c>
      <c r="C4818">
        <v>109.246177</v>
      </c>
      <c r="D4818">
        <v>7.8994369999999998</v>
      </c>
      <c r="E4818">
        <v>0</v>
      </c>
      <c r="H4818">
        <f t="shared" si="375"/>
        <v>7.8707178127006491E-2</v>
      </c>
      <c r="I4818">
        <f t="shared" si="376"/>
        <v>0.11295123696845064</v>
      </c>
      <c r="J4818">
        <f t="shared" si="377"/>
        <v>0.41855551592278817</v>
      </c>
      <c r="K4818">
        <f t="shared" si="378"/>
        <v>0.40042617377626261</v>
      </c>
      <c r="L4818" s="1">
        <f t="shared" si="379"/>
        <v>0</v>
      </c>
    </row>
    <row r="4819" spans="1:12">
      <c r="A4819">
        <v>2.3566349999999998</v>
      </c>
      <c r="B4819">
        <v>2.2329639999999999</v>
      </c>
      <c r="C4819">
        <v>109.248097</v>
      </c>
      <c r="D4819">
        <v>6.5921500000000002</v>
      </c>
      <c r="E4819">
        <v>0</v>
      </c>
      <c r="H4819">
        <f t="shared" si="375"/>
        <v>0.11531136324386375</v>
      </c>
      <c r="I4819">
        <f t="shared" si="376"/>
        <v>1.1331665223225847E-2</v>
      </c>
      <c r="J4819">
        <f t="shared" si="377"/>
        <v>0.41856923714554889</v>
      </c>
      <c r="K4819">
        <f t="shared" si="378"/>
        <v>0.30703261372126028</v>
      </c>
      <c r="L4819" s="1">
        <f t="shared" si="379"/>
        <v>0</v>
      </c>
    </row>
    <row r="4820" spans="1:12">
      <c r="A4820">
        <v>2.6202610000000002</v>
      </c>
      <c r="B4820">
        <v>2.28755</v>
      </c>
      <c r="C4820">
        <v>109.248097</v>
      </c>
      <c r="D4820">
        <v>6.6711749999999999</v>
      </c>
      <c r="E4820">
        <v>0</v>
      </c>
      <c r="H4820">
        <f t="shared" si="375"/>
        <v>0.20139894146566745</v>
      </c>
      <c r="I4820">
        <f t="shared" si="376"/>
        <v>3.0149172383793051E-2</v>
      </c>
      <c r="J4820">
        <f t="shared" si="377"/>
        <v>0.41856923714554889</v>
      </c>
      <c r="K4820">
        <f t="shared" si="378"/>
        <v>0.31267821876693619</v>
      </c>
      <c r="L4820" s="1">
        <f t="shared" si="379"/>
        <v>0</v>
      </c>
    </row>
    <row r="4821" spans="1:12">
      <c r="A4821">
        <v>2.3123290000000001</v>
      </c>
      <c r="B4821">
        <v>3.148441</v>
      </c>
      <c r="C4821">
        <v>109.251929</v>
      </c>
      <c r="D4821">
        <v>7.8243150000000004</v>
      </c>
      <c r="E4821">
        <v>0</v>
      </c>
      <c r="H4821">
        <f t="shared" si="375"/>
        <v>0.10084315358057103</v>
      </c>
      <c r="I4821">
        <f t="shared" si="376"/>
        <v>0.32692531566170052</v>
      </c>
      <c r="J4821">
        <f t="shared" si="377"/>
        <v>0.41859662241930884</v>
      </c>
      <c r="K4821">
        <f t="shared" si="378"/>
        <v>0.39505940196681921</v>
      </c>
      <c r="L4821" s="1">
        <f t="shared" si="379"/>
        <v>0</v>
      </c>
    </row>
    <row r="4822" spans="1:12">
      <c r="A4822">
        <v>2.7977609999999999</v>
      </c>
      <c r="B4822">
        <v>2.4295779999999998</v>
      </c>
      <c r="C4822">
        <v>109.252253</v>
      </c>
      <c r="D4822">
        <v>4.0766249999999999</v>
      </c>
      <c r="E4822">
        <v>1</v>
      </c>
      <c r="H4822">
        <f t="shared" si="375"/>
        <v>0.25936190845060109</v>
      </c>
      <c r="I4822">
        <f t="shared" si="376"/>
        <v>7.9110680957438936E-2</v>
      </c>
      <c r="J4822">
        <f t="shared" si="377"/>
        <v>0.41859893787564967</v>
      </c>
      <c r="K4822">
        <f t="shared" si="378"/>
        <v>0.12732162817840703</v>
      </c>
      <c r="L4822" s="1">
        <f t="shared" si="379"/>
        <v>1</v>
      </c>
    </row>
    <row r="4823" spans="1:12">
      <c r="A4823">
        <v>2.5582449999999999</v>
      </c>
      <c r="B4823">
        <v>2.856058</v>
      </c>
      <c r="C4823">
        <v>109.255751</v>
      </c>
      <c r="D4823">
        <v>3.6999939999999998</v>
      </c>
      <c r="E4823">
        <v>0</v>
      </c>
      <c r="H4823">
        <f t="shared" si="375"/>
        <v>0.18114749718094822</v>
      </c>
      <c r="I4823">
        <f t="shared" si="376"/>
        <v>0.22613172030523329</v>
      </c>
      <c r="J4823">
        <f t="shared" si="377"/>
        <v>0.41862393622836691</v>
      </c>
      <c r="K4823">
        <f t="shared" si="378"/>
        <v>0.10041482812832192</v>
      </c>
      <c r="L4823" s="1">
        <f t="shared" si="379"/>
        <v>0</v>
      </c>
    </row>
    <row r="4824" spans="1:12">
      <c r="A4824">
        <v>2.5616750000000001</v>
      </c>
      <c r="B4824">
        <v>2.4183439999999998</v>
      </c>
      <c r="C4824">
        <v>109.255751</v>
      </c>
      <c r="D4824">
        <v>3.8866559999999999</v>
      </c>
      <c r="E4824">
        <v>0</v>
      </c>
      <c r="H4824">
        <f t="shared" si="375"/>
        <v>0.18226757028944587</v>
      </c>
      <c r="I4824">
        <f t="shared" si="376"/>
        <v>7.5237968623840371E-2</v>
      </c>
      <c r="J4824">
        <f t="shared" si="377"/>
        <v>0.41862393622836691</v>
      </c>
      <c r="K4824">
        <f t="shared" si="378"/>
        <v>0.11375010087790703</v>
      </c>
      <c r="L4824" s="1">
        <f t="shared" si="379"/>
        <v>0</v>
      </c>
    </row>
    <row r="4825" spans="1:12">
      <c r="A4825">
        <v>2.3993600000000002</v>
      </c>
      <c r="B4825">
        <v>3.2465760000000001</v>
      </c>
      <c r="C4825">
        <v>109.262</v>
      </c>
      <c r="D4825">
        <v>7.7353820000000004</v>
      </c>
      <c r="E4825">
        <v>0</v>
      </c>
      <c r="H4825">
        <f t="shared" si="375"/>
        <v>0.12926329431108241</v>
      </c>
      <c r="I4825">
        <f t="shared" si="376"/>
        <v>0.36075552973128361</v>
      </c>
      <c r="J4825">
        <f t="shared" si="377"/>
        <v>0.41866859452057087</v>
      </c>
      <c r="K4825">
        <f t="shared" si="378"/>
        <v>0.3887059619981118</v>
      </c>
      <c r="L4825" s="1">
        <f t="shared" si="379"/>
        <v>0</v>
      </c>
    </row>
    <row r="4826" spans="1:12">
      <c r="A4826">
        <v>2.5150610000000002</v>
      </c>
      <c r="B4826">
        <v>2.342438</v>
      </c>
      <c r="C4826">
        <v>109.270933</v>
      </c>
      <c r="D4826">
        <v>7.4980570000000002</v>
      </c>
      <c r="E4826">
        <v>0</v>
      </c>
      <c r="H4826">
        <f t="shared" si="375"/>
        <v>0.16704567877938561</v>
      </c>
      <c r="I4826">
        <f t="shared" si="376"/>
        <v>4.9070788421407337E-2</v>
      </c>
      <c r="J4826">
        <f t="shared" si="377"/>
        <v>0.41873243393875914</v>
      </c>
      <c r="K4826">
        <f t="shared" si="378"/>
        <v>0.37175128667428969</v>
      </c>
      <c r="L4826" s="1">
        <f t="shared" si="379"/>
        <v>0</v>
      </c>
    </row>
    <row r="4827" spans="1:12">
      <c r="A4827">
        <v>2.4982820000000001</v>
      </c>
      <c r="B4827">
        <v>2.4404370000000002</v>
      </c>
      <c r="C4827">
        <v>109.285033</v>
      </c>
      <c r="D4827">
        <v>4.0661319999999996</v>
      </c>
      <c r="E4827">
        <v>0</v>
      </c>
      <c r="H4827">
        <f t="shared" si="375"/>
        <v>0.1615664640016943</v>
      </c>
      <c r="I4827">
        <f t="shared" si="376"/>
        <v>8.2854119023181197E-2</v>
      </c>
      <c r="J4827">
        <f t="shared" si="377"/>
        <v>0.41883319916840817</v>
      </c>
      <c r="K4827">
        <f t="shared" si="378"/>
        <v>0.12657200041827696</v>
      </c>
      <c r="L4827" s="1">
        <f t="shared" si="379"/>
        <v>0</v>
      </c>
    </row>
    <row r="4828" spans="1:12">
      <c r="A4828">
        <v>2.6345130000000001</v>
      </c>
      <c r="B4828">
        <v>2.7396699999999998</v>
      </c>
      <c r="C4828">
        <v>109.287035</v>
      </c>
      <c r="D4828">
        <v>4.4217560000000002</v>
      </c>
      <c r="E4828">
        <v>0</v>
      </c>
      <c r="H4828">
        <f t="shared" si="375"/>
        <v>0.20605295952464928</v>
      </c>
      <c r="I4828">
        <f t="shared" si="376"/>
        <v>0.18600912433915959</v>
      </c>
      <c r="J4828">
        <f t="shared" si="377"/>
        <v>0.41884750640172436</v>
      </c>
      <c r="K4828">
        <f t="shared" si="378"/>
        <v>0.15197804469241127</v>
      </c>
      <c r="L4828" s="1">
        <f t="shared" si="379"/>
        <v>0</v>
      </c>
    </row>
    <row r="4829" spans="1:12">
      <c r="A4829">
        <v>2.630255</v>
      </c>
      <c r="B4829">
        <v>2.312319</v>
      </c>
      <c r="C4829">
        <v>109.295052</v>
      </c>
      <c r="D4829">
        <v>7.1331519999999999</v>
      </c>
      <c r="E4829">
        <v>0</v>
      </c>
      <c r="H4829">
        <f t="shared" si="375"/>
        <v>0.20466250142086417</v>
      </c>
      <c r="I4829">
        <f t="shared" si="376"/>
        <v>3.8687823958557452E-2</v>
      </c>
      <c r="J4829">
        <f t="shared" si="377"/>
        <v>0.41890479965322047</v>
      </c>
      <c r="K4829">
        <f t="shared" si="378"/>
        <v>0.34568220082560408</v>
      </c>
      <c r="L4829" s="1">
        <f t="shared" si="379"/>
        <v>0</v>
      </c>
    </row>
    <row r="4830" spans="1:12">
      <c r="A4830">
        <v>2.4113259999999999</v>
      </c>
      <c r="B4830">
        <v>2.9466019999999999</v>
      </c>
      <c r="C4830">
        <v>109.306901</v>
      </c>
      <c r="D4830">
        <v>8.2730239999999995</v>
      </c>
      <c r="E4830">
        <v>0</v>
      </c>
      <c r="H4830">
        <f t="shared" si="375"/>
        <v>0.13317081466568353</v>
      </c>
      <c r="I4830">
        <f t="shared" si="376"/>
        <v>0.25734507846202065</v>
      </c>
      <c r="J4830">
        <f t="shared" si="377"/>
        <v>0.41898947817847659</v>
      </c>
      <c r="K4830">
        <f t="shared" si="378"/>
        <v>0.42711550819194044</v>
      </c>
      <c r="L4830" s="1">
        <f t="shared" si="379"/>
        <v>0</v>
      </c>
    </row>
    <row r="4831" spans="1:12">
      <c r="A4831">
        <v>2.4127550000000002</v>
      </c>
      <c r="B4831">
        <v>3.3123499999999999</v>
      </c>
      <c r="C4831">
        <v>109.306901</v>
      </c>
      <c r="D4831">
        <v>8.3542290000000001</v>
      </c>
      <c r="E4831">
        <v>0</v>
      </c>
      <c r="H4831">
        <f t="shared" si="375"/>
        <v>0.1336374573689032</v>
      </c>
      <c r="I4831">
        <f t="shared" si="376"/>
        <v>0.38342989158192559</v>
      </c>
      <c r="J4831">
        <f t="shared" si="377"/>
        <v>0.41898947817847659</v>
      </c>
      <c r="K4831">
        <f t="shared" si="378"/>
        <v>0.43291685406646263</v>
      </c>
      <c r="L4831" s="1">
        <f t="shared" si="379"/>
        <v>0</v>
      </c>
    </row>
    <row r="4832" spans="1:12">
      <c r="A4832">
        <v>2.3922919999999999</v>
      </c>
      <c r="B4832">
        <v>2.5281159999999998</v>
      </c>
      <c r="C4832">
        <v>109.31084199999999</v>
      </c>
      <c r="D4832">
        <v>7.3221119999999997</v>
      </c>
      <c r="E4832">
        <v>0</v>
      </c>
      <c r="H4832">
        <f t="shared" si="375"/>
        <v>0.12695522529333858</v>
      </c>
      <c r="I4832">
        <f t="shared" si="376"/>
        <v>0.1130798217735451</v>
      </c>
      <c r="J4832">
        <f t="shared" si="377"/>
        <v>0.41901764241748696</v>
      </c>
      <c r="K4832">
        <f t="shared" si="378"/>
        <v>0.35918164441220229</v>
      </c>
      <c r="L4832" s="1">
        <f t="shared" si="379"/>
        <v>0</v>
      </c>
    </row>
    <row r="4833" spans="1:12">
      <c r="A4833">
        <v>2.3937029999999999</v>
      </c>
      <c r="B4833">
        <v>2.4922580000000001</v>
      </c>
      <c r="C4833">
        <v>109.31084199999999</v>
      </c>
      <c r="D4833">
        <v>7.4019139999999997</v>
      </c>
      <c r="E4833">
        <v>0</v>
      </c>
      <c r="H4833">
        <f t="shared" si="375"/>
        <v>0.12741599006187801</v>
      </c>
      <c r="I4833">
        <f t="shared" si="376"/>
        <v>0.10071844391542006</v>
      </c>
      <c r="J4833">
        <f t="shared" si="377"/>
        <v>0.41901764241748696</v>
      </c>
      <c r="K4833">
        <f t="shared" si="378"/>
        <v>0.36488275891843497</v>
      </c>
      <c r="L4833" s="1">
        <f t="shared" si="379"/>
        <v>0</v>
      </c>
    </row>
    <row r="4834" spans="1:12">
      <c r="A4834">
        <v>2.3965290000000001</v>
      </c>
      <c r="B4834">
        <v>2.5629789999999999</v>
      </c>
      <c r="C4834">
        <v>109.31084199999999</v>
      </c>
      <c r="D4834">
        <v>7.5664499999999997</v>
      </c>
      <c r="E4834">
        <v>0</v>
      </c>
      <c r="H4834">
        <f t="shared" si="375"/>
        <v>0.12833882580666356</v>
      </c>
      <c r="I4834">
        <f t="shared" si="376"/>
        <v>0.12509819190762445</v>
      </c>
      <c r="J4834">
        <f t="shared" si="377"/>
        <v>0.41901764241748696</v>
      </c>
      <c r="K4834">
        <f t="shared" si="378"/>
        <v>0.37663733369597796</v>
      </c>
      <c r="L4834" s="1">
        <f t="shared" si="379"/>
        <v>0</v>
      </c>
    </row>
    <row r="4835" spans="1:12">
      <c r="A4835">
        <v>2.31087</v>
      </c>
      <c r="B4835">
        <v>2.5017559999999999</v>
      </c>
      <c r="C4835">
        <v>109.313547</v>
      </c>
      <c r="D4835">
        <v>3.9120490000000001</v>
      </c>
      <c r="E4835">
        <v>1</v>
      </c>
      <c r="H4835">
        <f t="shared" si="375"/>
        <v>0.10036671431955117</v>
      </c>
      <c r="I4835">
        <f t="shared" si="376"/>
        <v>0.1039927025716884</v>
      </c>
      <c r="J4835">
        <f t="shared" si="377"/>
        <v>0.41903697361934522</v>
      </c>
      <c r="K4835">
        <f t="shared" si="378"/>
        <v>0.11556419577097696</v>
      </c>
      <c r="L4835" s="1">
        <f t="shared" si="379"/>
        <v>1</v>
      </c>
    </row>
    <row r="4836" spans="1:12">
      <c r="A4836">
        <v>2.8885459999999998</v>
      </c>
      <c r="B4836">
        <v>2.6748530000000001</v>
      </c>
      <c r="C4836">
        <v>109.31845800000001</v>
      </c>
      <c r="D4836">
        <v>3.9854889999999998</v>
      </c>
      <c r="E4836">
        <v>1</v>
      </c>
      <c r="H4836">
        <f t="shared" si="375"/>
        <v>0.28900792511385293</v>
      </c>
      <c r="I4836">
        <f t="shared" si="376"/>
        <v>0.16366467042008734</v>
      </c>
      <c r="J4836">
        <f t="shared" si="377"/>
        <v>0.41907206993443791</v>
      </c>
      <c r="K4836">
        <f t="shared" si="378"/>
        <v>0.12081080424366837</v>
      </c>
      <c r="L4836" s="1">
        <f t="shared" si="379"/>
        <v>1</v>
      </c>
    </row>
    <row r="4837" spans="1:12">
      <c r="A4837">
        <v>2.7675930000000002</v>
      </c>
      <c r="B4837">
        <v>2.5150070000000002</v>
      </c>
      <c r="C4837">
        <v>109.31893100000001</v>
      </c>
      <c r="D4837">
        <v>3.9401619999999999</v>
      </c>
      <c r="E4837">
        <v>1</v>
      </c>
      <c r="H4837">
        <f t="shared" si="375"/>
        <v>0.24951048992664918</v>
      </c>
      <c r="I4837">
        <f t="shared" si="376"/>
        <v>0.10856073810066437</v>
      </c>
      <c r="J4837">
        <f t="shared" si="377"/>
        <v>0.41907545021483678</v>
      </c>
      <c r="K4837">
        <f t="shared" si="378"/>
        <v>0.11757260949636875</v>
      </c>
      <c r="L4837" s="1">
        <f t="shared" si="379"/>
        <v>1</v>
      </c>
    </row>
    <row r="4838" spans="1:12">
      <c r="A4838">
        <v>2.7757580000000002</v>
      </c>
      <c r="B4838">
        <v>2.4916550000000002</v>
      </c>
      <c r="C4838">
        <v>109.322722</v>
      </c>
      <c r="D4838">
        <v>3.9875919999999998</v>
      </c>
      <c r="E4838">
        <v>1</v>
      </c>
      <c r="H4838">
        <f t="shared" si="375"/>
        <v>0.2521767864079561</v>
      </c>
      <c r="I4838">
        <f t="shared" si="376"/>
        <v>0.1005105708927069</v>
      </c>
      <c r="J4838">
        <f t="shared" si="377"/>
        <v>0.41910254248331896</v>
      </c>
      <c r="K4838">
        <f t="shared" si="378"/>
        <v>0.12096104413498196</v>
      </c>
      <c r="L4838" s="1">
        <f t="shared" si="379"/>
        <v>1</v>
      </c>
    </row>
    <row r="4839" spans="1:12">
      <c r="A4839">
        <v>3.0203319999999998</v>
      </c>
      <c r="B4839">
        <v>2.4109289999999999</v>
      </c>
      <c r="C4839">
        <v>109.323578</v>
      </c>
      <c r="D4839">
        <v>11.678466999999999</v>
      </c>
      <c r="E4839">
        <v>0</v>
      </c>
      <c r="H4839">
        <f t="shared" si="375"/>
        <v>0.33204289732273445</v>
      </c>
      <c r="I4839">
        <f t="shared" si="376"/>
        <v>7.2681785434091997E-2</v>
      </c>
      <c r="J4839">
        <f t="shared" si="377"/>
        <v>0.41910865986179974</v>
      </c>
      <c r="K4839">
        <f t="shared" si="378"/>
        <v>0.67040290058120733</v>
      </c>
      <c r="L4839" s="1">
        <f t="shared" si="379"/>
        <v>0</v>
      </c>
    </row>
    <row r="4840" spans="1:12">
      <c r="A4840">
        <v>2.7953079999999999</v>
      </c>
      <c r="B4840">
        <v>2.2848739999999998</v>
      </c>
      <c r="C4840">
        <v>109.325459</v>
      </c>
      <c r="D4840">
        <v>10.122253000000001</v>
      </c>
      <c r="E4840">
        <v>0</v>
      </c>
      <c r="H4840">
        <f t="shared" si="375"/>
        <v>0.25856087657446564</v>
      </c>
      <c r="I4840">
        <f t="shared" si="376"/>
        <v>2.9226671208369314E-2</v>
      </c>
      <c r="J4840">
        <f t="shared" si="377"/>
        <v>0.41912210237222314</v>
      </c>
      <c r="K4840">
        <f t="shared" si="378"/>
        <v>0.55922580965363333</v>
      </c>
      <c r="L4840" s="1">
        <f t="shared" si="379"/>
        <v>0</v>
      </c>
    </row>
    <row r="4841" spans="1:12">
      <c r="A4841">
        <v>2.4607250000000001</v>
      </c>
      <c r="B4841">
        <v>2.4208229999999999</v>
      </c>
      <c r="C4841">
        <v>109.330378</v>
      </c>
      <c r="D4841">
        <v>4.6838340000000001</v>
      </c>
      <c r="E4841">
        <v>0</v>
      </c>
      <c r="H4841">
        <f t="shared" si="375"/>
        <v>0.14930215329153565</v>
      </c>
      <c r="I4841">
        <f t="shared" si="376"/>
        <v>7.6092557717216847E-2</v>
      </c>
      <c r="J4841">
        <f t="shared" si="377"/>
        <v>0.41915725585907732</v>
      </c>
      <c r="K4841">
        <f t="shared" si="378"/>
        <v>0.1707010928311099</v>
      </c>
      <c r="L4841" s="1">
        <f t="shared" si="379"/>
        <v>0</v>
      </c>
    </row>
    <row r="4842" spans="1:12">
      <c r="A4842">
        <v>2.9930859999999999</v>
      </c>
      <c r="B4842">
        <v>2.3354159999999999</v>
      </c>
      <c r="C4842">
        <v>109.34197</v>
      </c>
      <c r="D4842">
        <v>5.8891090000000004</v>
      </c>
      <c r="E4842">
        <v>0</v>
      </c>
      <c r="H4842">
        <f t="shared" si="375"/>
        <v>0.32314566352852886</v>
      </c>
      <c r="I4842">
        <f t="shared" si="376"/>
        <v>4.6650084664372482E-2</v>
      </c>
      <c r="J4842">
        <f t="shared" si="377"/>
        <v>0.41924009774149518</v>
      </c>
      <c r="K4842">
        <f t="shared" si="378"/>
        <v>0.25680683938507476</v>
      </c>
      <c r="L4842" s="1">
        <f t="shared" si="379"/>
        <v>0</v>
      </c>
    </row>
    <row r="4843" spans="1:12">
      <c r="A4843">
        <v>2.356455</v>
      </c>
      <c r="B4843">
        <v>2.412941</v>
      </c>
      <c r="C4843">
        <v>109.34389299999999</v>
      </c>
      <c r="D4843">
        <v>6.7347250000000001</v>
      </c>
      <c r="E4843">
        <v>0</v>
      </c>
      <c r="H4843">
        <f t="shared" si="375"/>
        <v>0.11525258389706218</v>
      </c>
      <c r="I4843">
        <f t="shared" si="376"/>
        <v>7.3375384972564572E-2</v>
      </c>
      <c r="J4843">
        <f t="shared" si="377"/>
        <v>0.41925384040366637</v>
      </c>
      <c r="K4843">
        <f t="shared" si="378"/>
        <v>0.31721827825004534</v>
      </c>
      <c r="L4843" s="1">
        <f t="shared" si="379"/>
        <v>0</v>
      </c>
    </row>
    <row r="4844" spans="1:12">
      <c r="A4844">
        <v>2.831842</v>
      </c>
      <c r="B4844">
        <v>3.1303359999999998</v>
      </c>
      <c r="C4844">
        <v>109.34581300000001</v>
      </c>
      <c r="D4844">
        <v>6.8597760000000001</v>
      </c>
      <c r="E4844">
        <v>0</v>
      </c>
      <c r="H4844">
        <f t="shared" si="375"/>
        <v>0.27049112466363506</v>
      </c>
      <c r="I4844">
        <f t="shared" si="376"/>
        <v>0.32068395400959054</v>
      </c>
      <c r="J4844">
        <f t="shared" si="377"/>
        <v>0.4192675616264272</v>
      </c>
      <c r="K4844">
        <f t="shared" si="378"/>
        <v>0.32615201512529784</v>
      </c>
      <c r="L4844" s="1">
        <f t="shared" si="379"/>
        <v>0</v>
      </c>
    </row>
    <row r="4845" spans="1:12">
      <c r="A4845">
        <v>2.8464749999999999</v>
      </c>
      <c r="B4845">
        <v>3.132749</v>
      </c>
      <c r="C4845">
        <v>109.34581300000001</v>
      </c>
      <c r="D4845">
        <v>6.9673160000000003</v>
      </c>
      <c r="E4845">
        <v>0</v>
      </c>
      <c r="H4845">
        <f t="shared" si="375"/>
        <v>0.27526955900668032</v>
      </c>
      <c r="I4845">
        <f t="shared" si="376"/>
        <v>0.3215157908318243</v>
      </c>
      <c r="J4845">
        <f t="shared" si="377"/>
        <v>0.4192675616264272</v>
      </c>
      <c r="K4845">
        <f t="shared" si="378"/>
        <v>0.33383475307673083</v>
      </c>
      <c r="L4845" s="1">
        <f t="shared" si="379"/>
        <v>0</v>
      </c>
    </row>
    <row r="4846" spans="1:12">
      <c r="A4846">
        <v>2.8612220000000002</v>
      </c>
      <c r="B4846">
        <v>3.135176</v>
      </c>
      <c r="C4846">
        <v>109.34581300000001</v>
      </c>
      <c r="D4846">
        <v>7.0549780000000002</v>
      </c>
      <c r="E4846">
        <v>0</v>
      </c>
      <c r="H4846">
        <f t="shared" si="375"/>
        <v>0.28008522026936666</v>
      </c>
      <c r="I4846">
        <f t="shared" si="376"/>
        <v>0.32235245389339129</v>
      </c>
      <c r="J4846">
        <f t="shared" si="377"/>
        <v>0.4192675616264272</v>
      </c>
      <c r="K4846">
        <f t="shared" si="378"/>
        <v>0.34009739185577598</v>
      </c>
      <c r="L4846" s="1">
        <f t="shared" si="379"/>
        <v>0</v>
      </c>
    </row>
    <row r="4847" spans="1:12">
      <c r="A4847">
        <v>2.5675979999999998</v>
      </c>
      <c r="B4847">
        <v>3.1394299999999999</v>
      </c>
      <c r="C4847">
        <v>109.34581300000001</v>
      </c>
      <c r="D4847">
        <v>7.2711059999999996</v>
      </c>
      <c r="E4847">
        <v>0</v>
      </c>
      <c r="H4847">
        <f t="shared" si="375"/>
        <v>0.18420173735114584</v>
      </c>
      <c r="I4847">
        <f t="shared" si="376"/>
        <v>0.32381894118795496</v>
      </c>
      <c r="J4847">
        <f t="shared" si="377"/>
        <v>0.4192675616264272</v>
      </c>
      <c r="K4847">
        <f t="shared" si="378"/>
        <v>0.35553773766168356</v>
      </c>
      <c r="L4847" s="1">
        <f t="shared" si="379"/>
        <v>0</v>
      </c>
    </row>
    <row r="4848" spans="1:12">
      <c r="A4848">
        <v>2.7012890000000001</v>
      </c>
      <c r="B4848">
        <v>2.545661</v>
      </c>
      <c r="C4848">
        <v>109.349869</v>
      </c>
      <c r="D4848">
        <v>3.921138</v>
      </c>
      <c r="E4848">
        <v>1</v>
      </c>
      <c r="H4848">
        <f t="shared" si="375"/>
        <v>0.22785879098034464</v>
      </c>
      <c r="I4848">
        <f t="shared" si="376"/>
        <v>0.1191281338523227</v>
      </c>
      <c r="J4848">
        <f t="shared" si="377"/>
        <v>0.41929654770950914</v>
      </c>
      <c r="K4848">
        <f t="shared" si="378"/>
        <v>0.11621352072207025</v>
      </c>
      <c r="L4848" s="1">
        <f t="shared" si="379"/>
        <v>1</v>
      </c>
    </row>
    <row r="4849" spans="1:12">
      <c r="A4849">
        <v>2.7767559999999998</v>
      </c>
      <c r="B4849">
        <v>2.5459969999999998</v>
      </c>
      <c r="C4849">
        <v>109.360105</v>
      </c>
      <c r="D4849">
        <v>3.9286219999999998</v>
      </c>
      <c r="E4849">
        <v>1</v>
      </c>
      <c r="H4849">
        <f t="shared" si="375"/>
        <v>0.25250268523077835</v>
      </c>
      <c r="I4849">
        <f t="shared" si="376"/>
        <v>0.11924396359632206</v>
      </c>
      <c r="J4849">
        <f t="shared" si="377"/>
        <v>0.4193696989783523</v>
      </c>
      <c r="K4849">
        <f t="shared" si="378"/>
        <v>0.11674818327394419</v>
      </c>
      <c r="L4849" s="1">
        <f t="shared" si="379"/>
        <v>1</v>
      </c>
    </row>
    <row r="4850" spans="1:12">
      <c r="A4850">
        <v>2.7878620000000001</v>
      </c>
      <c r="B4850">
        <v>2.5694029999999999</v>
      </c>
      <c r="C4850">
        <v>109.363617</v>
      </c>
      <c r="D4850">
        <v>3.93425</v>
      </c>
      <c r="E4850">
        <v>1</v>
      </c>
      <c r="H4850">
        <f t="shared" si="375"/>
        <v>0.25612937092843857</v>
      </c>
      <c r="I4850">
        <f t="shared" si="376"/>
        <v>0.12731274629885084</v>
      </c>
      <c r="J4850">
        <f t="shared" si="377"/>
        <v>0.41939479738165208</v>
      </c>
      <c r="K4850">
        <f t="shared" si="378"/>
        <v>0.11715025179905732</v>
      </c>
      <c r="L4850" s="1">
        <f t="shared" si="379"/>
        <v>1</v>
      </c>
    </row>
    <row r="4851" spans="1:12">
      <c r="A4851">
        <v>2.668202</v>
      </c>
      <c r="B4851">
        <v>2.5467580000000001</v>
      </c>
      <c r="C4851">
        <v>109.36487</v>
      </c>
      <c r="D4851">
        <v>3.724345</v>
      </c>
      <c r="E4851">
        <v>0</v>
      </c>
      <c r="H4851">
        <f t="shared" si="375"/>
        <v>0.21705416738242631</v>
      </c>
      <c r="I4851">
        <f t="shared" si="376"/>
        <v>0.11950630417722551</v>
      </c>
      <c r="J4851">
        <f t="shared" si="377"/>
        <v>0.41940375190879742</v>
      </c>
      <c r="K4851">
        <f t="shared" si="378"/>
        <v>0.10215448176283323</v>
      </c>
      <c r="L4851" s="1">
        <f t="shared" si="379"/>
        <v>0</v>
      </c>
    </row>
    <row r="4852" spans="1:12">
      <c r="A4852">
        <v>2.544413</v>
      </c>
      <c r="B4852">
        <v>2.321393</v>
      </c>
      <c r="C4852">
        <v>109.36487</v>
      </c>
      <c r="D4852">
        <v>3.905233</v>
      </c>
      <c r="E4852">
        <v>0</v>
      </c>
      <c r="H4852">
        <f t="shared" si="375"/>
        <v>0.17663063093117021</v>
      </c>
      <c r="I4852">
        <f t="shared" si="376"/>
        <v>4.1815916509302831E-2</v>
      </c>
      <c r="J4852">
        <f t="shared" si="377"/>
        <v>0.41940375190879742</v>
      </c>
      <c r="K4852">
        <f t="shared" si="378"/>
        <v>0.11507725563821734</v>
      </c>
      <c r="L4852" s="1">
        <f t="shared" si="379"/>
        <v>0</v>
      </c>
    </row>
    <row r="4853" spans="1:12">
      <c r="A4853">
        <v>2.4557090000000001</v>
      </c>
      <c r="B4853">
        <v>2.3361390000000002</v>
      </c>
      <c r="C4853">
        <v>109.36865</v>
      </c>
      <c r="D4853">
        <v>7.085998</v>
      </c>
      <c r="E4853">
        <v>0</v>
      </c>
      <c r="H4853">
        <f t="shared" si="375"/>
        <v>0.14766416882733047</v>
      </c>
      <c r="I4853">
        <f t="shared" si="376"/>
        <v>4.6899325452799824E-2</v>
      </c>
      <c r="J4853">
        <f t="shared" si="377"/>
        <v>0.41943076556610764</v>
      </c>
      <c r="K4853">
        <f t="shared" si="378"/>
        <v>0.34231348383321181</v>
      </c>
      <c r="L4853" s="1">
        <f t="shared" si="379"/>
        <v>0</v>
      </c>
    </row>
    <row r="4854" spans="1:12">
      <c r="A4854">
        <v>2.4893450000000001</v>
      </c>
      <c r="B4854">
        <v>2.3401770000000002</v>
      </c>
      <c r="C4854">
        <v>109.36865</v>
      </c>
      <c r="D4854">
        <v>7.2929510000000004</v>
      </c>
      <c r="E4854">
        <v>0</v>
      </c>
      <c r="H4854">
        <f t="shared" si="375"/>
        <v>0.15864806943299373</v>
      </c>
      <c r="I4854">
        <f t="shared" si="376"/>
        <v>4.8291350769078173E-2</v>
      </c>
      <c r="J4854">
        <f t="shared" si="377"/>
        <v>0.41943076556610764</v>
      </c>
      <c r="K4854">
        <f t="shared" si="378"/>
        <v>0.35709836078376894</v>
      </c>
      <c r="L4854" s="1">
        <f t="shared" si="379"/>
        <v>0</v>
      </c>
    </row>
    <row r="4855" spans="1:12">
      <c r="A4855">
        <v>2.725835</v>
      </c>
      <c r="B4855">
        <v>2.3764970000000001</v>
      </c>
      <c r="C4855">
        <v>109.37241899999999</v>
      </c>
      <c r="D4855">
        <v>9.5848809999999993</v>
      </c>
      <c r="E4855">
        <v>0</v>
      </c>
      <c r="H4855">
        <f t="shared" si="375"/>
        <v>0.23587433457252596</v>
      </c>
      <c r="I4855">
        <f t="shared" si="376"/>
        <v>6.0811994525202431E-2</v>
      </c>
      <c r="J4855">
        <f t="shared" si="377"/>
        <v>0.41945770061224569</v>
      </c>
      <c r="K4855">
        <f t="shared" si="378"/>
        <v>0.52083555246154245</v>
      </c>
      <c r="L4855" s="1">
        <f t="shared" si="379"/>
        <v>0</v>
      </c>
    </row>
    <row r="4856" spans="1:12">
      <c r="A4856">
        <v>2.4043779999999999</v>
      </c>
      <c r="B4856">
        <v>2.3792710000000001</v>
      </c>
      <c r="C4856">
        <v>109.37241899999999</v>
      </c>
      <c r="D4856">
        <v>9.777158</v>
      </c>
      <c r="E4856">
        <v>0</v>
      </c>
      <c r="H4856">
        <f t="shared" si="375"/>
        <v>0.1309019318791409</v>
      </c>
      <c r="I4856">
        <f t="shared" si="376"/>
        <v>6.1768279375959301E-2</v>
      </c>
      <c r="J4856">
        <f t="shared" si="377"/>
        <v>0.41945770061224569</v>
      </c>
      <c r="K4856">
        <f t="shared" si="378"/>
        <v>0.53457196500652748</v>
      </c>
      <c r="L4856" s="1">
        <f t="shared" si="379"/>
        <v>0</v>
      </c>
    </row>
    <row r="4857" spans="1:12">
      <c r="A4857">
        <v>2.7594439999999998</v>
      </c>
      <c r="B4857">
        <v>2.5376979999999998</v>
      </c>
      <c r="C4857">
        <v>109.373212</v>
      </c>
      <c r="D4857">
        <v>3.9207390000000002</v>
      </c>
      <c r="E4857">
        <v>1</v>
      </c>
      <c r="H4857">
        <f t="shared" si="375"/>
        <v>0.24684941827616891</v>
      </c>
      <c r="I4857">
        <f t="shared" si="376"/>
        <v>0.11638303786581335</v>
      </c>
      <c r="J4857">
        <f t="shared" si="377"/>
        <v>0.41946336776310467</v>
      </c>
      <c r="K4857">
        <f t="shared" si="378"/>
        <v>0.11618501586394657</v>
      </c>
      <c r="L4857" s="1">
        <f t="shared" si="379"/>
        <v>1</v>
      </c>
    </row>
    <row r="4858" spans="1:12">
      <c r="A4858">
        <v>2.758937</v>
      </c>
      <c r="B4858">
        <v>2.53911</v>
      </c>
      <c r="C4858">
        <v>109.376591</v>
      </c>
      <c r="D4858">
        <v>3.9195310000000001</v>
      </c>
      <c r="E4858">
        <v>1</v>
      </c>
      <c r="H4858">
        <f t="shared" si="375"/>
        <v>0.2466838564493444</v>
      </c>
      <c r="I4858">
        <f t="shared" si="376"/>
        <v>0.1168697985757156</v>
      </c>
      <c r="J4858">
        <f t="shared" si="377"/>
        <v>0.41948751568586956</v>
      </c>
      <c r="K4858">
        <f t="shared" si="378"/>
        <v>0.11609871544135654</v>
      </c>
      <c r="L4858" s="1">
        <f t="shared" si="379"/>
        <v>1</v>
      </c>
    </row>
    <row r="4859" spans="1:12">
      <c r="A4859">
        <v>2.9423469999999998</v>
      </c>
      <c r="B4859">
        <v>2.4001790000000001</v>
      </c>
      <c r="C4859">
        <v>109.383667</v>
      </c>
      <c r="D4859">
        <v>11.526405</v>
      </c>
      <c r="E4859">
        <v>0</v>
      </c>
      <c r="H4859">
        <f t="shared" si="375"/>
        <v>0.30657674532093138</v>
      </c>
      <c r="I4859">
        <f t="shared" si="376"/>
        <v>6.8975923088873556E-2</v>
      </c>
      <c r="J4859">
        <f t="shared" si="377"/>
        <v>0.41953808410891896</v>
      </c>
      <c r="K4859">
        <f t="shared" si="378"/>
        <v>0.65953947768395238</v>
      </c>
      <c r="L4859" s="1">
        <f t="shared" si="379"/>
        <v>0</v>
      </c>
    </row>
    <row r="4860" spans="1:12">
      <c r="A4860">
        <v>2.7504879999999998</v>
      </c>
      <c r="B4860">
        <v>2.5285500000000001</v>
      </c>
      <c r="C4860">
        <v>109.391553</v>
      </c>
      <c r="D4860">
        <v>3.9171589999999998</v>
      </c>
      <c r="E4860">
        <v>1</v>
      </c>
      <c r="H4860">
        <f t="shared" si="375"/>
        <v>0.24392481922086151</v>
      </c>
      <c r="I4860">
        <f t="shared" si="376"/>
        <v>0.11322943519287773</v>
      </c>
      <c r="J4860">
        <f t="shared" si="377"/>
        <v>0.41959444117282052</v>
      </c>
      <c r="K4860">
        <f t="shared" si="378"/>
        <v>0.11592925798905228</v>
      </c>
      <c r="L4860" s="1">
        <f t="shared" si="379"/>
        <v>1</v>
      </c>
    </row>
    <row r="4861" spans="1:12">
      <c r="A4861">
        <v>3.4972409999999998</v>
      </c>
      <c r="B4861">
        <v>3.1301299999999999</v>
      </c>
      <c r="C4861">
        <v>109.395408</v>
      </c>
      <c r="D4861">
        <v>4.6569010000000004</v>
      </c>
      <c r="E4861">
        <v>1</v>
      </c>
      <c r="H4861">
        <f t="shared" si="375"/>
        <v>0.48777845012170779</v>
      </c>
      <c r="I4861">
        <f t="shared" si="376"/>
        <v>0.32061293934511476</v>
      </c>
      <c r="J4861">
        <f t="shared" si="377"/>
        <v>0.41962199081539475</v>
      </c>
      <c r="K4861">
        <f t="shared" si="378"/>
        <v>0.16877697918738718</v>
      </c>
      <c r="L4861" s="1">
        <f t="shared" si="379"/>
        <v>1</v>
      </c>
    </row>
    <row r="4862" spans="1:12">
      <c r="A4862">
        <v>2.7480159999999998</v>
      </c>
      <c r="B4862">
        <v>2.525461</v>
      </c>
      <c r="C4862">
        <v>109.39593000000001</v>
      </c>
      <c r="D4862">
        <v>3.9164659999999998</v>
      </c>
      <c r="E4862">
        <v>1</v>
      </c>
      <c r="H4862">
        <f t="shared" si="375"/>
        <v>0.24311758285811921</v>
      </c>
      <c r="I4862">
        <f t="shared" si="376"/>
        <v>0.11216455995712142</v>
      </c>
      <c r="J4862">
        <f t="shared" si="377"/>
        <v>0.41962572127283287</v>
      </c>
      <c r="K4862">
        <f t="shared" si="378"/>
        <v>0.11587974955125849</v>
      </c>
      <c r="L4862" s="1">
        <f t="shared" si="379"/>
        <v>1</v>
      </c>
    </row>
    <row r="4863" spans="1:12">
      <c r="A4863">
        <v>2.2491539999999999</v>
      </c>
      <c r="B4863">
        <v>2.3158129999999999</v>
      </c>
      <c r="C4863">
        <v>109.398522</v>
      </c>
      <c r="D4863">
        <v>6.9295309999999999</v>
      </c>
      <c r="E4863">
        <v>0</v>
      </c>
      <c r="H4863">
        <f t="shared" si="375"/>
        <v>8.0213235612834693E-2</v>
      </c>
      <c r="I4863">
        <f t="shared" si="376"/>
        <v>3.9892315403598666E-2</v>
      </c>
      <c r="J4863">
        <f t="shared" si="377"/>
        <v>0.41964424492355978</v>
      </c>
      <c r="K4863">
        <f t="shared" si="378"/>
        <v>0.33113536444464131</v>
      </c>
      <c r="L4863" s="1">
        <f t="shared" si="379"/>
        <v>0</v>
      </c>
    </row>
    <row r="4864" spans="1:12">
      <c r="A4864">
        <v>2.2952910000000002</v>
      </c>
      <c r="B4864">
        <v>2.3856760000000001</v>
      </c>
      <c r="C4864">
        <v>109.398522</v>
      </c>
      <c r="D4864">
        <v>11.685027</v>
      </c>
      <c r="E4864">
        <v>0</v>
      </c>
      <c r="H4864">
        <f t="shared" si="375"/>
        <v>9.5279361853870773E-2</v>
      </c>
      <c r="I4864">
        <f t="shared" si="376"/>
        <v>6.3976283870947628E-2</v>
      </c>
      <c r="J4864">
        <f t="shared" si="377"/>
        <v>0.41964424492355978</v>
      </c>
      <c r="K4864">
        <f t="shared" si="378"/>
        <v>0.67087155188268954</v>
      </c>
      <c r="L4864" s="1">
        <f t="shared" si="379"/>
        <v>0</v>
      </c>
    </row>
    <row r="4865" spans="1:12">
      <c r="A4865">
        <v>2.4461409999999999</v>
      </c>
      <c r="B4865">
        <v>2.5080900000000002</v>
      </c>
      <c r="C4865">
        <v>109.40036499999999</v>
      </c>
      <c r="D4865">
        <v>4.5422520000000004</v>
      </c>
      <c r="E4865">
        <v>0</v>
      </c>
      <c r="H4865">
        <f t="shared" si="375"/>
        <v>0.14453971999289744</v>
      </c>
      <c r="I4865">
        <f t="shared" si="376"/>
        <v>0.10617623113862933</v>
      </c>
      <c r="J4865">
        <f t="shared" si="377"/>
        <v>0.419657415868116</v>
      </c>
      <c r="K4865">
        <f t="shared" si="378"/>
        <v>0.1605863689642717</v>
      </c>
      <c r="L4865" s="1">
        <f t="shared" si="379"/>
        <v>0</v>
      </c>
    </row>
    <row r="4866" spans="1:12">
      <c r="A4866">
        <v>2.851378</v>
      </c>
      <c r="B4866">
        <v>2.333777</v>
      </c>
      <c r="C4866">
        <v>109.405889</v>
      </c>
      <c r="D4866">
        <v>8.6544430000000006</v>
      </c>
      <c r="E4866">
        <v>0</v>
      </c>
      <c r="H4866">
        <f t="shared" ref="H4866:H4929" si="380">(A4866-$G$4)/($G$2-$G$4)</f>
        <v>0.27687064310317122</v>
      </c>
      <c r="I4866">
        <f t="shared" ref="I4866:I4929" si="381">(B4866-$G$8)/($G$6-$G$8)</f>
        <v>4.6085069930994538E-2</v>
      </c>
      <c r="J4866">
        <f t="shared" ref="J4866:J4929" si="382">(C4866-$G$12)/($G$10-$G$12)</f>
        <v>0.41969689296943385</v>
      </c>
      <c r="K4866">
        <f t="shared" ref="K4866:K4929" si="383">(D4866-$G$16)/($G$14-$G$16)</f>
        <v>0.4543643665395099</v>
      </c>
      <c r="L4866" s="1">
        <f t="shared" ref="L4866:L4929" si="384">E4866</f>
        <v>0</v>
      </c>
    </row>
    <row r="4867" spans="1:12">
      <c r="A4867">
        <v>2.8810199999999999</v>
      </c>
      <c r="B4867">
        <v>2.405036</v>
      </c>
      <c r="C4867">
        <v>109.408423</v>
      </c>
      <c r="D4867">
        <v>8.1404859999999992</v>
      </c>
      <c r="E4867">
        <v>0</v>
      </c>
      <c r="H4867">
        <f t="shared" si="380"/>
        <v>0.28655029531369175</v>
      </c>
      <c r="I4867">
        <f t="shared" si="381"/>
        <v>7.0650283406150385E-2</v>
      </c>
      <c r="J4867">
        <f t="shared" si="382"/>
        <v>0.41971500212488994</v>
      </c>
      <c r="K4867">
        <f t="shared" si="383"/>
        <v>0.41764689444257252</v>
      </c>
      <c r="L4867" s="1">
        <f t="shared" si="384"/>
        <v>0</v>
      </c>
    </row>
    <row r="4868" spans="1:12">
      <c r="A4868">
        <v>3.4689700000000001</v>
      </c>
      <c r="B4868">
        <v>3.3762059999999998</v>
      </c>
      <c r="C4868">
        <v>109.411987</v>
      </c>
      <c r="D4868">
        <v>4.9438209999999998</v>
      </c>
      <c r="E4868">
        <v>1</v>
      </c>
      <c r="H4868">
        <f t="shared" si="380"/>
        <v>0.47854650060265963</v>
      </c>
      <c r="I4868">
        <f t="shared" si="381"/>
        <v>0.4054430586439044</v>
      </c>
      <c r="J4868">
        <f t="shared" si="382"/>
        <v>0.4197404721446395</v>
      </c>
      <c r="K4868">
        <f t="shared" si="383"/>
        <v>0.18927475836746105</v>
      </c>
      <c r="L4868" s="1">
        <f t="shared" si="384"/>
        <v>1</v>
      </c>
    </row>
    <row r="4869" spans="1:12">
      <c r="A4869">
        <v>2.7952710000000001</v>
      </c>
      <c r="B4869">
        <v>2.3581940000000001</v>
      </c>
      <c r="C4869">
        <v>109.413217</v>
      </c>
      <c r="D4869">
        <v>10.576839</v>
      </c>
      <c r="E4869">
        <v>0</v>
      </c>
      <c r="H4869">
        <f t="shared" si="380"/>
        <v>0.25854879415317866</v>
      </c>
      <c r="I4869">
        <f t="shared" si="381"/>
        <v>5.4502376059664376E-2</v>
      </c>
      <c r="J4869">
        <f t="shared" si="382"/>
        <v>0.4197492623029706</v>
      </c>
      <c r="K4869">
        <f t="shared" si="383"/>
        <v>0.59170177314991468</v>
      </c>
      <c r="L4869" s="1">
        <f t="shared" si="384"/>
        <v>0</v>
      </c>
    </row>
    <row r="4870" spans="1:12">
      <c r="A4870">
        <v>2.354962</v>
      </c>
      <c r="B4870">
        <v>2.5402779999999998</v>
      </c>
      <c r="C4870">
        <v>109.41627</v>
      </c>
      <c r="D4870">
        <v>5.5163690000000001</v>
      </c>
      <c r="E4870">
        <v>0</v>
      </c>
      <c r="H4870">
        <f t="shared" si="380"/>
        <v>0.11476504187053539</v>
      </c>
      <c r="I4870">
        <f t="shared" si="381"/>
        <v>0.11727244482866579</v>
      </c>
      <c r="J4870">
        <f t="shared" si="382"/>
        <v>0.41977108047645417</v>
      </c>
      <c r="K4870">
        <f t="shared" si="383"/>
        <v>0.23017801528225598</v>
      </c>
      <c r="L4870" s="1">
        <f t="shared" si="384"/>
        <v>0</v>
      </c>
    </row>
    <row r="4871" spans="1:12">
      <c r="A4871">
        <v>2.9484949999999999</v>
      </c>
      <c r="B4871">
        <v>2.3748049999999998</v>
      </c>
      <c r="C4871">
        <v>109.41627</v>
      </c>
      <c r="D4871">
        <v>6.6665130000000001</v>
      </c>
      <c r="E4871">
        <v>0</v>
      </c>
      <c r="H4871">
        <f t="shared" si="380"/>
        <v>0.30858438656613346</v>
      </c>
      <c r="I4871">
        <f t="shared" si="381"/>
        <v>6.0228709028634003E-2</v>
      </c>
      <c r="J4871">
        <f t="shared" si="382"/>
        <v>0.41977108047645417</v>
      </c>
      <c r="K4871">
        <f t="shared" si="383"/>
        <v>0.31234516200359624</v>
      </c>
      <c r="L4871" s="1">
        <f t="shared" si="384"/>
        <v>0</v>
      </c>
    </row>
    <row r="4872" spans="1:12">
      <c r="A4872">
        <v>2.9632399999999999</v>
      </c>
      <c r="B4872">
        <v>2.3762150000000002</v>
      </c>
      <c r="C4872">
        <v>109.41627</v>
      </c>
      <c r="D4872">
        <v>6.7608769999999998</v>
      </c>
      <c r="E4872">
        <v>0</v>
      </c>
      <c r="H4872">
        <f t="shared" si="380"/>
        <v>0.31339939472496642</v>
      </c>
      <c r="I4872">
        <f t="shared" si="381"/>
        <v>6.0714780275774413E-2</v>
      </c>
      <c r="J4872">
        <f t="shared" si="382"/>
        <v>0.41977108047645417</v>
      </c>
      <c r="K4872">
        <f t="shared" si="383"/>
        <v>0.31908659667022271</v>
      </c>
      <c r="L4872" s="1">
        <f t="shared" si="384"/>
        <v>0</v>
      </c>
    </row>
    <row r="4873" spans="1:12">
      <c r="A4873">
        <v>2.3340329999999998</v>
      </c>
      <c r="B4873">
        <v>2.2332920000000001</v>
      </c>
      <c r="C4873">
        <v>109.427959</v>
      </c>
      <c r="D4873">
        <v>4.8429710000000004</v>
      </c>
      <c r="E4873">
        <v>0</v>
      </c>
      <c r="H4873">
        <f t="shared" si="380"/>
        <v>0.10793063659713996</v>
      </c>
      <c r="I4873">
        <f t="shared" si="381"/>
        <v>1.1444737116177666E-2</v>
      </c>
      <c r="J4873">
        <f t="shared" si="382"/>
        <v>0.41985461556648024</v>
      </c>
      <c r="K4873">
        <f t="shared" si="383"/>
        <v>0.1820699590146434</v>
      </c>
      <c r="L4873" s="1">
        <f t="shared" si="384"/>
        <v>0</v>
      </c>
    </row>
    <row r="4874" spans="1:12">
      <c r="A4874">
        <v>2.4666830000000002</v>
      </c>
      <c r="B4874">
        <v>2.467578</v>
      </c>
      <c r="C4874">
        <v>109.427959</v>
      </c>
      <c r="D4874">
        <v>5.0156270000000003</v>
      </c>
      <c r="E4874">
        <v>0</v>
      </c>
      <c r="H4874">
        <f t="shared" si="380"/>
        <v>0.15124774967066942</v>
      </c>
      <c r="I4874">
        <f t="shared" si="381"/>
        <v>9.2210473433560258E-2</v>
      </c>
      <c r="J4874">
        <f t="shared" si="382"/>
        <v>0.41985461556648024</v>
      </c>
      <c r="K4874">
        <f t="shared" si="383"/>
        <v>0.19440463265926503</v>
      </c>
      <c r="L4874" s="1">
        <f t="shared" si="384"/>
        <v>0</v>
      </c>
    </row>
    <row r="4875" spans="1:12">
      <c r="A4875">
        <v>2.6691289999999999</v>
      </c>
      <c r="B4875">
        <v>2.3540939999999999</v>
      </c>
      <c r="C4875">
        <v>109.435698</v>
      </c>
      <c r="D4875">
        <v>6.540527</v>
      </c>
      <c r="E4875">
        <v>0</v>
      </c>
      <c r="H4875">
        <f t="shared" si="380"/>
        <v>0.21735688101845463</v>
      </c>
      <c r="I4875">
        <f t="shared" si="381"/>
        <v>5.3088977397767009E-2</v>
      </c>
      <c r="J4875">
        <f t="shared" si="382"/>
        <v>0.4199099220992642</v>
      </c>
      <c r="K4875">
        <f t="shared" si="383"/>
        <v>0.30334462802973311</v>
      </c>
      <c r="L4875" s="1">
        <f t="shared" si="384"/>
        <v>0</v>
      </c>
    </row>
    <row r="4876" spans="1:12">
      <c r="A4876">
        <v>2.7168160000000001</v>
      </c>
      <c r="B4876">
        <v>2.4864649999999999</v>
      </c>
      <c r="C4876">
        <v>109.45117999999999</v>
      </c>
      <c r="D4876">
        <v>3.9077099999999998</v>
      </c>
      <c r="E4876">
        <v>1</v>
      </c>
      <c r="H4876">
        <f t="shared" si="380"/>
        <v>0.232929162745838</v>
      </c>
      <c r="I4876">
        <f t="shared" si="381"/>
        <v>9.8721415025573425E-2</v>
      </c>
      <c r="J4876">
        <f t="shared" si="382"/>
        <v>0.42002056375071278</v>
      </c>
      <c r="K4876">
        <f t="shared" si="383"/>
        <v>0.11525421436897519</v>
      </c>
      <c r="L4876" s="1">
        <f t="shared" si="384"/>
        <v>1</v>
      </c>
    </row>
    <row r="4877" spans="1:12">
      <c r="A4877">
        <v>2.476623</v>
      </c>
      <c r="B4877">
        <v>2.3487629999999999</v>
      </c>
      <c r="C4877">
        <v>109.46623099999999</v>
      </c>
      <c r="D4877">
        <v>7.7152310000000002</v>
      </c>
      <c r="E4877">
        <v>0</v>
      </c>
      <c r="H4877">
        <f t="shared" si="380"/>
        <v>0.15449367582182566</v>
      </c>
      <c r="I4877">
        <f t="shared" si="381"/>
        <v>5.1251214405919586E-2</v>
      </c>
      <c r="J4877">
        <f t="shared" si="382"/>
        <v>0.42012812527351051</v>
      </c>
      <c r="K4877">
        <f t="shared" si="383"/>
        <v>0.38726635950174465</v>
      </c>
      <c r="L4877" s="1">
        <f t="shared" si="384"/>
        <v>0</v>
      </c>
    </row>
    <row r="4878" spans="1:12">
      <c r="A4878">
        <v>2.8124720000000001</v>
      </c>
      <c r="B4878">
        <v>2.3514910000000002</v>
      </c>
      <c r="C4878">
        <v>109.46623099999999</v>
      </c>
      <c r="D4878">
        <v>7.934723</v>
      </c>
      <c r="E4878">
        <v>0</v>
      </c>
      <c r="H4878">
        <f t="shared" si="380"/>
        <v>0.26416581384392712</v>
      </c>
      <c r="I4878">
        <f t="shared" si="381"/>
        <v>5.219164161315281E-2</v>
      </c>
      <c r="J4878">
        <f t="shared" si="382"/>
        <v>0.42012812527351051</v>
      </c>
      <c r="K4878">
        <f t="shared" si="383"/>
        <v>0.40294703198115633</v>
      </c>
      <c r="L4878" s="1">
        <f t="shared" si="384"/>
        <v>0</v>
      </c>
    </row>
    <row r="4879" spans="1:12">
      <c r="A4879">
        <v>2.6080709999999998</v>
      </c>
      <c r="B4879">
        <v>2.3585379999999998</v>
      </c>
      <c r="C4879">
        <v>109.47376</v>
      </c>
      <c r="D4879">
        <v>8.6966570000000001</v>
      </c>
      <c r="E4879">
        <v>0</v>
      </c>
      <c r="H4879">
        <f t="shared" si="380"/>
        <v>0.19741827347949076</v>
      </c>
      <c r="I4879">
        <f t="shared" si="381"/>
        <v>5.4620963654711252E-2</v>
      </c>
      <c r="J4879">
        <f t="shared" si="382"/>
        <v>0.42018193104755502</v>
      </c>
      <c r="K4879">
        <f t="shared" si="383"/>
        <v>0.45738016624084699</v>
      </c>
      <c r="L4879" s="1">
        <f t="shared" si="384"/>
        <v>0</v>
      </c>
    </row>
    <row r="4880" spans="1:12">
      <c r="A4880">
        <v>2.621788</v>
      </c>
      <c r="B4880">
        <v>2.3599030000000001</v>
      </c>
      <c r="C4880">
        <v>109.47376</v>
      </c>
      <c r="D4880">
        <v>8.8310530000000007</v>
      </c>
      <c r="E4880">
        <v>0</v>
      </c>
      <c r="H4880">
        <f t="shared" si="380"/>
        <v>0.20189758625770116</v>
      </c>
      <c r="I4880">
        <f t="shared" si="381"/>
        <v>5.5091521989708861E-2</v>
      </c>
      <c r="J4880">
        <f t="shared" si="382"/>
        <v>0.42018193104755502</v>
      </c>
      <c r="K4880">
        <f t="shared" si="383"/>
        <v>0.46698151689847006</v>
      </c>
      <c r="L4880" s="1">
        <f t="shared" si="384"/>
        <v>0</v>
      </c>
    </row>
    <row r="4881" spans="1:12">
      <c r="A4881">
        <v>2.357218</v>
      </c>
      <c r="B4881">
        <v>3.2291310000000002</v>
      </c>
      <c r="C4881">
        <v>109.47376</v>
      </c>
      <c r="D4881">
        <v>12.562137</v>
      </c>
      <c r="E4881">
        <v>0</v>
      </c>
      <c r="H4881">
        <f t="shared" si="380"/>
        <v>0.11550174301711574</v>
      </c>
      <c r="I4881">
        <f t="shared" si="381"/>
        <v>0.35474169079060114</v>
      </c>
      <c r="J4881">
        <f t="shared" si="382"/>
        <v>0.42018193104755502</v>
      </c>
      <c r="K4881">
        <f t="shared" si="383"/>
        <v>0.73353294563925808</v>
      </c>
      <c r="L4881" s="1">
        <f t="shared" si="384"/>
        <v>0</v>
      </c>
    </row>
    <row r="4882" spans="1:12">
      <c r="A4882">
        <v>2.4945360000000001</v>
      </c>
      <c r="B4882">
        <v>2.2738689999999999</v>
      </c>
      <c r="C4882">
        <v>109.48124799999999</v>
      </c>
      <c r="D4882">
        <v>3.8564910000000001</v>
      </c>
      <c r="E4882">
        <v>0</v>
      </c>
      <c r="H4882">
        <f t="shared" si="380"/>
        <v>0.16034320048436718</v>
      </c>
      <c r="I4882">
        <f t="shared" si="381"/>
        <v>2.5432902361008439E-2</v>
      </c>
      <c r="J4882">
        <f t="shared" si="382"/>
        <v>0.42023544381632177</v>
      </c>
      <c r="K4882">
        <f t="shared" si="383"/>
        <v>0.11159509073930768</v>
      </c>
      <c r="L4882" s="1">
        <f t="shared" si="384"/>
        <v>0</v>
      </c>
    </row>
    <row r="4883" spans="1:12">
      <c r="A4883">
        <v>2.2780140000000002</v>
      </c>
      <c r="B4883">
        <v>2.276888</v>
      </c>
      <c r="C4883">
        <v>109.48124799999999</v>
      </c>
      <c r="D4883">
        <v>4.0578349999999999</v>
      </c>
      <c r="E4883">
        <v>0</v>
      </c>
      <c r="H4883">
        <f t="shared" si="380"/>
        <v>8.9637524216695005E-2</v>
      </c>
      <c r="I4883">
        <f t="shared" si="381"/>
        <v>2.6473646400098211E-2</v>
      </c>
      <c r="J4883">
        <f t="shared" si="382"/>
        <v>0.42023544381632177</v>
      </c>
      <c r="K4883">
        <f t="shared" si="383"/>
        <v>0.12597925653894798</v>
      </c>
      <c r="L4883" s="1">
        <f t="shared" si="384"/>
        <v>0</v>
      </c>
    </row>
    <row r="4884" spans="1:12">
      <c r="A4884">
        <v>4.4089369999999999</v>
      </c>
      <c r="B4884">
        <v>3.8629370000000001</v>
      </c>
      <c r="C4884">
        <v>109.481531</v>
      </c>
      <c r="D4884">
        <v>5.4814939999999996</v>
      </c>
      <c r="E4884">
        <v>1</v>
      </c>
      <c r="H4884">
        <f t="shared" si="380"/>
        <v>0.78549453546422121</v>
      </c>
      <c r="I4884">
        <f t="shared" si="381"/>
        <v>0.57323450842535084</v>
      </c>
      <c r="J4884">
        <f t="shared" si="382"/>
        <v>0.42023746626738501</v>
      </c>
      <c r="K4884">
        <f t="shared" si="383"/>
        <v>0.22768651922445213</v>
      </c>
      <c r="L4884" s="1">
        <f t="shared" si="384"/>
        <v>1</v>
      </c>
    </row>
    <row r="4885" spans="1:12">
      <c r="A4885">
        <v>2.691538</v>
      </c>
      <c r="B4885">
        <v>2.4548730000000001</v>
      </c>
      <c r="C4885">
        <v>109.495941</v>
      </c>
      <c r="D4885">
        <v>3.900617</v>
      </c>
      <c r="E4885">
        <v>1</v>
      </c>
      <c r="H4885">
        <f t="shared" si="380"/>
        <v>0.22467458314333005</v>
      </c>
      <c r="I4885">
        <f t="shared" si="381"/>
        <v>8.7830661238583421E-2</v>
      </c>
      <c r="J4885">
        <f t="shared" si="382"/>
        <v>0.42034044690279226</v>
      </c>
      <c r="K4885">
        <f t="shared" si="383"/>
        <v>0.11474748514924753</v>
      </c>
      <c r="L4885" s="1">
        <f t="shared" si="384"/>
        <v>1</v>
      </c>
    </row>
    <row r="4886" spans="1:12">
      <c r="A4886">
        <v>2.8669760000000002</v>
      </c>
      <c r="B4886">
        <v>3.160622</v>
      </c>
      <c r="C4886">
        <v>109.50979700000001</v>
      </c>
      <c r="D4886">
        <v>6.2274779999999996</v>
      </c>
      <c r="E4886">
        <v>0</v>
      </c>
      <c r="H4886">
        <f t="shared" si="380"/>
        <v>0.28196420005545858</v>
      </c>
      <c r="I4886">
        <f t="shared" si="381"/>
        <v>0.33112448861305926</v>
      </c>
      <c r="J4886">
        <f t="shared" si="382"/>
        <v>0.42043946839371549</v>
      </c>
      <c r="K4886">
        <f t="shared" si="383"/>
        <v>0.28098017356666688</v>
      </c>
      <c r="L4886" s="1">
        <f t="shared" si="384"/>
        <v>0</v>
      </c>
    </row>
    <row r="4887" spans="1:12">
      <c r="A4887">
        <v>2.4347750000000001</v>
      </c>
      <c r="B4887">
        <v>2.3568389999999999</v>
      </c>
      <c r="C4887">
        <v>109.51079799999999</v>
      </c>
      <c r="D4887">
        <v>10.46997</v>
      </c>
      <c r="E4887">
        <v>0</v>
      </c>
      <c r="H4887">
        <f t="shared" si="380"/>
        <v>0.1408281307943017</v>
      </c>
      <c r="I4887">
        <f t="shared" si="381"/>
        <v>5.4035265038476291E-2</v>
      </c>
      <c r="J4887">
        <f t="shared" si="382"/>
        <v>0.42044662201037347</v>
      </c>
      <c r="K4887">
        <f t="shared" si="383"/>
        <v>0.5840669719398377</v>
      </c>
      <c r="L4887" s="1">
        <f t="shared" si="384"/>
        <v>0</v>
      </c>
    </row>
    <row r="4888" spans="1:12">
      <c r="A4888">
        <v>2.4928880000000002</v>
      </c>
      <c r="B4888">
        <v>2.59206</v>
      </c>
      <c r="C4888">
        <v>109.51079799999999</v>
      </c>
      <c r="D4888">
        <v>10.930654000000001</v>
      </c>
      <c r="E4888">
        <v>0</v>
      </c>
      <c r="H4888">
        <f t="shared" si="380"/>
        <v>0.15980504290920572</v>
      </c>
      <c r="I4888">
        <f t="shared" si="381"/>
        <v>0.1351233251970477</v>
      </c>
      <c r="J4888">
        <f t="shared" si="382"/>
        <v>0.42044662201037347</v>
      </c>
      <c r="K4888">
        <f t="shared" si="383"/>
        <v>0.61697858111240556</v>
      </c>
      <c r="L4888" s="1">
        <f t="shared" si="384"/>
        <v>0</v>
      </c>
    </row>
    <row r="4889" spans="1:12">
      <c r="A4889">
        <v>2.7278539999999998</v>
      </c>
      <c r="B4889">
        <v>2.382269</v>
      </c>
      <c r="C4889">
        <v>109.513715</v>
      </c>
      <c r="D4889">
        <v>7.183084</v>
      </c>
      <c r="E4889">
        <v>0</v>
      </c>
      <c r="H4889">
        <f t="shared" si="380"/>
        <v>0.23653364291248408</v>
      </c>
      <c r="I4889">
        <f t="shared" si="381"/>
        <v>6.2801784056049026E-2</v>
      </c>
      <c r="J4889">
        <f t="shared" si="382"/>
        <v>0.42046746826391157</v>
      </c>
      <c r="K4889">
        <f t="shared" si="383"/>
        <v>0.34924938021365459</v>
      </c>
      <c r="L4889" s="1">
        <f t="shared" si="384"/>
        <v>0</v>
      </c>
    </row>
    <row r="4890" spans="1:12" ht="20">
      <c r="A4890" s="8">
        <v>5.0122418819999996</v>
      </c>
      <c r="B4890" s="8">
        <v>3.4775414659999999</v>
      </c>
      <c r="C4890" s="8">
        <v>109.5141445</v>
      </c>
      <c r="D4890" s="8">
        <v>9.2942277030000007</v>
      </c>
      <c r="E4890" s="8">
        <v>0</v>
      </c>
      <c r="H4890">
        <f t="shared" si="380"/>
        <v>0.98250490705416671</v>
      </c>
      <c r="I4890">
        <f t="shared" si="381"/>
        <v>0.44037657377735284</v>
      </c>
      <c r="J4890">
        <f t="shared" si="382"/>
        <v>0.42047053767285725</v>
      </c>
      <c r="K4890">
        <f t="shared" si="383"/>
        <v>0.50007106375435439</v>
      </c>
      <c r="L4890" s="1">
        <f t="shared" si="384"/>
        <v>0</v>
      </c>
    </row>
    <row r="4891" spans="1:12">
      <c r="A4891">
        <v>5.0122419999999996</v>
      </c>
      <c r="B4891">
        <v>3.477541</v>
      </c>
      <c r="C4891">
        <v>109.514145</v>
      </c>
      <c r="D4891">
        <v>9.2942280000000004</v>
      </c>
      <c r="E4891">
        <v>0</v>
      </c>
      <c r="H4891">
        <f t="shared" si="380"/>
        <v>0.98250494558729407</v>
      </c>
      <c r="I4891">
        <f t="shared" si="381"/>
        <v>0.44037641313252934</v>
      </c>
      <c r="J4891">
        <f t="shared" si="382"/>
        <v>0.42047054124609229</v>
      </c>
      <c r="K4891">
        <f t="shared" si="383"/>
        <v>0.50007108497225627</v>
      </c>
      <c r="L4891" s="1">
        <f t="shared" si="384"/>
        <v>0</v>
      </c>
    </row>
    <row r="4892" spans="1:12">
      <c r="A4892">
        <v>2.6872560000000001</v>
      </c>
      <c r="B4892">
        <v>3.122814</v>
      </c>
      <c r="C4892">
        <v>109.514447</v>
      </c>
      <c r="D4892">
        <v>9.8208640000000003</v>
      </c>
      <c r="E4892">
        <v>0</v>
      </c>
      <c r="H4892">
        <f t="shared" si="380"/>
        <v>0.2232762877933048</v>
      </c>
      <c r="I4892">
        <f t="shared" si="381"/>
        <v>0.31809088456208051</v>
      </c>
      <c r="J4892">
        <f t="shared" si="382"/>
        <v>0.42047269948008908</v>
      </c>
      <c r="K4892">
        <f t="shared" si="383"/>
        <v>0.53769435430265289</v>
      </c>
      <c r="L4892" s="1">
        <f t="shared" si="384"/>
        <v>0</v>
      </c>
    </row>
    <row r="4893" spans="1:12">
      <c r="A4893">
        <v>2.9603980000000001</v>
      </c>
      <c r="B4893">
        <v>3.346848</v>
      </c>
      <c r="C4893">
        <v>109.521519</v>
      </c>
      <c r="D4893">
        <v>9.6696939999999998</v>
      </c>
      <c r="E4893">
        <v>0</v>
      </c>
      <c r="H4893">
        <f t="shared" si="380"/>
        <v>0.31247133414935419</v>
      </c>
      <c r="I4893">
        <f t="shared" si="381"/>
        <v>0.395322434761958</v>
      </c>
      <c r="J4893">
        <f t="shared" si="382"/>
        <v>0.42052323931725766</v>
      </c>
      <c r="K4893">
        <f t="shared" si="383"/>
        <v>0.52689465655187995</v>
      </c>
      <c r="L4893" s="1">
        <f t="shared" si="384"/>
        <v>0</v>
      </c>
    </row>
    <row r="4894" spans="1:12">
      <c r="A4894">
        <v>2.946069</v>
      </c>
      <c r="B4894">
        <v>2.5557240000000001</v>
      </c>
      <c r="C4894">
        <v>109.52346300000001</v>
      </c>
      <c r="D4894">
        <v>9.0735659999999996</v>
      </c>
      <c r="E4894">
        <v>0</v>
      </c>
      <c r="H4894">
        <f t="shared" si="380"/>
        <v>0.30779217159201833</v>
      </c>
      <c r="I4894">
        <f t="shared" si="381"/>
        <v>0.12259716573882823</v>
      </c>
      <c r="J4894">
        <f t="shared" si="382"/>
        <v>0.42053713205530296</v>
      </c>
      <c r="K4894">
        <f t="shared" si="383"/>
        <v>0.48430682681864728</v>
      </c>
      <c r="L4894" s="1">
        <f t="shared" si="384"/>
        <v>0</v>
      </c>
    </row>
    <row r="4895" spans="1:12">
      <c r="A4895">
        <v>2.3937349999999999</v>
      </c>
      <c r="B4895">
        <v>2.543879</v>
      </c>
      <c r="C4895">
        <v>109.536997</v>
      </c>
      <c r="D4895">
        <v>8.813326</v>
      </c>
      <c r="E4895">
        <v>0</v>
      </c>
      <c r="H4895">
        <f t="shared" si="380"/>
        <v>0.12742643972353163</v>
      </c>
      <c r="I4895">
        <f t="shared" si="381"/>
        <v>0.11851382253146882</v>
      </c>
      <c r="J4895">
        <f t="shared" si="382"/>
        <v>0.42063385238282558</v>
      </c>
      <c r="K4895">
        <f t="shared" si="383"/>
        <v>0.46571508677326034</v>
      </c>
      <c r="L4895" s="1">
        <f t="shared" si="384"/>
        <v>0</v>
      </c>
    </row>
    <row r="4896" spans="1:12">
      <c r="A4896">
        <v>2.3984320000000001</v>
      </c>
      <c r="B4896">
        <v>2.3383949999999998</v>
      </c>
      <c r="C4896">
        <v>109.563676</v>
      </c>
      <c r="D4896">
        <v>7.1220290000000004</v>
      </c>
      <c r="E4896">
        <v>0</v>
      </c>
      <c r="H4896">
        <f t="shared" si="380"/>
        <v>0.12896025412312737</v>
      </c>
      <c r="I4896">
        <f t="shared" si="381"/>
        <v>4.7677039448224143E-2</v>
      </c>
      <c r="J4896">
        <f t="shared" si="382"/>
        <v>0.42082451306096791</v>
      </c>
      <c r="K4896">
        <f t="shared" si="383"/>
        <v>0.34488756539475246</v>
      </c>
      <c r="L4896" s="1">
        <f t="shared" si="384"/>
        <v>0</v>
      </c>
    </row>
    <row r="4897" spans="1:12">
      <c r="A4897">
        <v>3.0233189999999999</v>
      </c>
      <c r="B4897">
        <v>2.3415370000000002</v>
      </c>
      <c r="C4897">
        <v>109.563676</v>
      </c>
      <c r="D4897">
        <v>7.3024899999999997</v>
      </c>
      <c r="E4897">
        <v>0</v>
      </c>
      <c r="H4897">
        <f t="shared" si="380"/>
        <v>0.33301830792771475</v>
      </c>
      <c r="I4897">
        <f t="shared" si="381"/>
        <v>4.8760185447170944E-2</v>
      </c>
      <c r="J4897">
        <f t="shared" si="382"/>
        <v>0.42082451306096791</v>
      </c>
      <c r="K4897">
        <f t="shared" si="383"/>
        <v>0.35777983407109187</v>
      </c>
      <c r="L4897" s="1">
        <f t="shared" si="384"/>
        <v>0</v>
      </c>
    </row>
    <row r="4898" spans="1:12">
      <c r="A4898">
        <v>2.4556619999999998</v>
      </c>
      <c r="B4898">
        <v>2.3456070000000002</v>
      </c>
      <c r="C4898">
        <v>109.563676</v>
      </c>
      <c r="D4898">
        <v>7.5499330000000002</v>
      </c>
      <c r="E4898">
        <v>0</v>
      </c>
      <c r="H4898">
        <f t="shared" si="380"/>
        <v>0.14764882088677658</v>
      </c>
      <c r="I4898">
        <f t="shared" si="381"/>
        <v>5.0163242167639725E-2</v>
      </c>
      <c r="J4898">
        <f t="shared" si="382"/>
        <v>0.42082451306096791</v>
      </c>
      <c r="K4898">
        <f t="shared" si="383"/>
        <v>0.3754573468748526</v>
      </c>
      <c r="L4898" s="1">
        <f t="shared" si="384"/>
        <v>0</v>
      </c>
    </row>
    <row r="4899" spans="1:12">
      <c r="A4899">
        <v>2.4892880000000002</v>
      </c>
      <c r="B4899">
        <v>2.3501310000000002</v>
      </c>
      <c r="C4899">
        <v>109.563676</v>
      </c>
      <c r="D4899">
        <v>7.8023020000000001</v>
      </c>
      <c r="E4899">
        <v>0</v>
      </c>
      <c r="H4899">
        <f t="shared" si="380"/>
        <v>0.15862945597317324</v>
      </c>
      <c r="I4899">
        <f t="shared" si="381"/>
        <v>5.1722806935060039E-2</v>
      </c>
      <c r="J4899">
        <f t="shared" si="382"/>
        <v>0.42082451306096791</v>
      </c>
      <c r="K4899">
        <f t="shared" si="383"/>
        <v>0.39348677679920807</v>
      </c>
      <c r="L4899" s="1">
        <f t="shared" si="384"/>
        <v>0</v>
      </c>
    </row>
    <row r="4900" spans="1:12">
      <c r="A4900">
        <v>2.7224550000000001</v>
      </c>
      <c r="B4900">
        <v>2.302305</v>
      </c>
      <c r="C4900">
        <v>109.567446</v>
      </c>
      <c r="D4900">
        <v>5.163977</v>
      </c>
      <c r="E4900">
        <v>0</v>
      </c>
      <c r="H4900">
        <f t="shared" si="380"/>
        <v>0.23477058906036216</v>
      </c>
      <c r="I4900">
        <f t="shared" si="381"/>
        <v>3.5235683909718568E-2</v>
      </c>
      <c r="J4900">
        <f t="shared" si="382"/>
        <v>0.4208514552535762</v>
      </c>
      <c r="K4900">
        <f t="shared" si="383"/>
        <v>0.20500286750299834</v>
      </c>
      <c r="L4900" s="1">
        <f t="shared" si="384"/>
        <v>0</v>
      </c>
    </row>
    <row r="4901" spans="1:12">
      <c r="A4901">
        <v>2.5119449999999999</v>
      </c>
      <c r="B4901">
        <v>2.3080229999999999</v>
      </c>
      <c r="C4901">
        <v>109.567446</v>
      </c>
      <c r="D4901">
        <v>5.5129840000000003</v>
      </c>
      <c r="E4901">
        <v>0</v>
      </c>
      <c r="H4901">
        <f t="shared" si="380"/>
        <v>0.16602814297586407</v>
      </c>
      <c r="I4901">
        <f t="shared" si="381"/>
        <v>3.7206857945993828E-2</v>
      </c>
      <c r="J4901">
        <f t="shared" si="382"/>
        <v>0.4208514552535762</v>
      </c>
      <c r="K4901">
        <f t="shared" si="383"/>
        <v>0.22993618835306129</v>
      </c>
      <c r="L4901" s="1">
        <f t="shared" si="384"/>
        <v>0</v>
      </c>
    </row>
    <row r="4902" spans="1:12">
      <c r="A4902">
        <v>2.6488239999999998</v>
      </c>
      <c r="B4902">
        <v>2.4768219999999999</v>
      </c>
      <c r="C4902">
        <v>109.56938100000001</v>
      </c>
      <c r="D4902">
        <v>3.8175859999999999</v>
      </c>
      <c r="E4902">
        <v>1</v>
      </c>
      <c r="H4902">
        <f t="shared" si="380"/>
        <v>0.21072624414730487</v>
      </c>
      <c r="I4902">
        <f t="shared" si="381"/>
        <v>9.5397170319067151E-2</v>
      </c>
      <c r="J4902">
        <f t="shared" si="382"/>
        <v>0.42086528367338977</v>
      </c>
      <c r="K4902">
        <f t="shared" si="383"/>
        <v>0.10881568847037983</v>
      </c>
      <c r="L4902" s="1">
        <f t="shared" si="384"/>
        <v>1</v>
      </c>
    </row>
    <row r="4903" spans="1:12">
      <c r="A4903">
        <v>2.4303300000000001</v>
      </c>
      <c r="B4903">
        <v>2.3503660000000002</v>
      </c>
      <c r="C4903">
        <v>109.586141</v>
      </c>
      <c r="D4903">
        <v>9.3049320000000009</v>
      </c>
      <c r="E4903">
        <v>0</v>
      </c>
      <c r="H4903">
        <f t="shared" si="380"/>
        <v>0.13937660748022829</v>
      </c>
      <c r="I4903">
        <f t="shared" si="381"/>
        <v>5.1803818809583416E-2</v>
      </c>
      <c r="J4903">
        <f t="shared" si="382"/>
        <v>0.42098505851373846</v>
      </c>
      <c r="K4903">
        <f t="shared" si="383"/>
        <v>0.5008357867300407</v>
      </c>
      <c r="L4903" s="1">
        <f t="shared" si="384"/>
        <v>0</v>
      </c>
    </row>
    <row r="4904" spans="1:12">
      <c r="A4904">
        <v>2.6371709999999999</v>
      </c>
      <c r="B4904">
        <v>2.3869220000000002</v>
      </c>
      <c r="C4904">
        <v>109.59221599999999</v>
      </c>
      <c r="D4904">
        <v>3.8853589999999998</v>
      </c>
      <c r="E4904">
        <v>1</v>
      </c>
      <c r="H4904">
        <f t="shared" si="380"/>
        <v>0.20692093454575317</v>
      </c>
      <c r="I4904">
        <f t="shared" si="381"/>
        <v>6.4405819171612047E-2</v>
      </c>
      <c r="J4904">
        <f t="shared" si="382"/>
        <v>0.42102847332012977</v>
      </c>
      <c r="K4904">
        <f t="shared" si="383"/>
        <v>0.11365744222881824</v>
      </c>
      <c r="L4904" s="1">
        <f t="shared" si="384"/>
        <v>1</v>
      </c>
    </row>
    <row r="4905" spans="1:12">
      <c r="A4905">
        <v>4.6025729999999996</v>
      </c>
      <c r="B4905">
        <v>3.796751</v>
      </c>
      <c r="C4905">
        <v>109.598012</v>
      </c>
      <c r="D4905">
        <v>10.109275999999999</v>
      </c>
      <c r="E4905">
        <v>0</v>
      </c>
      <c r="H4905">
        <f t="shared" si="380"/>
        <v>0.84872674433799367</v>
      </c>
      <c r="I4905">
        <f t="shared" si="381"/>
        <v>0.55041811724575718</v>
      </c>
      <c r="J4905">
        <f t="shared" si="382"/>
        <v>0.42106989426133867</v>
      </c>
      <c r="K4905">
        <f t="shared" si="383"/>
        <v>0.55829872307751505</v>
      </c>
      <c r="L4905" s="1">
        <f t="shared" si="384"/>
        <v>0</v>
      </c>
    </row>
    <row r="4906" spans="1:12" ht="20">
      <c r="A4906" s="8">
        <v>4.6025730410000003</v>
      </c>
      <c r="B4906" s="8">
        <v>3.7967507120000001</v>
      </c>
      <c r="C4906" s="8">
        <v>109.5980125</v>
      </c>
      <c r="D4906" s="8">
        <v>10.10927569</v>
      </c>
      <c r="E4906" s="8">
        <v>0</v>
      </c>
      <c r="H4906">
        <f t="shared" si="380"/>
        <v>0.84872675772662287</v>
      </c>
      <c r="I4906">
        <f t="shared" si="381"/>
        <v>0.55041801796311951</v>
      </c>
      <c r="J4906">
        <f t="shared" si="382"/>
        <v>0.42106989783457377</v>
      </c>
      <c r="K4906">
        <f t="shared" si="383"/>
        <v>0.55829870093088352</v>
      </c>
      <c r="L4906" s="1">
        <f t="shared" si="384"/>
        <v>0</v>
      </c>
    </row>
    <row r="4907" spans="1:12">
      <c r="A4907">
        <v>3.8250959999999998</v>
      </c>
      <c r="B4907">
        <v>3.5694330000000001</v>
      </c>
      <c r="C4907">
        <v>109.600655</v>
      </c>
      <c r="D4907">
        <v>5.0360120000000004</v>
      </c>
      <c r="E4907">
        <v>1</v>
      </c>
      <c r="H4907">
        <f t="shared" si="380"/>
        <v>0.59484013204196384</v>
      </c>
      <c r="I4907">
        <f t="shared" si="381"/>
        <v>0.4720544691908381</v>
      </c>
      <c r="J4907">
        <f t="shared" si="382"/>
        <v>0.42108878238204528</v>
      </c>
      <c r="K4907">
        <f t="shared" si="383"/>
        <v>0.19586095229047168</v>
      </c>
      <c r="L4907" s="1">
        <f t="shared" si="384"/>
        <v>1</v>
      </c>
    </row>
    <row r="4908" spans="1:12">
      <c r="A4908">
        <v>4.1846110000000003</v>
      </c>
      <c r="B4908">
        <v>3.787058</v>
      </c>
      <c r="C4908">
        <v>109.601043</v>
      </c>
      <c r="D4908">
        <v>5.5632820000000001</v>
      </c>
      <c r="E4908">
        <v>1</v>
      </c>
      <c r="H4908">
        <f t="shared" si="380"/>
        <v>0.71224044796077213</v>
      </c>
      <c r="I4908">
        <f t="shared" si="381"/>
        <v>0.5470766359702034</v>
      </c>
      <c r="J4908">
        <f t="shared" si="382"/>
        <v>0.42109155521247821</v>
      </c>
      <c r="K4908">
        <f t="shared" si="383"/>
        <v>0.23352951505457861</v>
      </c>
      <c r="L4908" s="1">
        <f t="shared" si="384"/>
        <v>1</v>
      </c>
    </row>
    <row r="4909" spans="1:12">
      <c r="A4909">
        <v>2.631669</v>
      </c>
      <c r="B4909">
        <v>2.3800460000000001</v>
      </c>
      <c r="C4909">
        <v>109.601958</v>
      </c>
      <c r="D4909">
        <v>3.8838159999999999</v>
      </c>
      <c r="E4909">
        <v>1</v>
      </c>
      <c r="H4909">
        <f t="shared" si="380"/>
        <v>0.2051242458451836</v>
      </c>
      <c r="I4909">
        <f t="shared" si="381"/>
        <v>6.2035446196195977E-2</v>
      </c>
      <c r="J4909">
        <f t="shared" si="382"/>
        <v>0.42109809423270006</v>
      </c>
      <c r="K4909">
        <f t="shared" si="383"/>
        <v>0.11354720915592387</v>
      </c>
      <c r="L4909" s="1">
        <f t="shared" si="384"/>
        <v>1</v>
      </c>
    </row>
    <row r="4910" spans="1:12">
      <c r="A4910">
        <v>3.657349</v>
      </c>
      <c r="B4910">
        <v>2.3704329999999998</v>
      </c>
      <c r="C4910">
        <v>109.608243</v>
      </c>
      <c r="D4910">
        <v>11.395807</v>
      </c>
      <c r="E4910">
        <v>0</v>
      </c>
      <c r="H4910">
        <f t="shared" si="380"/>
        <v>0.5400620259978981</v>
      </c>
      <c r="I4910">
        <f t="shared" si="381"/>
        <v>5.8721543431118142E-2</v>
      </c>
      <c r="J4910">
        <f t="shared" si="382"/>
        <v>0.42114300979783087</v>
      </c>
      <c r="K4910">
        <f t="shared" si="383"/>
        <v>0.65020945898410809</v>
      </c>
      <c r="L4910" s="1">
        <f t="shared" si="384"/>
        <v>0</v>
      </c>
    </row>
    <row r="4911" spans="1:12">
      <c r="A4911">
        <v>2.931276</v>
      </c>
      <c r="B4911">
        <v>2.3717999999999999</v>
      </c>
      <c r="C4911">
        <v>109.608243</v>
      </c>
      <c r="D4911">
        <v>11.487368</v>
      </c>
      <c r="E4911">
        <v>0</v>
      </c>
      <c r="H4911">
        <f t="shared" si="380"/>
        <v>0.3029614889407049</v>
      </c>
      <c r="I4911">
        <f t="shared" si="381"/>
        <v>5.9192791228877599E-2</v>
      </c>
      <c r="J4911">
        <f t="shared" si="382"/>
        <v>0.42114300979783087</v>
      </c>
      <c r="K4911">
        <f t="shared" si="383"/>
        <v>0.65675064523639715</v>
      </c>
      <c r="L4911" s="1">
        <f t="shared" si="384"/>
        <v>0</v>
      </c>
    </row>
    <row r="4912" spans="1:12">
      <c r="A4912">
        <v>2.7865630000000001</v>
      </c>
      <c r="B4912">
        <v>2.607332</v>
      </c>
      <c r="C4912">
        <v>109.615122</v>
      </c>
      <c r="D4912">
        <v>3.8678430000000001</v>
      </c>
      <c r="E4912">
        <v>1</v>
      </c>
      <c r="H4912">
        <f t="shared" si="380"/>
        <v>0.25570517997568687</v>
      </c>
      <c r="I4912">
        <f t="shared" si="381"/>
        <v>0.14038806284692462</v>
      </c>
      <c r="J4912">
        <f t="shared" si="382"/>
        <v>0.42119217036625323</v>
      </c>
      <c r="K4912">
        <f t="shared" si="383"/>
        <v>0.11240608610126293</v>
      </c>
      <c r="L4912" s="1">
        <f t="shared" si="384"/>
        <v>1</v>
      </c>
    </row>
    <row r="4913" spans="1:12" ht="20">
      <c r="A4913" s="8">
        <v>3.509913826</v>
      </c>
      <c r="B4913" s="8">
        <v>2.4939569669999999</v>
      </c>
      <c r="C4913" s="8">
        <v>109.63365709999999</v>
      </c>
      <c r="D4913" s="8">
        <v>11.696221510000001</v>
      </c>
      <c r="E4913" s="8">
        <v>0</v>
      </c>
      <c r="H4913">
        <f t="shared" si="380"/>
        <v>0.49191678586843351</v>
      </c>
      <c r="I4913">
        <f t="shared" si="381"/>
        <v>0.10130413115551942</v>
      </c>
      <c r="J4913">
        <f t="shared" si="382"/>
        <v>0.42132463090583244</v>
      </c>
      <c r="K4913">
        <f t="shared" si="383"/>
        <v>0.67167129604137199</v>
      </c>
      <c r="L4913" s="1">
        <f t="shared" si="384"/>
        <v>0</v>
      </c>
    </row>
    <row r="4914" spans="1:12">
      <c r="A4914">
        <v>2.3830070000000001</v>
      </c>
      <c r="B4914">
        <v>2.4579490000000002</v>
      </c>
      <c r="C4914">
        <v>109.634306</v>
      </c>
      <c r="D4914">
        <v>8.1695620000000009</v>
      </c>
      <c r="E4914">
        <v>0</v>
      </c>
      <c r="H4914">
        <f t="shared" si="380"/>
        <v>0.12392319065415495</v>
      </c>
      <c r="I4914">
        <f t="shared" si="381"/>
        <v>8.889105496638737E-2</v>
      </c>
      <c r="J4914">
        <f t="shared" si="382"/>
        <v>0.4213292682503374</v>
      </c>
      <c r="K4914">
        <f t="shared" si="383"/>
        <v>0.41972410560749607</v>
      </c>
      <c r="L4914" s="1">
        <f t="shared" si="384"/>
        <v>0</v>
      </c>
    </row>
    <row r="4915" spans="1:12">
      <c r="A4915">
        <v>2.6104569999999998</v>
      </c>
      <c r="B4915">
        <v>2.3535349999999999</v>
      </c>
      <c r="C4915">
        <v>109.63952</v>
      </c>
      <c r="D4915">
        <v>3.8778630000000001</v>
      </c>
      <c r="E4915">
        <v>1</v>
      </c>
      <c r="H4915">
        <f t="shared" si="380"/>
        <v>0.19819742637653895</v>
      </c>
      <c r="I4915">
        <f t="shared" si="381"/>
        <v>5.2896272555815652E-2</v>
      </c>
      <c r="J4915">
        <f t="shared" si="382"/>
        <v>0.42136652994589702</v>
      </c>
      <c r="K4915">
        <f t="shared" si="383"/>
        <v>0.11312192238797818</v>
      </c>
      <c r="L4915" s="1">
        <f t="shared" si="384"/>
        <v>1</v>
      </c>
    </row>
    <row r="4916" spans="1:12">
      <c r="A4916">
        <v>2.6795469999999999</v>
      </c>
      <c r="B4916">
        <v>2.3077450000000002</v>
      </c>
      <c r="C4916">
        <v>109.657205</v>
      </c>
      <c r="D4916">
        <v>5.0075570000000003</v>
      </c>
      <c r="E4916">
        <v>0</v>
      </c>
      <c r="H4916">
        <f t="shared" si="380"/>
        <v>0.22075889899056189</v>
      </c>
      <c r="I4916">
        <f t="shared" si="381"/>
        <v>3.7111022622089651E-2</v>
      </c>
      <c r="J4916">
        <f t="shared" si="382"/>
        <v>0.42149291527116955</v>
      </c>
      <c r="K4916">
        <f t="shared" si="383"/>
        <v>0.19382810582954527</v>
      </c>
      <c r="L4916" s="1">
        <f t="shared" si="384"/>
        <v>0</v>
      </c>
    </row>
    <row r="4917" spans="1:12">
      <c r="A4917">
        <v>2.425001</v>
      </c>
      <c r="B4917">
        <v>3.0790229999999998</v>
      </c>
      <c r="C4917">
        <v>109.657205</v>
      </c>
      <c r="D4917">
        <v>5.1585549999999998</v>
      </c>
      <c r="E4917">
        <v>0</v>
      </c>
      <c r="H4917">
        <f t="shared" si="380"/>
        <v>0.13763641226297355</v>
      </c>
      <c r="I4917">
        <f t="shared" si="381"/>
        <v>0.30299475265887454</v>
      </c>
      <c r="J4917">
        <f t="shared" si="382"/>
        <v>0.42149291527116955</v>
      </c>
      <c r="K4917">
        <f t="shared" si="383"/>
        <v>0.2046155157718037</v>
      </c>
      <c r="L4917" s="1">
        <f t="shared" si="384"/>
        <v>0</v>
      </c>
    </row>
    <row r="4918" spans="1:12">
      <c r="A4918">
        <v>2.8669739999999999</v>
      </c>
      <c r="B4918">
        <v>3.0990380000000002</v>
      </c>
      <c r="C4918">
        <v>109.660985</v>
      </c>
      <c r="D4918">
        <v>6.3283180000000003</v>
      </c>
      <c r="E4918">
        <v>0</v>
      </c>
      <c r="H4918">
        <f t="shared" si="380"/>
        <v>0.28196354695160514</v>
      </c>
      <c r="I4918">
        <f t="shared" si="381"/>
        <v>0.3098945512486001</v>
      </c>
      <c r="J4918">
        <f t="shared" si="382"/>
        <v>0.42151992892847967</v>
      </c>
      <c r="K4918">
        <f t="shared" si="383"/>
        <v>0.28818425851201285</v>
      </c>
      <c r="L4918" s="1">
        <f t="shared" si="384"/>
        <v>0</v>
      </c>
    </row>
    <row r="4919" spans="1:12">
      <c r="A4919">
        <v>2.595119</v>
      </c>
      <c r="B4919">
        <v>3.101416</v>
      </c>
      <c r="C4919">
        <v>109.660985</v>
      </c>
      <c r="D4919">
        <v>6.3973490000000002</v>
      </c>
      <c r="E4919">
        <v>0</v>
      </c>
      <c r="H4919">
        <f t="shared" si="380"/>
        <v>0.19318877292518735</v>
      </c>
      <c r="I4919">
        <f t="shared" si="381"/>
        <v>0.31071432247250047</v>
      </c>
      <c r="J4919">
        <f t="shared" si="382"/>
        <v>0.42151992892847967</v>
      </c>
      <c r="K4919">
        <f t="shared" si="383"/>
        <v>0.29311588473040018</v>
      </c>
      <c r="L4919" s="1">
        <f t="shared" si="384"/>
        <v>0</v>
      </c>
    </row>
    <row r="4920" spans="1:12">
      <c r="A4920">
        <v>2.6208749999999998</v>
      </c>
      <c r="B4920">
        <v>3.1055769999999998</v>
      </c>
      <c r="C4920">
        <v>109.660985</v>
      </c>
      <c r="D4920">
        <v>6.587618</v>
      </c>
      <c r="E4920">
        <v>0</v>
      </c>
      <c r="H4920">
        <f t="shared" si="380"/>
        <v>0.20159944434864621</v>
      </c>
      <c r="I4920">
        <f t="shared" si="381"/>
        <v>0.31214874974863566</v>
      </c>
      <c r="J4920">
        <f t="shared" si="382"/>
        <v>0.42151992892847967</v>
      </c>
      <c r="K4920">
        <f t="shared" si="383"/>
        <v>0.30670884425505324</v>
      </c>
      <c r="L4920" s="1">
        <f t="shared" si="384"/>
        <v>0</v>
      </c>
    </row>
    <row r="4921" spans="1:12">
      <c r="A4921">
        <v>2.6338979999999999</v>
      </c>
      <c r="B4921">
        <v>2.3307690000000001</v>
      </c>
      <c r="C4921">
        <v>109.660985</v>
      </c>
      <c r="D4921">
        <v>6.6728069999999997</v>
      </c>
      <c r="E4921">
        <v>0</v>
      </c>
      <c r="H4921">
        <f t="shared" si="380"/>
        <v>0.20585213008974362</v>
      </c>
      <c r="I4921">
        <f t="shared" si="381"/>
        <v>4.5048117937095289E-2</v>
      </c>
      <c r="J4921">
        <f t="shared" si="382"/>
        <v>0.42151992892847967</v>
      </c>
      <c r="K4921">
        <f t="shared" si="383"/>
        <v>0.31279481006632925</v>
      </c>
      <c r="L4921" s="1">
        <f t="shared" si="384"/>
        <v>0</v>
      </c>
    </row>
    <row r="4922" spans="1:12">
      <c r="A4922">
        <v>2.3509479999999998</v>
      </c>
      <c r="B4922">
        <v>2.3321130000000001</v>
      </c>
      <c r="C4922">
        <v>109.660985</v>
      </c>
      <c r="D4922">
        <v>6.7785599999999997</v>
      </c>
      <c r="E4922">
        <v>0</v>
      </c>
      <c r="H4922">
        <f t="shared" si="380"/>
        <v>0.11345426243685915</v>
      </c>
      <c r="I4922">
        <f t="shared" si="381"/>
        <v>4.5511436913092847E-2</v>
      </c>
      <c r="J4922">
        <f t="shared" si="382"/>
        <v>0.42151992892847967</v>
      </c>
      <c r="K4922">
        <f t="shared" si="383"/>
        <v>0.3203498834025566</v>
      </c>
      <c r="L4922" s="1">
        <f t="shared" si="384"/>
        <v>0</v>
      </c>
    </row>
    <row r="4923" spans="1:12">
      <c r="A4923">
        <v>4.18384</v>
      </c>
      <c r="B4923">
        <v>3.8089</v>
      </c>
      <c r="C4923">
        <v>109.665053</v>
      </c>
      <c r="D4923">
        <v>5.5684079999999998</v>
      </c>
      <c r="E4923">
        <v>1</v>
      </c>
      <c r="H4923">
        <f t="shared" si="380"/>
        <v>0.71198867642530506</v>
      </c>
      <c r="I4923">
        <f t="shared" si="381"/>
        <v>0.55460625879292547</v>
      </c>
      <c r="J4923">
        <f t="shared" si="382"/>
        <v>0.42154900076920399</v>
      </c>
      <c r="K4923">
        <f t="shared" si="383"/>
        <v>0.23389572032460879</v>
      </c>
      <c r="L4923" s="1">
        <f t="shared" si="384"/>
        <v>1</v>
      </c>
    </row>
    <row r="4924" spans="1:12">
      <c r="A4924">
        <v>2.7542230000000001</v>
      </c>
      <c r="B4924">
        <v>2.2268490000000001</v>
      </c>
      <c r="C4924">
        <v>109.70428</v>
      </c>
      <c r="D4924">
        <v>12.348788000000001</v>
      </c>
      <c r="E4924">
        <v>0</v>
      </c>
      <c r="H4924">
        <f t="shared" si="380"/>
        <v>0.24514449066699526</v>
      </c>
      <c r="I4924">
        <f t="shared" si="381"/>
        <v>9.2236328287132255E-3</v>
      </c>
      <c r="J4924">
        <f t="shared" si="382"/>
        <v>0.42182933535526368</v>
      </c>
      <c r="K4924">
        <f t="shared" si="383"/>
        <v>0.71829113366975583</v>
      </c>
      <c r="L4924" s="1">
        <f t="shared" si="384"/>
        <v>0</v>
      </c>
    </row>
    <row r="4925" spans="1:12">
      <c r="A4925">
        <v>2.5698629999999998</v>
      </c>
      <c r="B4925">
        <v>2.3027989999999998</v>
      </c>
      <c r="C4925">
        <v>109.711405</v>
      </c>
      <c r="D4925">
        <v>3.8664710000000002</v>
      </c>
      <c r="E4925">
        <v>1</v>
      </c>
      <c r="H4925">
        <f t="shared" si="380"/>
        <v>0.18494137746506625</v>
      </c>
      <c r="I4925">
        <f t="shared" si="381"/>
        <v>3.5405981211908071E-2</v>
      </c>
      <c r="J4925">
        <f t="shared" si="382"/>
        <v>0.42188025395535228</v>
      </c>
      <c r="K4925">
        <f t="shared" si="383"/>
        <v>0.11230806939613586</v>
      </c>
      <c r="L4925" s="1">
        <f t="shared" si="384"/>
        <v>1</v>
      </c>
    </row>
    <row r="4926" spans="1:12" ht="20">
      <c r="A4926" s="8">
        <v>2.9269422309999999</v>
      </c>
      <c r="B4926" s="8">
        <v>3.867230771</v>
      </c>
      <c r="C4926" s="8">
        <v>109.7122865</v>
      </c>
      <c r="D4926" s="8">
        <v>8.939341873</v>
      </c>
      <c r="E4926" s="8">
        <v>0</v>
      </c>
      <c r="H4926">
        <f t="shared" si="380"/>
        <v>0.30154628832398755</v>
      </c>
      <c r="I4926">
        <f t="shared" si="381"/>
        <v>0.5747147060316663</v>
      </c>
      <c r="J4926">
        <f t="shared" si="382"/>
        <v>0.42188655356882293</v>
      </c>
      <c r="K4926">
        <f t="shared" si="383"/>
        <v>0.47471775489656381</v>
      </c>
      <c r="L4926" s="1">
        <f t="shared" si="384"/>
        <v>0</v>
      </c>
    </row>
    <row r="4927" spans="1:12">
      <c r="A4927">
        <v>2.9269419999999999</v>
      </c>
      <c r="B4927">
        <v>3.8672309999999999</v>
      </c>
      <c r="C4927">
        <v>109.712287</v>
      </c>
      <c r="D4927">
        <v>8.9393419999999999</v>
      </c>
      <c r="E4927">
        <v>0</v>
      </c>
      <c r="H4927">
        <f t="shared" si="380"/>
        <v>0.30154621289049249</v>
      </c>
      <c r="I4927">
        <f t="shared" si="381"/>
        <v>0.57471478497515249</v>
      </c>
      <c r="J4927">
        <f t="shared" si="382"/>
        <v>0.42188655714205803</v>
      </c>
      <c r="K4927">
        <f t="shared" si="383"/>
        <v>0.47471776396953869</v>
      </c>
      <c r="L4927" s="1">
        <f t="shared" si="384"/>
        <v>0</v>
      </c>
    </row>
    <row r="4928" spans="1:12">
      <c r="A4928">
        <v>3.9706709999999998</v>
      </c>
      <c r="B4928">
        <v>3.6991800000000001</v>
      </c>
      <c r="C4928">
        <v>109.720247</v>
      </c>
      <c r="D4928">
        <v>5.2611910000000002</v>
      </c>
      <c r="E4928">
        <v>1</v>
      </c>
      <c r="H4928">
        <f t="shared" si="380"/>
        <v>0.64237792876777633</v>
      </c>
      <c r="I4928">
        <f t="shared" si="381"/>
        <v>0.51678233167503029</v>
      </c>
      <c r="J4928">
        <f t="shared" si="382"/>
        <v>0.42194344304475345</v>
      </c>
      <c r="K4928">
        <f t="shared" si="383"/>
        <v>0.21194790829907986</v>
      </c>
      <c r="L4928" s="1">
        <f t="shared" si="384"/>
        <v>1</v>
      </c>
    </row>
    <row r="4929" spans="1:12">
      <c r="A4929">
        <v>2.7932519999999998</v>
      </c>
      <c r="B4929">
        <v>2.3678560000000002</v>
      </c>
      <c r="C4929">
        <v>109.727626</v>
      </c>
      <c r="D4929">
        <v>7.4697659999999999</v>
      </c>
      <c r="E4929">
        <v>0</v>
      </c>
      <c r="H4929">
        <f t="shared" si="380"/>
        <v>0.25788948581322041</v>
      </c>
      <c r="I4929">
        <f t="shared" si="381"/>
        <v>5.7833170662408694E-2</v>
      </c>
      <c r="J4929">
        <f t="shared" si="382"/>
        <v>0.42199617684826979</v>
      </c>
      <c r="K4929">
        <f t="shared" si="383"/>
        <v>0.36973015649590041</v>
      </c>
      <c r="L4929" s="1">
        <f t="shared" si="384"/>
        <v>0</v>
      </c>
    </row>
    <row r="4930" spans="1:12">
      <c r="A4930">
        <v>2.5063080000000002</v>
      </c>
      <c r="B4930">
        <v>2.3710840000000002</v>
      </c>
      <c r="C4930">
        <v>109.727626</v>
      </c>
      <c r="D4930">
        <v>7.6663730000000001</v>
      </c>
      <c r="E4930">
        <v>0</v>
      </c>
      <c r="H4930">
        <f t="shared" ref="H4930:H4993" si="385">(A4930-$G$4)/($G$2-$G$4)</f>
        <v>0.16418736976519335</v>
      </c>
      <c r="I4930">
        <f t="shared" ref="I4930:I4993" si="386">(B4930-$G$8)/($G$6-$G$8)</f>
        <v>5.8945963560117096E-2</v>
      </c>
      <c r="J4930">
        <f t="shared" ref="J4930:J4993" si="387">(C4930-$G$12)/($G$10-$G$12)</f>
        <v>0.42199617684826979</v>
      </c>
      <c r="K4930">
        <f t="shared" ref="K4930:K4993" si="388">(D4930-$G$16)/($G$14-$G$16)</f>
        <v>0.38377590747616247</v>
      </c>
      <c r="L4930" s="1">
        <f t="shared" ref="L4930:L4993" si="389">E4930</f>
        <v>0</v>
      </c>
    </row>
    <row r="4931" spans="1:12">
      <c r="A4931">
        <v>2.2138010000000001</v>
      </c>
      <c r="B4931">
        <v>2.3743050000000001</v>
      </c>
      <c r="C4931">
        <v>109.727626</v>
      </c>
      <c r="D4931">
        <v>7.8676469999999998</v>
      </c>
      <c r="E4931">
        <v>0</v>
      </c>
      <c r="H4931">
        <f t="shared" si="385"/>
        <v>6.8668645349069357E-2</v>
      </c>
      <c r="I4931">
        <f t="shared" si="386"/>
        <v>6.0056343338158819E-2</v>
      </c>
      <c r="J4931">
        <f t="shared" si="387"/>
        <v>0.42199617684826979</v>
      </c>
      <c r="K4931">
        <f t="shared" si="388"/>
        <v>0.3981550724235004</v>
      </c>
      <c r="L4931" s="1">
        <f t="shared" si="389"/>
        <v>0</v>
      </c>
    </row>
    <row r="4932" spans="1:12">
      <c r="A4932">
        <v>2.8858920000000001</v>
      </c>
      <c r="B4932">
        <v>2.3784879999999999</v>
      </c>
      <c r="C4932">
        <v>109.727626</v>
      </c>
      <c r="D4932">
        <v>8.1303149999999995</v>
      </c>
      <c r="E4932">
        <v>0</v>
      </c>
      <c r="H4932">
        <f t="shared" si="385"/>
        <v>0.28814125630045578</v>
      </c>
      <c r="I4932">
        <f t="shared" si="386"/>
        <v>6.1498354704674948E-2</v>
      </c>
      <c r="J4932">
        <f t="shared" si="387"/>
        <v>0.42199617684826979</v>
      </c>
      <c r="K4932">
        <f t="shared" si="388"/>
        <v>0.41692027060303349</v>
      </c>
      <c r="L4932" s="1">
        <f t="shared" si="389"/>
        <v>0</v>
      </c>
    </row>
    <row r="4933" spans="1:12">
      <c r="A4933">
        <v>2.252815</v>
      </c>
      <c r="B4933">
        <v>2.3432659999999998</v>
      </c>
      <c r="C4933">
        <v>109.742976</v>
      </c>
      <c r="D4933">
        <v>6.4754440000000004</v>
      </c>
      <c r="E4933">
        <v>0</v>
      </c>
      <c r="H4933">
        <f t="shared" si="385"/>
        <v>8.1408742216394409E-2</v>
      </c>
      <c r="I4933">
        <f t="shared" si="386"/>
        <v>4.9356226004834337E-2</v>
      </c>
      <c r="J4933">
        <f t="shared" si="387"/>
        <v>0.42210587516565362</v>
      </c>
      <c r="K4933">
        <f t="shared" si="388"/>
        <v>0.29869504988120132</v>
      </c>
      <c r="L4933" s="1">
        <f t="shared" si="389"/>
        <v>0</v>
      </c>
    </row>
    <row r="4934" spans="1:12">
      <c r="A4934">
        <v>2.5498820000000002</v>
      </c>
      <c r="B4934">
        <v>2.2778260000000001</v>
      </c>
      <c r="C4934">
        <v>109.746787</v>
      </c>
      <c r="D4934">
        <v>3.8608639999999999</v>
      </c>
      <c r="E4934">
        <v>1</v>
      </c>
      <c r="H4934">
        <f t="shared" si="385"/>
        <v>0.17841654341815957</v>
      </c>
      <c r="I4934">
        <f t="shared" si="386"/>
        <v>2.6797004435429872E-2</v>
      </c>
      <c r="J4934">
        <f t="shared" si="387"/>
        <v>0.42213311036353962</v>
      </c>
      <c r="K4934">
        <f t="shared" si="388"/>
        <v>0.11190750112671344</v>
      </c>
      <c r="L4934" s="1">
        <f t="shared" si="389"/>
        <v>1</v>
      </c>
    </row>
    <row r="4935" spans="1:12">
      <c r="A4935">
        <v>2.793329</v>
      </c>
      <c r="B4935">
        <v>2.3197030000000001</v>
      </c>
      <c r="C4935">
        <v>109.754379</v>
      </c>
      <c r="D4935">
        <v>5.8333630000000003</v>
      </c>
      <c r="E4935">
        <v>0</v>
      </c>
      <c r="H4935">
        <f t="shared" si="385"/>
        <v>0.25791463031157447</v>
      </c>
      <c r="I4935">
        <f t="shared" si="386"/>
        <v>4.1233320475496403E-2</v>
      </c>
      <c r="J4935">
        <f t="shared" si="387"/>
        <v>0.42218736636520598</v>
      </c>
      <c r="K4935">
        <f t="shared" si="388"/>
        <v>0.25282430349293616</v>
      </c>
      <c r="L4935" s="1">
        <f t="shared" si="389"/>
        <v>0</v>
      </c>
    </row>
    <row r="4936" spans="1:12">
      <c r="A4936">
        <v>2.7138200000000001</v>
      </c>
      <c r="B4936">
        <v>2.3037109999999998</v>
      </c>
      <c r="C4936">
        <v>109.75815900000001</v>
      </c>
      <c r="D4936">
        <v>5.1045449999999999</v>
      </c>
      <c r="E4936">
        <v>0</v>
      </c>
      <c r="H4936">
        <f t="shared" si="385"/>
        <v>0.23195081317351765</v>
      </c>
      <c r="I4936">
        <f t="shared" si="386"/>
        <v>3.5720376231334984E-2</v>
      </c>
      <c r="J4936">
        <f t="shared" si="387"/>
        <v>0.42221438002251616</v>
      </c>
      <c r="K4936">
        <f t="shared" si="388"/>
        <v>0.20075700101676469</v>
      </c>
      <c r="L4936" s="1">
        <f t="shared" si="389"/>
        <v>0</v>
      </c>
    </row>
    <row r="4937" spans="1:12">
      <c r="A4937">
        <v>4.1826090000000002</v>
      </c>
      <c r="B4937">
        <v>3.8437579999999998</v>
      </c>
      <c r="C4937">
        <v>109.76720400000001</v>
      </c>
      <c r="D4937">
        <v>5.5765880000000001</v>
      </c>
      <c r="E4937">
        <v>1</v>
      </c>
      <c r="H4937">
        <f t="shared" si="385"/>
        <v>0.71158669100356731</v>
      </c>
      <c r="I4937">
        <f t="shared" si="386"/>
        <v>0.56662290527010006</v>
      </c>
      <c r="J4937">
        <f t="shared" si="387"/>
        <v>0.42227901984536548</v>
      </c>
      <c r="K4937">
        <f t="shared" si="388"/>
        <v>0.23448010563651805</v>
      </c>
      <c r="L4937" s="1">
        <f t="shared" si="389"/>
        <v>1</v>
      </c>
    </row>
    <row r="4938" spans="1:12">
      <c r="A4938">
        <v>3.7072129999999999</v>
      </c>
      <c r="B4938">
        <v>3.3240050000000001</v>
      </c>
      <c r="C4938">
        <v>109.777839</v>
      </c>
      <c r="D4938">
        <v>12.483784</v>
      </c>
      <c r="E4938">
        <v>0</v>
      </c>
      <c r="H4938">
        <f t="shared" si="385"/>
        <v>0.55634521126965431</v>
      </c>
      <c r="I4938">
        <f t="shared" si="386"/>
        <v>0.38744773582690439</v>
      </c>
      <c r="J4938">
        <f t="shared" si="387"/>
        <v>0.42235502255581348</v>
      </c>
      <c r="K4938">
        <f t="shared" si="388"/>
        <v>0.72793534877568522</v>
      </c>
      <c r="L4938" s="1">
        <f t="shared" si="389"/>
        <v>0</v>
      </c>
    </row>
    <row r="4939" spans="1:12" ht="20">
      <c r="A4939" s="8">
        <v>3.707212851</v>
      </c>
      <c r="B4939" s="8">
        <v>3.3240052840000001</v>
      </c>
      <c r="C4939" s="8">
        <v>109.7778394</v>
      </c>
      <c r="D4939" s="8">
        <v>12.48378439</v>
      </c>
      <c r="E4939" s="8">
        <v>0</v>
      </c>
      <c r="H4939">
        <f t="shared" si="385"/>
        <v>0.55634516261341727</v>
      </c>
      <c r="I4939">
        <f t="shared" si="386"/>
        <v>0.38744783373061659</v>
      </c>
      <c r="J4939">
        <f t="shared" si="387"/>
        <v>0.42235502541440162</v>
      </c>
      <c r="K4939">
        <f t="shared" si="388"/>
        <v>0.72793537663757657</v>
      </c>
      <c r="L4939" s="1">
        <f t="shared" si="389"/>
        <v>0</v>
      </c>
    </row>
    <row r="4940" spans="1:12">
      <c r="A4940">
        <v>2.286073</v>
      </c>
      <c r="B4940">
        <v>2.3997160000000002</v>
      </c>
      <c r="C4940">
        <v>109.78695</v>
      </c>
      <c r="D4940">
        <v>3.6615769999999999</v>
      </c>
      <c r="E4940">
        <v>1</v>
      </c>
      <c r="H4940">
        <f t="shared" si="385"/>
        <v>9.2269206193774281E-2</v>
      </c>
      <c r="I4940">
        <f t="shared" si="386"/>
        <v>6.8816312459493489E-2</v>
      </c>
      <c r="J4940">
        <f t="shared" si="387"/>
        <v>0.42242013404569523</v>
      </c>
      <c r="K4940">
        <f t="shared" si="388"/>
        <v>9.7670288944016553E-2</v>
      </c>
      <c r="L4940" s="1">
        <f t="shared" si="389"/>
        <v>1</v>
      </c>
    </row>
    <row r="4941" spans="1:12">
      <c r="A4941">
        <v>2.4308519999999998</v>
      </c>
      <c r="B4941">
        <v>2.3402479999999999</v>
      </c>
      <c r="C4941">
        <v>109.788031</v>
      </c>
      <c r="D4941">
        <v>8.5109349999999999</v>
      </c>
      <c r="E4941">
        <v>0</v>
      </c>
      <c r="H4941">
        <f t="shared" si="385"/>
        <v>0.13954706758595289</v>
      </c>
      <c r="I4941">
        <f t="shared" si="386"/>
        <v>4.8315826697125565E-2</v>
      </c>
      <c r="J4941">
        <f t="shared" si="387"/>
        <v>0.4224278593799683</v>
      </c>
      <c r="K4941">
        <f t="shared" si="388"/>
        <v>0.44411204779360841</v>
      </c>
      <c r="L4941" s="1">
        <f t="shared" si="389"/>
        <v>0</v>
      </c>
    </row>
    <row r="4942" spans="1:12">
      <c r="A4942">
        <v>2.439066</v>
      </c>
      <c r="B4942">
        <v>2.3415919999999999</v>
      </c>
      <c r="C4942">
        <v>109.788031</v>
      </c>
      <c r="D4942">
        <v>8.6096570000000003</v>
      </c>
      <c r="E4942">
        <v>0</v>
      </c>
      <c r="H4942">
        <f t="shared" si="385"/>
        <v>0.14222936511166701</v>
      </c>
      <c r="I4942">
        <f t="shared" si="386"/>
        <v>4.8779145673123116E-2</v>
      </c>
      <c r="J4942">
        <f t="shared" si="387"/>
        <v>0.4224278593799683</v>
      </c>
      <c r="K4942">
        <f t="shared" si="388"/>
        <v>0.45116482123643309</v>
      </c>
      <c r="L4942" s="1">
        <f t="shared" si="389"/>
        <v>0</v>
      </c>
    </row>
    <row r="4943" spans="1:12">
      <c r="A4943">
        <v>2.7314150000000001</v>
      </c>
      <c r="B4943">
        <v>2.8086440000000001</v>
      </c>
      <c r="C4943">
        <v>109.797387</v>
      </c>
      <c r="D4943">
        <v>11.026719999999999</v>
      </c>
      <c r="E4943">
        <v>0</v>
      </c>
      <c r="H4943">
        <f t="shared" si="385"/>
        <v>0.23769649432337631</v>
      </c>
      <c r="I4943">
        <f t="shared" si="386"/>
        <v>0.20978662660884353</v>
      </c>
      <c r="J4943">
        <f t="shared" si="387"/>
        <v>0.42249472175504604</v>
      </c>
      <c r="K4943">
        <f t="shared" si="388"/>
        <v>0.62384160793072763</v>
      </c>
      <c r="L4943" s="1">
        <f t="shared" si="389"/>
        <v>0</v>
      </c>
    </row>
    <row r="4944" spans="1:12">
      <c r="A4944">
        <v>2.4599880000000001</v>
      </c>
      <c r="B4944">
        <v>2.8188770000000001</v>
      </c>
      <c r="C4944">
        <v>109.797387</v>
      </c>
      <c r="D4944">
        <v>11.129151999999999</v>
      </c>
      <c r="E4944">
        <v>0</v>
      </c>
      <c r="H4944">
        <f t="shared" si="385"/>
        <v>0.14906148452157569</v>
      </c>
      <c r="I4944">
        <f t="shared" si="386"/>
        <v>0.2133142628301106</v>
      </c>
      <c r="J4944">
        <f t="shared" si="387"/>
        <v>0.42249472175504604</v>
      </c>
      <c r="K4944">
        <f t="shared" si="388"/>
        <v>0.63115942654557955</v>
      </c>
      <c r="L4944" s="1">
        <f t="shared" si="389"/>
        <v>0</v>
      </c>
    </row>
    <row r="4945" spans="1:12">
      <c r="A4945">
        <v>2.4614600000000002</v>
      </c>
      <c r="B4945">
        <v>2.89276</v>
      </c>
      <c r="C4945">
        <v>109.797387</v>
      </c>
      <c r="D4945">
        <v>11.213450999999999</v>
      </c>
      <c r="E4945">
        <v>0</v>
      </c>
      <c r="H4945">
        <f t="shared" si="385"/>
        <v>0.14954216895764233</v>
      </c>
      <c r="I4945">
        <f t="shared" si="386"/>
        <v>0.23878405144888068</v>
      </c>
      <c r="J4945">
        <f t="shared" si="387"/>
        <v>0.42249472175504604</v>
      </c>
      <c r="K4945">
        <f t="shared" si="388"/>
        <v>0.63718181009186792</v>
      </c>
      <c r="L4945" s="1">
        <f t="shared" si="389"/>
        <v>0</v>
      </c>
    </row>
    <row r="4946" spans="1:12">
      <c r="A4946">
        <v>2.5174370000000001</v>
      </c>
      <c r="B4946">
        <v>2.4024999999999999</v>
      </c>
      <c r="C4946">
        <v>109.799419</v>
      </c>
      <c r="D4946">
        <v>3.695945</v>
      </c>
      <c r="E4946">
        <v>1</v>
      </c>
      <c r="H4946">
        <f t="shared" si="385"/>
        <v>0.16782156615716703</v>
      </c>
      <c r="I4946">
        <f t="shared" si="386"/>
        <v>6.977604462405973E-2</v>
      </c>
      <c r="J4946">
        <f t="shared" si="387"/>
        <v>0.42250924338246781</v>
      </c>
      <c r="K4946">
        <f t="shared" si="388"/>
        <v>0.10012556454300157</v>
      </c>
      <c r="L4946" s="1">
        <f t="shared" si="389"/>
        <v>1</v>
      </c>
    </row>
    <row r="4947" spans="1:12">
      <c r="A4947">
        <v>2.3215680000000001</v>
      </c>
      <c r="B4947">
        <v>2.7791399999999999</v>
      </c>
      <c r="C4947">
        <v>109.799706</v>
      </c>
      <c r="D4947">
        <v>9.2680500000000006</v>
      </c>
      <c r="E4947">
        <v>0</v>
      </c>
      <c r="H4947">
        <f t="shared" si="385"/>
        <v>0.10386016683112766</v>
      </c>
      <c r="I4947">
        <f t="shared" si="386"/>
        <v>0.19961567194527818</v>
      </c>
      <c r="J4947">
        <f t="shared" si="387"/>
        <v>0.42251129441941171</v>
      </c>
      <c r="K4947">
        <f t="shared" si="388"/>
        <v>0.4982009090926523</v>
      </c>
      <c r="L4947" s="1">
        <f t="shared" si="389"/>
        <v>0</v>
      </c>
    </row>
    <row r="4948" spans="1:12">
      <c r="A4948">
        <v>3.3419949999999998</v>
      </c>
      <c r="B4948">
        <v>2.993941</v>
      </c>
      <c r="C4948">
        <v>109.81102799999999</v>
      </c>
      <c r="D4948">
        <v>5.1131149999999996</v>
      </c>
      <c r="E4948">
        <v>0</v>
      </c>
      <c r="H4948">
        <f t="shared" si="385"/>
        <v>0.43708256971301468</v>
      </c>
      <c r="I4948">
        <f t="shared" si="386"/>
        <v>0.27366431730483914</v>
      </c>
      <c r="J4948">
        <f t="shared" si="387"/>
        <v>0.4225922067548788</v>
      </c>
      <c r="K4948">
        <f t="shared" si="388"/>
        <v>0.20136924822007304</v>
      </c>
      <c r="L4948" s="1">
        <f t="shared" si="389"/>
        <v>0</v>
      </c>
    </row>
    <row r="4949" spans="1:12" ht="20">
      <c r="A4949" s="8">
        <v>3.3419949340000001</v>
      </c>
      <c r="B4949" s="8">
        <v>2.9939409270000001</v>
      </c>
      <c r="C4949" s="8">
        <v>109.8110282</v>
      </c>
      <c r="D4949" s="8">
        <v>5.1131148560000002</v>
      </c>
      <c r="E4949" s="8">
        <v>0</v>
      </c>
      <c r="H4949">
        <f t="shared" si="385"/>
        <v>0.43708254816058761</v>
      </c>
      <c r="I4949">
        <f t="shared" si="386"/>
        <v>0.27366429213944843</v>
      </c>
      <c r="J4949">
        <f t="shared" si="387"/>
        <v>0.42259220818417281</v>
      </c>
      <c r="K4949">
        <f t="shared" si="388"/>
        <v>0.20136923793260547</v>
      </c>
      <c r="L4949" s="1">
        <f t="shared" si="389"/>
        <v>0</v>
      </c>
    </row>
    <row r="4950" spans="1:12">
      <c r="A4950">
        <v>4.0756030000000001</v>
      </c>
      <c r="B4950">
        <v>3.7700109999999998</v>
      </c>
      <c r="C4950">
        <v>109.816335</v>
      </c>
      <c r="D4950">
        <v>5.4432470000000004</v>
      </c>
      <c r="E4950">
        <v>1</v>
      </c>
      <c r="H4950">
        <f t="shared" si="385"/>
        <v>0.67664367553770921</v>
      </c>
      <c r="I4950">
        <f t="shared" si="386"/>
        <v>0.54120000011913916</v>
      </c>
      <c r="J4950">
        <f t="shared" si="387"/>
        <v>0.42263013307216585</v>
      </c>
      <c r="K4950">
        <f t="shared" si="388"/>
        <v>0.22495412496716691</v>
      </c>
      <c r="L4950" s="1">
        <f t="shared" si="389"/>
        <v>1</v>
      </c>
    </row>
    <row r="4951" spans="1:12">
      <c r="A4951">
        <v>2.2959179999999999</v>
      </c>
      <c r="B4951">
        <v>2.385913</v>
      </c>
      <c r="C4951">
        <v>109.824663</v>
      </c>
      <c r="D4951">
        <v>8.5911690000000007</v>
      </c>
      <c r="E4951">
        <v>0</v>
      </c>
      <c r="H4951">
        <f t="shared" si="385"/>
        <v>9.5484109911896334E-2</v>
      </c>
      <c r="I4951">
        <f t="shared" si="386"/>
        <v>6.4057985208232845E-2</v>
      </c>
      <c r="J4951">
        <f t="shared" si="387"/>
        <v>0.4226896488758905</v>
      </c>
      <c r="K4951">
        <f t="shared" si="388"/>
        <v>0.44984402470262158</v>
      </c>
      <c r="L4951" s="1">
        <f t="shared" si="389"/>
        <v>0</v>
      </c>
    </row>
    <row r="4952" spans="1:12">
      <c r="A4952">
        <v>2.5001009999999999</v>
      </c>
      <c r="B4952">
        <v>2.2818209999999999</v>
      </c>
      <c r="C4952">
        <v>109.83300699999999</v>
      </c>
      <c r="D4952">
        <v>3.7844530000000001</v>
      </c>
      <c r="E4952">
        <v>1</v>
      </c>
      <c r="H4952">
        <f t="shared" si="385"/>
        <v>0.16216046195631731</v>
      </c>
      <c r="I4952">
        <f t="shared" si="386"/>
        <v>2.8174206302327268E-2</v>
      </c>
      <c r="J4952">
        <f t="shared" si="387"/>
        <v>0.42274927902313808</v>
      </c>
      <c r="K4952">
        <f t="shared" si="388"/>
        <v>0.10644864219415863</v>
      </c>
      <c r="L4952" s="1">
        <f t="shared" si="389"/>
        <v>1</v>
      </c>
    </row>
    <row r="4953" spans="1:12">
      <c r="A4953">
        <v>2.4931519999999998</v>
      </c>
      <c r="B4953">
        <v>2.2823790000000002</v>
      </c>
      <c r="C4953">
        <v>109.845043</v>
      </c>
      <c r="D4953">
        <v>3.7737859999999999</v>
      </c>
      <c r="E4953">
        <v>1</v>
      </c>
      <c r="H4953">
        <f t="shared" si="385"/>
        <v>0.15989125261784795</v>
      </c>
      <c r="I4953">
        <f t="shared" si="386"/>
        <v>2.8366566412897778E-2</v>
      </c>
      <c r="J4953">
        <f t="shared" si="387"/>
        <v>0.42283529393831937</v>
      </c>
      <c r="K4953">
        <f t="shared" si="388"/>
        <v>0.10568658374401974</v>
      </c>
      <c r="L4953" s="1">
        <f t="shared" si="389"/>
        <v>1</v>
      </c>
    </row>
    <row r="4954" spans="1:12">
      <c r="A4954">
        <v>2.2933210000000002</v>
      </c>
      <c r="B4954">
        <v>2.3819080000000001</v>
      </c>
      <c r="C4954">
        <v>109.84567800000001</v>
      </c>
      <c r="D4954">
        <v>3.6375289999999998</v>
      </c>
      <c r="E4954">
        <v>1</v>
      </c>
      <c r="H4954">
        <f t="shared" si="385"/>
        <v>9.4636054558319679E-2</v>
      </c>
      <c r="I4954">
        <f t="shared" si="386"/>
        <v>6.2677336027525926E-2</v>
      </c>
      <c r="J4954">
        <f t="shared" si="387"/>
        <v>0.42283983194688868</v>
      </c>
      <c r="K4954">
        <f t="shared" si="388"/>
        <v>9.5952281855899935E-2</v>
      </c>
      <c r="L4954" s="1">
        <f t="shared" si="389"/>
        <v>1</v>
      </c>
    </row>
    <row r="4955" spans="1:12">
      <c r="A4955">
        <v>2.6364190000000001</v>
      </c>
      <c r="B4955">
        <v>2.4160469999999998</v>
      </c>
      <c r="C4955">
        <v>109.850026</v>
      </c>
      <c r="D4955">
        <v>3.8321130000000001</v>
      </c>
      <c r="E4955">
        <v>1</v>
      </c>
      <c r="H4955">
        <f t="shared" si="385"/>
        <v>0.20667536749689311</v>
      </c>
      <c r="I4955">
        <f t="shared" si="386"/>
        <v>7.444612064179694E-2</v>
      </c>
      <c r="J4955">
        <f t="shared" si="387"/>
        <v>0.42287090479926553</v>
      </c>
      <c r="K4955">
        <f t="shared" si="388"/>
        <v>0.10985350820462261</v>
      </c>
      <c r="L4955" s="1">
        <f t="shared" si="389"/>
        <v>1</v>
      </c>
    </row>
    <row r="4956" spans="1:12">
      <c r="A4956">
        <v>3.10521</v>
      </c>
      <c r="B4956">
        <v>2.3102450000000001</v>
      </c>
      <c r="C4956">
        <v>109.858965</v>
      </c>
      <c r="D4956">
        <v>5.7605360000000001</v>
      </c>
      <c r="E4956">
        <v>0</v>
      </c>
      <c r="H4956">
        <f t="shared" si="385"/>
        <v>0.35975997175511315</v>
      </c>
      <c r="I4956">
        <f t="shared" si="386"/>
        <v>3.7972851074466026E-2</v>
      </c>
      <c r="J4956">
        <f t="shared" si="387"/>
        <v>0.42293478709627491</v>
      </c>
      <c r="K4956">
        <f t="shared" si="388"/>
        <v>0.24762148819826432</v>
      </c>
      <c r="L4956" s="1">
        <f t="shared" si="389"/>
        <v>0</v>
      </c>
    </row>
    <row r="4957" spans="1:12">
      <c r="A4957">
        <v>2.8529490000000002</v>
      </c>
      <c r="B4957">
        <v>3.0841270000000001</v>
      </c>
      <c r="C4957">
        <v>109.858965</v>
      </c>
      <c r="D4957">
        <v>5.9568779999999997</v>
      </c>
      <c r="E4957">
        <v>0</v>
      </c>
      <c r="H4957">
        <f t="shared" si="385"/>
        <v>0.27738365617997879</v>
      </c>
      <c r="I4957">
        <f t="shared" si="386"/>
        <v>0.30475426162724628</v>
      </c>
      <c r="J4957">
        <f t="shared" si="387"/>
        <v>0.42293478709627491</v>
      </c>
      <c r="K4957">
        <f t="shared" si="388"/>
        <v>0.26164830738052441</v>
      </c>
      <c r="L4957" s="1">
        <f t="shared" si="389"/>
        <v>0</v>
      </c>
    </row>
    <row r="4958" spans="1:12">
      <c r="A4958">
        <v>4.1361080000000001</v>
      </c>
      <c r="B4958">
        <v>3.8544719999999999</v>
      </c>
      <c r="C4958">
        <v>109.862717</v>
      </c>
      <c r="D4958">
        <v>5.5460630000000002</v>
      </c>
      <c r="E4958">
        <v>1</v>
      </c>
      <c r="H4958">
        <f t="shared" si="385"/>
        <v>0.69640169986122136</v>
      </c>
      <c r="I4958">
        <f t="shared" si="386"/>
        <v>0.57031635728560437</v>
      </c>
      <c r="J4958">
        <f t="shared" si="387"/>
        <v>0.42296160065241983</v>
      </c>
      <c r="K4958">
        <f t="shared" si="388"/>
        <v>0.23229937682893492</v>
      </c>
      <c r="L4958" s="1">
        <f t="shared" si="389"/>
        <v>1</v>
      </c>
    </row>
    <row r="4959" spans="1:12">
      <c r="A4959">
        <v>2.7888980000000001</v>
      </c>
      <c r="B4959">
        <v>2.7913410000000001</v>
      </c>
      <c r="C4959">
        <v>109.866474</v>
      </c>
      <c r="D4959">
        <v>5.7835020000000004</v>
      </c>
      <c r="E4959">
        <v>0</v>
      </c>
      <c r="H4959">
        <f t="shared" si="385"/>
        <v>0.25646767872447457</v>
      </c>
      <c r="I4959">
        <f t="shared" si="386"/>
        <v>0.203821739524256</v>
      </c>
      <c r="J4959">
        <f t="shared" si="387"/>
        <v>0.42298844994091567</v>
      </c>
      <c r="K4959">
        <f t="shared" si="388"/>
        <v>0.24926219639793526</v>
      </c>
      <c r="L4959" s="1">
        <f t="shared" si="389"/>
        <v>0</v>
      </c>
    </row>
    <row r="4960" spans="1:12">
      <c r="A4960">
        <v>2.790826</v>
      </c>
      <c r="B4960">
        <v>3.0461640000000001</v>
      </c>
      <c r="C4960">
        <v>109.866474</v>
      </c>
      <c r="D4960">
        <v>5.856096</v>
      </c>
      <c r="E4960">
        <v>0</v>
      </c>
      <c r="H4960">
        <f t="shared" si="385"/>
        <v>0.25709727083910527</v>
      </c>
      <c r="I4960">
        <f t="shared" si="386"/>
        <v>0.29166722421222024</v>
      </c>
      <c r="J4960">
        <f t="shared" si="387"/>
        <v>0.42298844994091567</v>
      </c>
      <c r="K4960">
        <f t="shared" si="388"/>
        <v>0.25444836599851478</v>
      </c>
      <c r="L4960" s="1">
        <f t="shared" si="389"/>
        <v>0</v>
      </c>
    </row>
    <row r="4961" spans="1:12">
      <c r="A4961">
        <v>2.7945820000000001</v>
      </c>
      <c r="B4961">
        <v>2.8646690000000001</v>
      </c>
      <c r="C4961">
        <v>109.870481</v>
      </c>
      <c r="D4961">
        <v>6.2441339999999999</v>
      </c>
      <c r="E4961">
        <v>0</v>
      </c>
      <c r="H4961">
        <f t="shared" si="385"/>
        <v>0.25832379987569914</v>
      </c>
      <c r="I4961">
        <f t="shared" si="386"/>
        <v>0.22910020222659858</v>
      </c>
      <c r="J4961">
        <f t="shared" si="387"/>
        <v>0.42301708584695846</v>
      </c>
      <c r="K4961">
        <f t="shared" si="388"/>
        <v>0.28217009065164989</v>
      </c>
      <c r="L4961" s="1">
        <f t="shared" si="389"/>
        <v>0</v>
      </c>
    </row>
    <row r="4962" spans="1:12">
      <c r="A4962">
        <v>2.6646879999999999</v>
      </c>
      <c r="B4962">
        <v>2.9215779999999998</v>
      </c>
      <c r="C4962">
        <v>109.874476</v>
      </c>
      <c r="D4962">
        <v>6.6531760000000002</v>
      </c>
      <c r="E4962">
        <v>0</v>
      </c>
      <c r="H4962">
        <f t="shared" si="385"/>
        <v>0.21590666391208796</v>
      </c>
      <c r="I4962">
        <f t="shared" si="386"/>
        <v>0.24871852038511383</v>
      </c>
      <c r="J4962">
        <f t="shared" si="387"/>
        <v>0.42304563599535905</v>
      </c>
      <c r="K4962">
        <f t="shared" si="388"/>
        <v>0.3113923567584943</v>
      </c>
      <c r="L4962" s="1">
        <f t="shared" si="389"/>
        <v>0</v>
      </c>
    </row>
    <row r="4963" spans="1:12">
      <c r="A4963">
        <v>2.7264029999999999</v>
      </c>
      <c r="B4963">
        <v>2.704866</v>
      </c>
      <c r="C4963">
        <v>109.892929</v>
      </c>
      <c r="D4963">
        <v>3.7467649999999999</v>
      </c>
      <c r="E4963">
        <v>0</v>
      </c>
      <c r="H4963">
        <f t="shared" si="385"/>
        <v>0.2360598160668777</v>
      </c>
      <c r="I4963">
        <f t="shared" si="386"/>
        <v>0.1740110933565564</v>
      </c>
      <c r="J4963">
        <f t="shared" si="387"/>
        <v>0.42317750980973584</v>
      </c>
      <c r="K4963">
        <f t="shared" si="388"/>
        <v>0.10375618331454541</v>
      </c>
      <c r="L4963" s="1">
        <f t="shared" si="389"/>
        <v>0</v>
      </c>
    </row>
    <row r="4964" spans="1:12" ht="20">
      <c r="A4964" s="8">
        <v>4.181091823</v>
      </c>
      <c r="B4964" s="8">
        <v>3.8867203689999998</v>
      </c>
      <c r="C4964" s="8">
        <v>109.8931094</v>
      </c>
      <c r="D4964" s="8">
        <v>5.5866715879999997</v>
      </c>
      <c r="E4964" s="8">
        <v>1</v>
      </c>
      <c r="H4964">
        <f t="shared" si="385"/>
        <v>0.71109125393110928</v>
      </c>
      <c r="I4964">
        <f t="shared" si="386"/>
        <v>0.58143338206437756</v>
      </c>
      <c r="J4964">
        <f t="shared" si="387"/>
        <v>0.42317879903295774</v>
      </c>
      <c r="K4964">
        <f t="shared" si="388"/>
        <v>0.2352004846974648</v>
      </c>
      <c r="L4964" s="1">
        <f t="shared" si="389"/>
        <v>1</v>
      </c>
    </row>
    <row r="4965" spans="1:12">
      <c r="A4965">
        <v>2.4645739999999998</v>
      </c>
      <c r="B4965">
        <v>2.2020369999999998</v>
      </c>
      <c r="C4965">
        <v>109.902135</v>
      </c>
      <c r="D4965">
        <v>11.848119000000001</v>
      </c>
      <c r="E4965">
        <v>0</v>
      </c>
      <c r="H4965">
        <f t="shared" si="385"/>
        <v>0.15055905165731029</v>
      </c>
      <c r="I4965">
        <f t="shared" si="386"/>
        <v>6.7015780456786741E-4</v>
      </c>
      <c r="J4965">
        <f t="shared" si="387"/>
        <v>0.42324330021428547</v>
      </c>
      <c r="K4965">
        <f t="shared" si="388"/>
        <v>0.68252296622130881</v>
      </c>
      <c r="L4965" s="1">
        <f t="shared" si="389"/>
        <v>0</v>
      </c>
    </row>
    <row r="4966" spans="1:12">
      <c r="A4966">
        <v>2.3534250000000001</v>
      </c>
      <c r="B4966">
        <v>2.4285969999999999</v>
      </c>
      <c r="C4966">
        <v>109.909938</v>
      </c>
      <c r="D4966">
        <v>5.6663180000000004</v>
      </c>
      <c r="E4966">
        <v>0</v>
      </c>
      <c r="H4966">
        <f t="shared" si="385"/>
        <v>0.1142631315592349</v>
      </c>
      <c r="I4966">
        <f t="shared" si="386"/>
        <v>7.8772499472726479E-2</v>
      </c>
      <c r="J4966">
        <f t="shared" si="387"/>
        <v>0.42329906412116142</v>
      </c>
      <c r="K4966">
        <f t="shared" si="388"/>
        <v>0.24089048388072565</v>
      </c>
      <c r="L4966" s="1">
        <f t="shared" si="389"/>
        <v>0</v>
      </c>
    </row>
    <row r="4967" spans="1:12">
      <c r="A4967">
        <v>3.0352549999999998</v>
      </c>
      <c r="B4967">
        <v>3.090986</v>
      </c>
      <c r="C4967">
        <v>109.917699</v>
      </c>
      <c r="D4967">
        <v>4.1414049999999998</v>
      </c>
      <c r="E4967">
        <v>0</v>
      </c>
      <c r="H4967">
        <f t="shared" si="385"/>
        <v>0.33691603172451567</v>
      </c>
      <c r="I4967">
        <f t="shared" si="386"/>
        <v>0.30711877416918615</v>
      </c>
      <c r="J4967">
        <f t="shared" si="387"/>
        <v>0.42335452787628952</v>
      </c>
      <c r="K4967">
        <f t="shared" si="388"/>
        <v>0.13194955978054418</v>
      </c>
      <c r="L4967" s="1">
        <f t="shared" si="389"/>
        <v>0</v>
      </c>
    </row>
    <row r="4968" spans="1:12">
      <c r="A4968">
        <v>2.4464619999999999</v>
      </c>
      <c r="B4968">
        <v>2.2861259999999999</v>
      </c>
      <c r="C4968">
        <v>109.92591</v>
      </c>
      <c r="D4968">
        <v>3.7021190000000002</v>
      </c>
      <c r="E4968">
        <v>1</v>
      </c>
      <c r="H4968">
        <f t="shared" si="385"/>
        <v>0.14464454316136036</v>
      </c>
      <c r="I4968">
        <f t="shared" si="386"/>
        <v>2.9658274897319425E-2</v>
      </c>
      <c r="J4968">
        <f t="shared" si="387"/>
        <v>0.42341320754300216</v>
      </c>
      <c r="K4968">
        <f t="shared" si="388"/>
        <v>0.10056663971607344</v>
      </c>
      <c r="L4968" s="1">
        <f t="shared" si="389"/>
        <v>1</v>
      </c>
    </row>
    <row r="4969" spans="1:12">
      <c r="A4969">
        <v>2.2290549999999998</v>
      </c>
      <c r="B4969">
        <v>2.3727179999999999</v>
      </c>
      <c r="C4969">
        <v>109.944525</v>
      </c>
      <c r="D4969">
        <v>8.7852049999999995</v>
      </c>
      <c r="E4969">
        <v>0</v>
      </c>
      <c r="H4969">
        <f t="shared" si="385"/>
        <v>7.364986843858011E-2</v>
      </c>
      <c r="I4969">
        <f t="shared" si="386"/>
        <v>5.9509254636590202E-2</v>
      </c>
      <c r="J4969">
        <f t="shared" si="387"/>
        <v>0.42354623908554939</v>
      </c>
      <c r="K4969">
        <f t="shared" si="388"/>
        <v>0.46370610152189107</v>
      </c>
      <c r="L4969" s="1">
        <f t="shared" si="389"/>
        <v>0</v>
      </c>
    </row>
    <row r="4970" spans="1:12">
      <c r="A4970">
        <v>2.2562150000000001</v>
      </c>
      <c r="B4970">
        <v>2.3768560000000001</v>
      </c>
      <c r="C4970">
        <v>109.944525</v>
      </c>
      <c r="D4970">
        <v>9.0177960000000006</v>
      </c>
      <c r="E4970">
        <v>0</v>
      </c>
      <c r="H4970">
        <f t="shared" si="385"/>
        <v>8.2519018767091751E-2</v>
      </c>
      <c r="I4970">
        <f t="shared" si="386"/>
        <v>6.0935753090963683E-2</v>
      </c>
      <c r="J4970">
        <f t="shared" si="387"/>
        <v>0.42354623908554939</v>
      </c>
      <c r="K4970">
        <f t="shared" si="388"/>
        <v>0.4803225763485765</v>
      </c>
      <c r="L4970" s="1">
        <f t="shared" si="389"/>
        <v>0</v>
      </c>
    </row>
    <row r="4971" spans="1:12">
      <c r="A4971">
        <v>2.8030780000000002</v>
      </c>
      <c r="B4971">
        <v>2.3918080000000002</v>
      </c>
      <c r="C4971">
        <v>109.979197</v>
      </c>
      <c r="D4971">
        <v>7.3058639999999997</v>
      </c>
      <c r="E4971">
        <v>0</v>
      </c>
      <c r="H4971">
        <f t="shared" si="385"/>
        <v>0.26109818504473581</v>
      </c>
      <c r="I4971">
        <f t="shared" si="386"/>
        <v>6.6090176698936465E-2</v>
      </c>
      <c r="J4971">
        <f t="shared" si="387"/>
        <v>0.42379402149990336</v>
      </c>
      <c r="K4971">
        <f t="shared" si="388"/>
        <v>0.35802087515206771</v>
      </c>
      <c r="L4971" s="1">
        <f t="shared" si="389"/>
        <v>0</v>
      </c>
    </row>
    <row r="4972" spans="1:12">
      <c r="A4972">
        <v>2.6713110000000002</v>
      </c>
      <c r="B4972">
        <v>2.3998460000000001</v>
      </c>
      <c r="C4972">
        <v>109.979197</v>
      </c>
      <c r="D4972">
        <v>7.423025</v>
      </c>
      <c r="E4972">
        <v>0</v>
      </c>
      <c r="H4972">
        <f t="shared" si="385"/>
        <v>0.21806941732246107</v>
      </c>
      <c r="I4972">
        <f t="shared" si="386"/>
        <v>6.8861127539017047E-2</v>
      </c>
      <c r="J4972">
        <f t="shared" si="387"/>
        <v>0.42379402149990336</v>
      </c>
      <c r="K4972">
        <f t="shared" si="388"/>
        <v>0.3663909445320922</v>
      </c>
      <c r="L4972" s="1">
        <f t="shared" si="389"/>
        <v>0</v>
      </c>
    </row>
    <row r="4973" spans="1:12">
      <c r="A4973">
        <v>2.6750069999999999</v>
      </c>
      <c r="B4973">
        <v>2.424207</v>
      </c>
      <c r="C4973">
        <v>109.979197</v>
      </c>
      <c r="D4973">
        <v>7.5869400000000002</v>
      </c>
      <c r="E4973">
        <v>0</v>
      </c>
      <c r="H4973">
        <f t="shared" si="385"/>
        <v>0.21927635324345432</v>
      </c>
      <c r="I4973">
        <f t="shared" si="386"/>
        <v>7.7259128710353564E-2</v>
      </c>
      <c r="J4973">
        <f t="shared" si="387"/>
        <v>0.42379402149990336</v>
      </c>
      <c r="K4973">
        <f t="shared" si="388"/>
        <v>0.37810115460563826</v>
      </c>
      <c r="L4973" s="1">
        <f t="shared" si="389"/>
        <v>0</v>
      </c>
    </row>
    <row r="4974" spans="1:12">
      <c r="A4974">
        <v>2.676593</v>
      </c>
      <c r="B4974">
        <v>2.4176600000000001</v>
      </c>
      <c r="C4974">
        <v>109.979197</v>
      </c>
      <c r="D4974">
        <v>7.7011339999999997</v>
      </c>
      <c r="E4974">
        <v>0</v>
      </c>
      <c r="H4974">
        <f t="shared" si="385"/>
        <v>0.21979426459916196</v>
      </c>
      <c r="I4974">
        <f t="shared" si="386"/>
        <v>7.50021723592703E-2</v>
      </c>
      <c r="J4974">
        <f t="shared" si="387"/>
        <v>0.42379402149990336</v>
      </c>
      <c r="K4974">
        <f t="shared" si="388"/>
        <v>0.38625925928878807</v>
      </c>
      <c r="L4974" s="1">
        <f t="shared" si="389"/>
        <v>0</v>
      </c>
    </row>
    <row r="4975" spans="1:12">
      <c r="A4975">
        <v>2.679516</v>
      </c>
      <c r="B4975">
        <v>2.5081440000000002</v>
      </c>
      <c r="C4975">
        <v>109.98711</v>
      </c>
      <c r="D4975">
        <v>8.2635900000000007</v>
      </c>
      <c r="E4975">
        <v>0</v>
      </c>
      <c r="H4975">
        <f t="shared" si="385"/>
        <v>0.220748775880835</v>
      </c>
      <c r="I4975">
        <f t="shared" si="386"/>
        <v>0.10619484663320065</v>
      </c>
      <c r="J4975">
        <f t="shared" si="387"/>
        <v>0.42385057151850003</v>
      </c>
      <c r="K4975">
        <f t="shared" si="388"/>
        <v>0.42644153618307107</v>
      </c>
      <c r="L4975" s="1">
        <f t="shared" si="389"/>
        <v>0</v>
      </c>
    </row>
    <row r="4976" spans="1:12">
      <c r="A4976">
        <v>2.3546580000000001</v>
      </c>
      <c r="B4976">
        <v>2.5658470000000002</v>
      </c>
      <c r="C4976">
        <v>109.99105</v>
      </c>
      <c r="D4976">
        <v>4.933344</v>
      </c>
      <c r="E4976">
        <v>0</v>
      </c>
      <c r="H4976">
        <f t="shared" si="385"/>
        <v>0.11466577008482604</v>
      </c>
      <c r="I4976">
        <f t="shared" si="386"/>
        <v>0.12608688150819078</v>
      </c>
      <c r="J4976">
        <f t="shared" si="387"/>
        <v>0.42387872861104026</v>
      </c>
      <c r="K4976">
        <f t="shared" si="388"/>
        <v>0.18852627365928584</v>
      </c>
      <c r="L4976" s="1">
        <f t="shared" si="389"/>
        <v>0</v>
      </c>
    </row>
    <row r="4977" spans="1:12">
      <c r="A4977">
        <v>2.357415</v>
      </c>
      <c r="B4977">
        <v>2.6282619999999999</v>
      </c>
      <c r="C4977">
        <v>109.99105</v>
      </c>
      <c r="D4977">
        <v>5.0999119999999998</v>
      </c>
      <c r="E4977">
        <v>0</v>
      </c>
      <c r="H4977">
        <f t="shared" si="385"/>
        <v>0.11556607374667086</v>
      </c>
      <c r="I4977">
        <f t="shared" si="386"/>
        <v>0.14760329065021977</v>
      </c>
      <c r="J4977">
        <f t="shared" si="387"/>
        <v>0.42387872861104026</v>
      </c>
      <c r="K4977">
        <f t="shared" si="388"/>
        <v>0.20042601603509286</v>
      </c>
      <c r="L4977" s="1">
        <f t="shared" si="389"/>
        <v>0</v>
      </c>
    </row>
    <row r="4978" spans="1:12">
      <c r="A4978">
        <v>2.3601770000000002</v>
      </c>
      <c r="B4978">
        <v>2.6530719999999999</v>
      </c>
      <c r="C4978">
        <v>109.99105</v>
      </c>
      <c r="D4978">
        <v>5.2736879999999999</v>
      </c>
      <c r="E4978">
        <v>0</v>
      </c>
      <c r="H4978">
        <f t="shared" si="385"/>
        <v>0.11646801016814914</v>
      </c>
      <c r="I4978">
        <f t="shared" si="386"/>
        <v>0.15615607621160313</v>
      </c>
      <c r="J4978">
        <f t="shared" si="387"/>
        <v>0.42387872861104026</v>
      </c>
      <c r="K4978">
        <f t="shared" si="388"/>
        <v>0.21284070331655294</v>
      </c>
      <c r="L4978" s="1">
        <f t="shared" si="389"/>
        <v>0</v>
      </c>
    </row>
    <row r="4979" spans="1:12">
      <c r="A4979">
        <v>2.3629440000000002</v>
      </c>
      <c r="B4979">
        <v>2.3980600000000001</v>
      </c>
      <c r="C4979">
        <v>109.99105</v>
      </c>
      <c r="D4979">
        <v>5.4481849999999996</v>
      </c>
      <c r="E4979">
        <v>0</v>
      </c>
      <c r="H4979">
        <f t="shared" si="385"/>
        <v>0.11737157934926075</v>
      </c>
      <c r="I4979">
        <f t="shared" si="386"/>
        <v>6.8245437292639335E-2</v>
      </c>
      <c r="J4979">
        <f t="shared" si="387"/>
        <v>0.42387872861104026</v>
      </c>
      <c r="K4979">
        <f t="shared" si="388"/>
        <v>0.22530689937672774</v>
      </c>
      <c r="L4979" s="1">
        <f t="shared" si="389"/>
        <v>0</v>
      </c>
    </row>
    <row r="4980" spans="1:12">
      <c r="A4980">
        <v>2.2947980000000001</v>
      </c>
      <c r="B4980">
        <v>2.3875229999999998</v>
      </c>
      <c r="C4980">
        <v>109.993004</v>
      </c>
      <c r="D4980">
        <v>12.337474</v>
      </c>
      <c r="E4980">
        <v>0</v>
      </c>
      <c r="H4980">
        <f t="shared" si="385"/>
        <v>9.5118371754019646E-2</v>
      </c>
      <c r="I4980">
        <f t="shared" si="386"/>
        <v>6.4613002731563215E-2</v>
      </c>
      <c r="J4980">
        <f t="shared" si="387"/>
        <v>0.42389269281378733</v>
      </c>
      <c r="K4980">
        <f t="shared" si="388"/>
        <v>0.7174828530561933</v>
      </c>
      <c r="L4980" s="1">
        <f t="shared" si="389"/>
        <v>0</v>
      </c>
    </row>
    <row r="4981" spans="1:12">
      <c r="A4981">
        <v>2.6605379999999998</v>
      </c>
      <c r="B4981">
        <v>2.232027</v>
      </c>
      <c r="C4981">
        <v>109.99466099999999</v>
      </c>
      <c r="D4981">
        <v>3.7450040000000002</v>
      </c>
      <c r="E4981">
        <v>1</v>
      </c>
      <c r="H4981">
        <f t="shared" si="385"/>
        <v>0.21455147341638384</v>
      </c>
      <c r="I4981">
        <f t="shared" si="386"/>
        <v>1.1008651919275185E-2</v>
      </c>
      <c r="J4981">
        <f t="shared" si="387"/>
        <v>0.42390453451488858</v>
      </c>
      <c r="K4981">
        <f t="shared" si="388"/>
        <v>0.10363037615876643</v>
      </c>
      <c r="L4981" s="1">
        <f t="shared" si="389"/>
        <v>1</v>
      </c>
    </row>
    <row r="4982" spans="1:12">
      <c r="A4982">
        <v>2.5928049999999998</v>
      </c>
      <c r="B4982">
        <v>2.4804110000000001</v>
      </c>
      <c r="C4982">
        <v>110.00085300000001</v>
      </c>
      <c r="D4982">
        <v>4.1892360000000002</v>
      </c>
      <c r="E4982">
        <v>0</v>
      </c>
      <c r="H4982">
        <f t="shared" si="385"/>
        <v>0.19243313176685978</v>
      </c>
      <c r="I4982">
        <f t="shared" si="386"/>
        <v>9.6634411245298812E-2</v>
      </c>
      <c r="J4982">
        <f t="shared" si="387"/>
        <v>0.42394878545829201</v>
      </c>
      <c r="K4982">
        <f t="shared" si="388"/>
        <v>0.13536664215877547</v>
      </c>
      <c r="L4982" s="1">
        <f t="shared" si="389"/>
        <v>0</v>
      </c>
    </row>
    <row r="4983" spans="1:12">
      <c r="A4983">
        <v>2.3378260000000002</v>
      </c>
      <c r="B4983">
        <v>2.2537569999999998</v>
      </c>
      <c r="C4983">
        <v>110.00085300000001</v>
      </c>
      <c r="D4983">
        <v>4.4417140000000002</v>
      </c>
      <c r="E4983">
        <v>0</v>
      </c>
      <c r="H4983">
        <f t="shared" si="385"/>
        <v>0.10916924805502094</v>
      </c>
      <c r="I4983">
        <f t="shared" si="386"/>
        <v>1.8499664827330758E-2</v>
      </c>
      <c r="J4983">
        <f t="shared" si="387"/>
        <v>0.42394878545829201</v>
      </c>
      <c r="K4983">
        <f t="shared" si="388"/>
        <v>0.15340385912457324</v>
      </c>
      <c r="L4983" s="1">
        <f t="shared" si="389"/>
        <v>0</v>
      </c>
    </row>
    <row r="4984" spans="1:12">
      <c r="A4984">
        <v>2.5993490000000001</v>
      </c>
      <c r="B4984">
        <v>2.548028</v>
      </c>
      <c r="C4984">
        <v>110.00085300000001</v>
      </c>
      <c r="D4984">
        <v>4.5240299999999998</v>
      </c>
      <c r="E4984">
        <v>0</v>
      </c>
      <c r="H4984">
        <f t="shared" si="385"/>
        <v>0.19457008757502556</v>
      </c>
      <c r="I4984">
        <f t="shared" si="386"/>
        <v>0.11994411303103268</v>
      </c>
      <c r="J4984">
        <f t="shared" si="387"/>
        <v>0.42394878545829201</v>
      </c>
      <c r="K4984">
        <f t="shared" si="388"/>
        <v>0.15928457566920923</v>
      </c>
      <c r="L4984" s="1">
        <f t="shared" si="389"/>
        <v>0</v>
      </c>
    </row>
    <row r="4985" spans="1:12" ht="20">
      <c r="A4985" s="8">
        <v>3.7658413369999999</v>
      </c>
      <c r="B4985" s="8">
        <v>4.8852303319999999</v>
      </c>
      <c r="C4985" s="8">
        <v>110.00219869999999</v>
      </c>
      <c r="D4985" s="8">
        <v>8.6746822409999993</v>
      </c>
      <c r="E4985" s="8">
        <v>0</v>
      </c>
      <c r="H4985">
        <f t="shared" si="385"/>
        <v>0.57549040767479553</v>
      </c>
      <c r="I4985">
        <f t="shared" si="386"/>
        <v>0.92565110050225885</v>
      </c>
      <c r="J4985">
        <f t="shared" si="387"/>
        <v>0.42395840246322375</v>
      </c>
      <c r="K4985">
        <f t="shared" si="388"/>
        <v>0.45581027303884863</v>
      </c>
      <c r="L4985" s="1">
        <f t="shared" si="389"/>
        <v>0</v>
      </c>
    </row>
    <row r="4986" spans="1:12">
      <c r="A4986">
        <v>2.8503889999999998</v>
      </c>
      <c r="B4986">
        <v>2.839048</v>
      </c>
      <c r="C4986">
        <v>110.002805</v>
      </c>
      <c r="D4986">
        <v>4.3503749999999997</v>
      </c>
      <c r="E4986">
        <v>0</v>
      </c>
      <c r="H4986">
        <f t="shared" si="385"/>
        <v>0.27654768324768891</v>
      </c>
      <c r="I4986">
        <f t="shared" si="386"/>
        <v>0.2202678395152643</v>
      </c>
      <c r="J4986">
        <f t="shared" si="387"/>
        <v>0.42396273536809864</v>
      </c>
      <c r="K4986">
        <f t="shared" si="388"/>
        <v>0.1468785327181576</v>
      </c>
      <c r="L4986" s="1">
        <f t="shared" si="389"/>
        <v>0</v>
      </c>
    </row>
    <row r="4987" spans="1:12">
      <c r="A4987">
        <v>3.1116239999999999</v>
      </c>
      <c r="B4987">
        <v>2.6037979999999998</v>
      </c>
      <c r="C4987">
        <v>110.002805</v>
      </c>
      <c r="D4987">
        <v>4.4537069999999996</v>
      </c>
      <c r="E4987">
        <v>0</v>
      </c>
      <c r="H4987">
        <f t="shared" si="385"/>
        <v>0.36185447581281099</v>
      </c>
      <c r="I4987">
        <f t="shared" si="386"/>
        <v>0.1391697821466453</v>
      </c>
      <c r="J4987">
        <f t="shared" si="387"/>
        <v>0.42396273536809864</v>
      </c>
      <c r="K4987">
        <f t="shared" si="388"/>
        <v>0.15426064800546904</v>
      </c>
      <c r="L4987" s="1">
        <f t="shared" si="389"/>
        <v>0</v>
      </c>
    </row>
    <row r="4988" spans="1:12">
      <c r="A4988">
        <v>2.6321330000000001</v>
      </c>
      <c r="B4988">
        <v>2.9410949999999998</v>
      </c>
      <c r="C4988">
        <v>110.002805</v>
      </c>
      <c r="D4988">
        <v>6.6080500000000004</v>
      </c>
      <c r="E4988">
        <v>0</v>
      </c>
      <c r="H4988">
        <f t="shared" si="385"/>
        <v>0.20527576593916114</v>
      </c>
      <c r="I4988">
        <f t="shared" si="386"/>
        <v>0.25544664274712586</v>
      </c>
      <c r="J4988">
        <f t="shared" si="387"/>
        <v>0.42396273536809864</v>
      </c>
      <c r="K4988">
        <f t="shared" si="388"/>
        <v>0.30816852160137731</v>
      </c>
      <c r="L4988" s="1">
        <f t="shared" si="389"/>
        <v>0</v>
      </c>
    </row>
    <row r="4989" spans="1:12">
      <c r="A4989">
        <v>2.7654930000000002</v>
      </c>
      <c r="B4989">
        <v>2.3366509999999998</v>
      </c>
      <c r="C4989">
        <v>110.002805</v>
      </c>
      <c r="D4989">
        <v>6.7023840000000003</v>
      </c>
      <c r="E4989">
        <v>0</v>
      </c>
      <c r="H4989">
        <f t="shared" si="385"/>
        <v>0.24882473088063026</v>
      </c>
      <c r="I4989">
        <f t="shared" si="386"/>
        <v>4.707582791984638E-2</v>
      </c>
      <c r="J4989">
        <f t="shared" si="387"/>
        <v>0.42396273536809864</v>
      </c>
      <c r="K4989">
        <f t="shared" si="388"/>
        <v>0.31490781304558857</v>
      </c>
      <c r="L4989" s="1">
        <f t="shared" si="389"/>
        <v>0</v>
      </c>
    </row>
    <row r="4990" spans="1:12">
      <c r="A4990">
        <v>2.5199989999999999</v>
      </c>
      <c r="B4990">
        <v>3.0695519999999998</v>
      </c>
      <c r="C4990">
        <v>110.006744</v>
      </c>
      <c r="D4990">
        <v>5.2706439999999999</v>
      </c>
      <c r="E4990">
        <v>0</v>
      </c>
      <c r="H4990">
        <f t="shared" si="385"/>
        <v>0.16865819219331005</v>
      </c>
      <c r="I4990">
        <f t="shared" si="386"/>
        <v>0.29972980174989178</v>
      </c>
      <c r="J4990">
        <f t="shared" si="387"/>
        <v>0.42399088531416873</v>
      </c>
      <c r="K4990">
        <f t="shared" si="388"/>
        <v>0.21262323768214564</v>
      </c>
      <c r="L4990" s="1">
        <f t="shared" si="389"/>
        <v>0</v>
      </c>
    </row>
    <row r="4991" spans="1:12">
      <c r="A4991">
        <v>2.3574609999999998</v>
      </c>
      <c r="B4991">
        <v>2.2032799999999999</v>
      </c>
      <c r="C4991">
        <v>110.010587</v>
      </c>
      <c r="D4991">
        <v>6.1678610000000003</v>
      </c>
      <c r="E4991">
        <v>0</v>
      </c>
      <c r="H4991">
        <f t="shared" si="385"/>
        <v>0.11558109513529786</v>
      </c>
      <c r="I4991">
        <f t="shared" si="386"/>
        <v>1.098658911089448E-3</v>
      </c>
      <c r="J4991">
        <f t="shared" si="387"/>
        <v>0.42401834919910075</v>
      </c>
      <c r="K4991">
        <f t="shared" si="388"/>
        <v>0.27672109054220551</v>
      </c>
      <c r="L4991" s="1">
        <f t="shared" si="389"/>
        <v>0</v>
      </c>
    </row>
    <row r="4992" spans="1:12">
      <c r="A4992">
        <v>2.750877</v>
      </c>
      <c r="B4992">
        <v>2.3246899999999999</v>
      </c>
      <c r="C4992">
        <v>110.01177300000001</v>
      </c>
      <c r="D4992">
        <v>7.1570720000000003</v>
      </c>
      <c r="E4992">
        <v>0</v>
      </c>
      <c r="H4992">
        <f t="shared" si="385"/>
        <v>0.24405184792033841</v>
      </c>
      <c r="I4992">
        <f t="shared" si="386"/>
        <v>4.2952495872296784E-2</v>
      </c>
      <c r="J4992">
        <f t="shared" si="387"/>
        <v>0.42402682491274357</v>
      </c>
      <c r="K4992">
        <f t="shared" si="388"/>
        <v>0.34739106349808202</v>
      </c>
      <c r="L4992" s="1">
        <f t="shared" si="389"/>
        <v>0</v>
      </c>
    </row>
    <row r="4993" spans="1:12">
      <c r="A4993">
        <v>2.6747049999999999</v>
      </c>
      <c r="B4993">
        <v>2.2261630000000001</v>
      </c>
      <c r="C4993">
        <v>110.02639600000001</v>
      </c>
      <c r="D4993">
        <v>3.7301709999999999</v>
      </c>
      <c r="E4993">
        <v>1</v>
      </c>
      <c r="H4993">
        <f t="shared" si="385"/>
        <v>0.21917773456159825</v>
      </c>
      <c r="I4993">
        <f t="shared" si="386"/>
        <v>8.9871471013811544E-3</v>
      </c>
      <c r="J4993">
        <f t="shared" si="387"/>
        <v>0.42413132774630086</v>
      </c>
      <c r="K4993">
        <f t="shared" si="388"/>
        <v>0.10257069555588742</v>
      </c>
      <c r="L4993" s="1">
        <f t="shared" si="389"/>
        <v>1</v>
      </c>
    </row>
    <row r="4994" spans="1:12">
      <c r="A4994">
        <v>2.70899</v>
      </c>
      <c r="B4994">
        <v>2.311544</v>
      </c>
      <c r="C4994">
        <v>110.029854</v>
      </c>
      <c r="D4994">
        <v>4.3390019999999998</v>
      </c>
      <c r="E4994">
        <v>0</v>
      </c>
      <c r="H4994">
        <f t="shared" ref="H4994:H5057" si="390">(A4994-$G$4)/($G$2-$G$4)</f>
        <v>0.23037356736767406</v>
      </c>
      <c r="I4994">
        <f t="shared" ref="I4994:I5057" si="391">(B4994-$G$8)/($G$6-$G$8)</f>
        <v>3.8420657138320782E-2</v>
      </c>
      <c r="J4994">
        <f t="shared" ref="J4994:J5057" si="392">(C4994-$G$12)/($G$10-$G$12)</f>
        <v>0.42415604024021047</v>
      </c>
      <c r="K4994">
        <f t="shared" ref="K4994:K5057" si="393">(D4994-$G$16)/($G$14-$G$16)</f>
        <v>0.14606603710051164</v>
      </c>
      <c r="L4994" s="1">
        <f t="shared" ref="L4994:L5057" si="394">E4994</f>
        <v>0</v>
      </c>
    </row>
    <row r="4995" spans="1:12">
      <c r="A4995">
        <v>2.9710230000000002</v>
      </c>
      <c r="B4995">
        <v>2.312875</v>
      </c>
      <c r="C4995">
        <v>110.029854</v>
      </c>
      <c r="D4995">
        <v>4.4264799999999997</v>
      </c>
      <c r="E4995">
        <v>0</v>
      </c>
      <c r="H4995">
        <f t="shared" si="390"/>
        <v>0.31594094837028336</v>
      </c>
      <c r="I4995">
        <f t="shared" si="391"/>
        <v>3.8879494606365965E-2</v>
      </c>
      <c r="J4995">
        <f t="shared" si="392"/>
        <v>0.42415604024021047</v>
      </c>
      <c r="K4995">
        <f t="shared" si="393"/>
        <v>0.15231553078207621</v>
      </c>
      <c r="L4995" s="1">
        <f t="shared" si="394"/>
        <v>0</v>
      </c>
    </row>
    <row r="4996" spans="1:12">
      <c r="A4996">
        <v>2.502405</v>
      </c>
      <c r="B4996">
        <v>2.3155399999999999</v>
      </c>
      <c r="C4996">
        <v>110.029854</v>
      </c>
      <c r="D4996">
        <v>4.6020859999999999</v>
      </c>
      <c r="E4996">
        <v>0</v>
      </c>
      <c r="H4996">
        <f t="shared" si="390"/>
        <v>0.16291283759537811</v>
      </c>
      <c r="I4996">
        <f t="shared" si="391"/>
        <v>3.9798203736599175E-2</v>
      </c>
      <c r="J4996">
        <f t="shared" si="392"/>
        <v>0.42415604024021047</v>
      </c>
      <c r="K4996">
        <f t="shared" si="393"/>
        <v>0.1648609546308705</v>
      </c>
      <c r="L4996" s="1">
        <f t="shared" si="394"/>
        <v>0</v>
      </c>
    </row>
    <row r="4997" spans="1:12">
      <c r="A4997">
        <v>2.629534</v>
      </c>
      <c r="B4997">
        <v>2.3504239999999998</v>
      </c>
      <c r="C4997">
        <v>110.037487</v>
      </c>
      <c r="D4997">
        <v>7.2041490000000001</v>
      </c>
      <c r="E4997">
        <v>0</v>
      </c>
      <c r="H4997">
        <f t="shared" si="390"/>
        <v>0.20442705748173101</v>
      </c>
      <c r="I4997">
        <f t="shared" si="391"/>
        <v>5.1823813229678439E-2</v>
      </c>
      <c r="J4997">
        <f t="shared" si="392"/>
        <v>0.42421058924715449</v>
      </c>
      <c r="K4997">
        <f t="shared" si="393"/>
        <v>0.35075427955294169</v>
      </c>
      <c r="L4997" s="1">
        <f t="shared" si="394"/>
        <v>0</v>
      </c>
    </row>
    <row r="4998" spans="1:12">
      <c r="A4998">
        <v>2.4472770000000001</v>
      </c>
      <c r="B4998">
        <v>2.3603390000000002</v>
      </c>
      <c r="C4998">
        <v>110.04128799999999</v>
      </c>
      <c r="D4998">
        <v>8.0110349999999997</v>
      </c>
      <c r="E4998">
        <v>0</v>
      </c>
      <c r="H4998">
        <f t="shared" si="390"/>
        <v>0.14491068298160112</v>
      </c>
      <c r="I4998">
        <f t="shared" si="391"/>
        <v>5.524182487180334E-2</v>
      </c>
      <c r="J4998">
        <f t="shared" si="392"/>
        <v>0.42423775298033861</v>
      </c>
      <c r="K4998">
        <f t="shared" si="393"/>
        <v>0.40839881827974056</v>
      </c>
      <c r="L4998" s="1">
        <f t="shared" si="394"/>
        <v>0</v>
      </c>
    </row>
    <row r="4999" spans="1:12">
      <c r="A4999">
        <v>2.480712</v>
      </c>
      <c r="B4999">
        <v>2.364455</v>
      </c>
      <c r="C4999">
        <v>110.04128799999999</v>
      </c>
      <c r="D4999">
        <v>8.2486449999999998</v>
      </c>
      <c r="E4999">
        <v>0</v>
      </c>
      <c r="H4999">
        <f t="shared" si="390"/>
        <v>0.15582894665000252</v>
      </c>
      <c r="I4999">
        <f t="shared" si="391"/>
        <v>5.6660739235795766E-2</v>
      </c>
      <c r="J4999">
        <f t="shared" si="392"/>
        <v>0.42423775298033861</v>
      </c>
      <c r="K4999">
        <f t="shared" si="393"/>
        <v>0.4253738542165082</v>
      </c>
      <c r="L4999" s="1">
        <f t="shared" si="394"/>
        <v>0</v>
      </c>
    </row>
    <row r="5000" spans="1:12">
      <c r="A5000">
        <v>2.4891779999999999</v>
      </c>
      <c r="B5000">
        <v>2.3658290000000002</v>
      </c>
      <c r="C5000">
        <v>110.04128799999999</v>
      </c>
      <c r="D5000">
        <v>8.369415</v>
      </c>
      <c r="E5000">
        <v>0</v>
      </c>
      <c r="H5000">
        <f t="shared" si="390"/>
        <v>0.15859353526123882</v>
      </c>
      <c r="I5000">
        <f t="shared" si="391"/>
        <v>5.7134400153221909E-2</v>
      </c>
      <c r="J5000">
        <f t="shared" si="392"/>
        <v>0.42423775298033861</v>
      </c>
      <c r="K5000">
        <f t="shared" si="393"/>
        <v>0.43400175325309515</v>
      </c>
      <c r="L5000" s="1">
        <f t="shared" si="394"/>
        <v>0</v>
      </c>
    </row>
    <row r="5001" spans="1:12">
      <c r="A5001">
        <v>2.5321639999999999</v>
      </c>
      <c r="B5001">
        <v>2.371337</v>
      </c>
      <c r="C5001">
        <v>110.04128799999999</v>
      </c>
      <c r="D5001">
        <v>8.6801779999999997</v>
      </c>
      <c r="E5001">
        <v>0</v>
      </c>
      <c r="H5001">
        <f t="shared" si="390"/>
        <v>0.17263069638131973</v>
      </c>
      <c r="I5001">
        <f t="shared" si="391"/>
        <v>5.9033180599497533E-2</v>
      </c>
      <c r="J5001">
        <f t="shared" si="392"/>
        <v>0.42423775298033861</v>
      </c>
      <c r="K5001">
        <f t="shared" si="393"/>
        <v>0.45620289416811433</v>
      </c>
      <c r="L5001" s="1">
        <f t="shared" si="394"/>
        <v>0</v>
      </c>
    </row>
    <row r="5002" spans="1:12">
      <c r="A5002">
        <v>2.3644820000000002</v>
      </c>
      <c r="B5002">
        <v>2.2927050000000002</v>
      </c>
      <c r="C5002">
        <v>110.067898</v>
      </c>
      <c r="D5002">
        <v>3.5762839999999998</v>
      </c>
      <c r="E5002">
        <v>1</v>
      </c>
      <c r="H5002">
        <f t="shared" si="390"/>
        <v>0.11787381621248795</v>
      </c>
      <c r="I5002">
        <f t="shared" si="391"/>
        <v>3.1926262652593268E-2</v>
      </c>
      <c r="J5002">
        <f t="shared" si="392"/>
        <v>0.42442792055203793</v>
      </c>
      <c r="K5002">
        <f t="shared" si="393"/>
        <v>9.1576893295034101E-2</v>
      </c>
      <c r="L5002" s="1">
        <f t="shared" si="394"/>
        <v>1</v>
      </c>
    </row>
    <row r="5003" spans="1:12">
      <c r="A5003">
        <v>2.4476580000000001</v>
      </c>
      <c r="B5003">
        <v>2.3653940000000002</v>
      </c>
      <c r="C5003">
        <v>110.082419</v>
      </c>
      <c r="D5003">
        <v>10.618077</v>
      </c>
      <c r="E5003">
        <v>0</v>
      </c>
      <c r="H5003">
        <f t="shared" si="390"/>
        <v>0.14503509926566455</v>
      </c>
      <c r="I5003">
        <f t="shared" si="391"/>
        <v>5.6984442002508427E-2</v>
      </c>
      <c r="J5003">
        <f t="shared" si="392"/>
        <v>0.4245316944456361</v>
      </c>
      <c r="K5003">
        <f t="shared" si="393"/>
        <v>0.59464784668200688</v>
      </c>
      <c r="L5003" s="1">
        <f t="shared" si="394"/>
        <v>0</v>
      </c>
    </row>
    <row r="5004" spans="1:12">
      <c r="A5004">
        <v>2.6901299999999999</v>
      </c>
      <c r="B5004">
        <v>2.5782820000000002</v>
      </c>
      <c r="C5004">
        <v>110.083736</v>
      </c>
      <c r="D5004">
        <v>8.8502349999999996</v>
      </c>
      <c r="E5004">
        <v>0</v>
      </c>
      <c r="H5004">
        <f t="shared" si="390"/>
        <v>0.22421479803057065</v>
      </c>
      <c r="I5004">
        <f t="shared" si="391"/>
        <v>0.13037361623031096</v>
      </c>
      <c r="J5004">
        <f t="shared" si="392"/>
        <v>0.42454110634687353</v>
      </c>
      <c r="K5004">
        <f t="shared" si="393"/>
        <v>0.4683518933108225</v>
      </c>
      <c r="L5004" s="1">
        <f t="shared" si="394"/>
        <v>0</v>
      </c>
    </row>
    <row r="5005" spans="1:12">
      <c r="A5005">
        <v>2.6917270000000002</v>
      </c>
      <c r="B5005">
        <v>2.6472519999999999</v>
      </c>
      <c r="C5005">
        <v>110.083736</v>
      </c>
      <c r="D5005">
        <v>8.9535590000000003</v>
      </c>
      <c r="E5005">
        <v>0</v>
      </c>
      <c r="H5005">
        <f t="shared" si="390"/>
        <v>0.22473630145747181</v>
      </c>
      <c r="I5005">
        <f t="shared" si="391"/>
        <v>0.1541497395744709</v>
      </c>
      <c r="J5005">
        <f t="shared" si="392"/>
        <v>0.42454110634687353</v>
      </c>
      <c r="K5005">
        <f t="shared" si="393"/>
        <v>0.4757334370721566</v>
      </c>
      <c r="L5005" s="1">
        <f t="shared" si="394"/>
        <v>0</v>
      </c>
    </row>
    <row r="5006" spans="1:12">
      <c r="A5006">
        <v>2.3724850000000002</v>
      </c>
      <c r="B5006">
        <v>3.1303200000000002</v>
      </c>
      <c r="C5006">
        <v>110.095524</v>
      </c>
      <c r="D5006">
        <v>6.1391499999999999</v>
      </c>
      <c r="E5006">
        <v>0</v>
      </c>
      <c r="H5006">
        <f t="shared" si="390"/>
        <v>0.12048721128167345</v>
      </c>
      <c r="I5006">
        <f t="shared" si="391"/>
        <v>0.32067843830749548</v>
      </c>
      <c r="J5006">
        <f t="shared" si="392"/>
        <v>0.42462534893744813</v>
      </c>
      <c r="K5006">
        <f t="shared" si="393"/>
        <v>0.27466995525000176</v>
      </c>
      <c r="L5006" s="1">
        <f t="shared" si="394"/>
        <v>0</v>
      </c>
    </row>
    <row r="5007" spans="1:12">
      <c r="A5007">
        <v>2.8023880000000001</v>
      </c>
      <c r="B5007">
        <v>2.709927</v>
      </c>
      <c r="C5007">
        <v>110.098219</v>
      </c>
      <c r="D5007">
        <v>3.7449330000000001</v>
      </c>
      <c r="E5007">
        <v>1</v>
      </c>
      <c r="H5007">
        <f t="shared" si="390"/>
        <v>0.26087286421532951</v>
      </c>
      <c r="I5007">
        <f t="shared" si="391"/>
        <v>0.17575577887554719</v>
      </c>
      <c r="J5007">
        <f t="shared" si="392"/>
        <v>0.42464460867460446</v>
      </c>
      <c r="K5007">
        <f t="shared" si="393"/>
        <v>0.10362530386571683</v>
      </c>
      <c r="L5007" s="1">
        <f t="shared" si="394"/>
        <v>1</v>
      </c>
    </row>
    <row r="5008" spans="1:12">
      <c r="A5008">
        <v>2.7474850000000002</v>
      </c>
      <c r="B5008">
        <v>2.3711340000000001</v>
      </c>
      <c r="C5008">
        <v>110.09826700000001</v>
      </c>
      <c r="D5008">
        <v>3.7162000000000002</v>
      </c>
      <c r="E5008">
        <v>1</v>
      </c>
      <c r="H5008">
        <f t="shared" si="390"/>
        <v>0.24294418378505453</v>
      </c>
      <c r="I5008">
        <f t="shared" si="391"/>
        <v>5.8963200129164582E-2</v>
      </c>
      <c r="J5008">
        <f t="shared" si="392"/>
        <v>0.42464495170517352</v>
      </c>
      <c r="K5008">
        <f t="shared" si="393"/>
        <v>0.10157259687707519</v>
      </c>
      <c r="L5008" s="1">
        <f t="shared" si="394"/>
        <v>1</v>
      </c>
    </row>
    <row r="5009" spans="1:12">
      <c r="A5009">
        <v>2.7097920000000002</v>
      </c>
      <c r="B5009">
        <v>2.2224590000000002</v>
      </c>
      <c r="C5009">
        <v>110.09935900000001</v>
      </c>
      <c r="D5009">
        <v>3.6972800000000001</v>
      </c>
      <c r="E5009">
        <v>1</v>
      </c>
      <c r="H5009">
        <f t="shared" si="390"/>
        <v>0.23063546201286803</v>
      </c>
      <c r="I5009">
        <f t="shared" si="391"/>
        <v>7.7102620663403098E-3</v>
      </c>
      <c r="J5009">
        <f t="shared" si="392"/>
        <v>0.42465275565061872</v>
      </c>
      <c r="K5009">
        <f t="shared" si="393"/>
        <v>0.1002209379404831</v>
      </c>
      <c r="L5009" s="1">
        <f t="shared" si="394"/>
        <v>1</v>
      </c>
    </row>
    <row r="5010" spans="1:12">
      <c r="A5010">
        <v>2.7073100000000001</v>
      </c>
      <c r="B5010">
        <v>2.2126679999999999</v>
      </c>
      <c r="C5010">
        <v>110.099431</v>
      </c>
      <c r="D5010">
        <v>3.696034</v>
      </c>
      <c r="E5010">
        <v>1</v>
      </c>
      <c r="H5010">
        <f t="shared" si="390"/>
        <v>0.22982496013085896</v>
      </c>
      <c r="I5010">
        <f t="shared" si="391"/>
        <v>4.3349971154532764E-3</v>
      </c>
      <c r="J5010">
        <f t="shared" si="392"/>
        <v>0.42465327019647214</v>
      </c>
      <c r="K5010">
        <f t="shared" si="393"/>
        <v>0.10013192276950035</v>
      </c>
      <c r="L5010" s="1">
        <f t="shared" si="394"/>
        <v>1</v>
      </c>
    </row>
    <row r="5011" spans="1:12">
      <c r="A5011">
        <v>2.3462190000000001</v>
      </c>
      <c r="B5011">
        <v>2.294171</v>
      </c>
      <c r="C5011">
        <v>110.099529</v>
      </c>
      <c r="D5011">
        <v>3.548251</v>
      </c>
      <c r="E5011">
        <v>1</v>
      </c>
      <c r="H5011">
        <f t="shared" si="390"/>
        <v>0.11190999837560991</v>
      </c>
      <c r="I5011">
        <f t="shared" si="391"/>
        <v>3.2431638857066694E-2</v>
      </c>
      <c r="J5011">
        <f t="shared" si="392"/>
        <v>0.4246539705505506</v>
      </c>
      <c r="K5011">
        <f t="shared" si="393"/>
        <v>8.9574194829416476E-2</v>
      </c>
      <c r="L5011" s="1">
        <f t="shared" si="394"/>
        <v>1</v>
      </c>
    </row>
    <row r="5012" spans="1:12">
      <c r="A5012">
        <v>2.6813280000000002</v>
      </c>
      <c r="B5012">
        <v>2.2183549999999999</v>
      </c>
      <c r="C5012">
        <v>110.10154799999999</v>
      </c>
      <c r="D5012">
        <v>3.6840290000000002</v>
      </c>
      <c r="E5012">
        <v>1</v>
      </c>
      <c r="H5012">
        <f t="shared" si="390"/>
        <v>0.22134048797197137</v>
      </c>
      <c r="I5012">
        <f t="shared" si="391"/>
        <v>6.2954844789191028E-3</v>
      </c>
      <c r="J5012">
        <f t="shared" si="392"/>
        <v>0.42466839927385985</v>
      </c>
      <c r="K5012">
        <f t="shared" si="393"/>
        <v>9.9274276599638417E-2</v>
      </c>
      <c r="L5012" s="1">
        <f t="shared" si="394"/>
        <v>1</v>
      </c>
    </row>
    <row r="5013" spans="1:12">
      <c r="A5013">
        <v>3.121194</v>
      </c>
      <c r="B5013">
        <v>2.6868880000000002</v>
      </c>
      <c r="C5013">
        <v>110.10332699999999</v>
      </c>
      <c r="D5013">
        <v>5.1173390000000003</v>
      </c>
      <c r="E5013">
        <v>0</v>
      </c>
      <c r="H5013">
        <f t="shared" si="390"/>
        <v>0.36497957775109729</v>
      </c>
      <c r="I5013">
        <f t="shared" si="391"/>
        <v>0.16781351258982732</v>
      </c>
      <c r="J5013">
        <f t="shared" si="392"/>
        <v>0.42468111284432408</v>
      </c>
      <c r="K5013">
        <f t="shared" si="393"/>
        <v>0.20167101393614945</v>
      </c>
      <c r="L5013" s="1">
        <f t="shared" si="394"/>
        <v>0</v>
      </c>
    </row>
    <row r="5014" spans="1:12">
      <c r="A5014">
        <v>3.1236160000000002</v>
      </c>
      <c r="B5014">
        <v>2.7039420000000001</v>
      </c>
      <c r="C5014">
        <v>110.10332699999999</v>
      </c>
      <c r="D5014">
        <v>5.2036939999999996</v>
      </c>
      <c r="E5014">
        <v>0</v>
      </c>
      <c r="H5014">
        <f t="shared" si="390"/>
        <v>0.36577048651750582</v>
      </c>
      <c r="I5014">
        <f t="shared" si="391"/>
        <v>0.17369256156055812</v>
      </c>
      <c r="J5014">
        <f t="shared" si="392"/>
        <v>0.42468111284432408</v>
      </c>
      <c r="K5014">
        <f t="shared" si="393"/>
        <v>0.207840279658634</v>
      </c>
      <c r="L5014" s="1">
        <f t="shared" si="394"/>
        <v>0</v>
      </c>
    </row>
    <row r="5015" spans="1:12">
      <c r="A5015">
        <v>2.7117960000000001</v>
      </c>
      <c r="B5015">
        <v>2.6307290000000001</v>
      </c>
      <c r="C5015">
        <v>110.10435099999999</v>
      </c>
      <c r="D5015">
        <v>3.7021250000000001</v>
      </c>
      <c r="E5015">
        <v>1</v>
      </c>
      <c r="H5015">
        <f t="shared" si="390"/>
        <v>0.23128987207392607</v>
      </c>
      <c r="I5015">
        <f t="shared" si="391"/>
        <v>0.14845374296702488</v>
      </c>
      <c r="J5015">
        <f t="shared" si="392"/>
        <v>0.42468843082979646</v>
      </c>
      <c r="K5015">
        <f t="shared" si="393"/>
        <v>0.1005670683605565</v>
      </c>
      <c r="L5015" s="1">
        <f t="shared" si="394"/>
        <v>1</v>
      </c>
    </row>
    <row r="5016" spans="1:12">
      <c r="A5016">
        <v>2.6188259999999999</v>
      </c>
      <c r="B5016">
        <v>2.232037</v>
      </c>
      <c r="C5016">
        <v>110.106641</v>
      </c>
      <c r="D5016">
        <v>3.6551490000000002</v>
      </c>
      <c r="E5016">
        <v>1</v>
      </c>
      <c r="H5016">
        <f t="shared" si="390"/>
        <v>0.20093033945088776</v>
      </c>
      <c r="I5016">
        <f t="shared" si="391"/>
        <v>1.1012099233084714E-2</v>
      </c>
      <c r="J5016">
        <f t="shared" si="392"/>
        <v>0.42470479624652674</v>
      </c>
      <c r="K5016">
        <f t="shared" si="393"/>
        <v>9.721106782116172E-2</v>
      </c>
      <c r="L5016" s="1">
        <f t="shared" si="394"/>
        <v>1</v>
      </c>
    </row>
    <row r="5017" spans="1:12">
      <c r="A5017">
        <v>2.8999169999999999</v>
      </c>
      <c r="B5017">
        <v>2.4352420000000001</v>
      </c>
      <c r="C5017">
        <v>110.107213</v>
      </c>
      <c r="D5017">
        <v>7.276853</v>
      </c>
      <c r="E5017">
        <v>0</v>
      </c>
      <c r="H5017">
        <f t="shared" si="390"/>
        <v>0.29272114707208213</v>
      </c>
      <c r="I5017">
        <f t="shared" si="391"/>
        <v>8.1063239499143014E-2</v>
      </c>
      <c r="J5017">
        <f t="shared" si="392"/>
        <v>0.4247088840274742</v>
      </c>
      <c r="K5017">
        <f t="shared" si="393"/>
        <v>0.35594830763571073</v>
      </c>
      <c r="L5017" s="1">
        <f t="shared" si="394"/>
        <v>0</v>
      </c>
    </row>
    <row r="5018" spans="1:12">
      <c r="A5018">
        <v>3.2969439999999999</v>
      </c>
      <c r="B5018">
        <v>2.54678</v>
      </c>
      <c r="C5018">
        <v>110.108056</v>
      </c>
      <c r="D5018">
        <v>3.8400349999999999</v>
      </c>
      <c r="E5018">
        <v>0</v>
      </c>
      <c r="H5018">
        <f t="shared" si="390"/>
        <v>0.42237107886434849</v>
      </c>
      <c r="I5018">
        <f t="shared" si="391"/>
        <v>0.11951388826760641</v>
      </c>
      <c r="J5018">
        <f t="shared" si="392"/>
        <v>0.42471490850184263</v>
      </c>
      <c r="K5018">
        <f t="shared" si="393"/>
        <v>0.11041946180376014</v>
      </c>
      <c r="L5018" s="1">
        <f t="shared" si="394"/>
        <v>0</v>
      </c>
    </row>
    <row r="5019" spans="1:12">
      <c r="A5019">
        <v>2.856789</v>
      </c>
      <c r="B5019">
        <v>2.7690920000000001</v>
      </c>
      <c r="C5019">
        <v>110.116534</v>
      </c>
      <c r="D5019">
        <v>3.708774</v>
      </c>
      <c r="E5019">
        <v>1</v>
      </c>
      <c r="H5019">
        <f t="shared" si="390"/>
        <v>0.27863761557841332</v>
      </c>
      <c r="I5019">
        <f t="shared" si="391"/>
        <v>0.19615181102948703</v>
      </c>
      <c r="J5019">
        <f t="shared" si="392"/>
        <v>0.4247754962760954</v>
      </c>
      <c r="K5019">
        <f t="shared" si="393"/>
        <v>0.1010420778885375</v>
      </c>
      <c r="L5019" s="1">
        <f t="shared" si="394"/>
        <v>1</v>
      </c>
    </row>
    <row r="5020" spans="1:12">
      <c r="A5020">
        <v>2.5223200000000001</v>
      </c>
      <c r="B5020">
        <v>2.4650820000000002</v>
      </c>
      <c r="C5020">
        <v>110.117178</v>
      </c>
      <c r="D5020">
        <v>3.61259</v>
      </c>
      <c r="E5020">
        <v>1</v>
      </c>
      <c r="H5020">
        <f t="shared" si="390"/>
        <v>0.16941611921512437</v>
      </c>
      <c r="I5020">
        <f t="shared" si="391"/>
        <v>9.1350023906707725E-2</v>
      </c>
      <c r="J5020">
        <f t="shared" si="392"/>
        <v>0.42478009860289634</v>
      </c>
      <c r="K5020">
        <f t="shared" si="393"/>
        <v>9.4170621062048473E-2</v>
      </c>
      <c r="L5020" s="1">
        <f t="shared" si="394"/>
        <v>1</v>
      </c>
    </row>
    <row r="5021" spans="1:12">
      <c r="A5021">
        <v>2.480534</v>
      </c>
      <c r="B5021">
        <v>2.2623069999999998</v>
      </c>
      <c r="C5021">
        <v>110.11790999999999</v>
      </c>
      <c r="D5021">
        <v>3.5912500000000001</v>
      </c>
      <c r="E5021">
        <v>1</v>
      </c>
      <c r="H5021">
        <f t="shared" si="390"/>
        <v>0.15577082040705426</v>
      </c>
      <c r="I5021">
        <f t="shared" si="391"/>
        <v>2.1447118134458057E-2</v>
      </c>
      <c r="J5021">
        <f t="shared" si="392"/>
        <v>0.42478532981907385</v>
      </c>
      <c r="K5021">
        <f t="shared" si="393"/>
        <v>9.2646075517287652E-2</v>
      </c>
      <c r="L5021" s="1">
        <f t="shared" si="394"/>
        <v>1</v>
      </c>
    </row>
    <row r="5022" spans="1:12">
      <c r="A5022">
        <v>2.506834</v>
      </c>
      <c r="B5022">
        <v>2.4515440000000002</v>
      </c>
      <c r="C5022">
        <v>110.11822600000001</v>
      </c>
      <c r="D5022">
        <v>3.6052719999999998</v>
      </c>
      <c r="E5022">
        <v>1</v>
      </c>
      <c r="H5022">
        <f t="shared" si="390"/>
        <v>0.16435913607862471</v>
      </c>
      <c r="I5022">
        <f t="shared" si="391"/>
        <v>8.6683050471399042E-2</v>
      </c>
      <c r="J5022">
        <f t="shared" si="392"/>
        <v>0.4247875881036533</v>
      </c>
      <c r="K5022">
        <f t="shared" si="393"/>
        <v>9.3647817674205935E-2</v>
      </c>
      <c r="L5022" s="1">
        <f t="shared" si="394"/>
        <v>1</v>
      </c>
    </row>
    <row r="5023" spans="1:12">
      <c r="A5023">
        <v>2.4852889999999999</v>
      </c>
      <c r="B5023">
        <v>2.4327079999999999</v>
      </c>
      <c r="C5023">
        <v>110.119685</v>
      </c>
      <c r="D5023">
        <v>3.595091</v>
      </c>
      <c r="E5023">
        <v>1</v>
      </c>
      <c r="H5023">
        <f t="shared" si="390"/>
        <v>0.15732357481839707</v>
      </c>
      <c r="I5023">
        <f t="shared" si="391"/>
        <v>8.0189690179814213E-2</v>
      </c>
      <c r="J5023">
        <f t="shared" si="392"/>
        <v>0.42479801480365742</v>
      </c>
      <c r="K5023">
        <f t="shared" si="393"/>
        <v>9.2920479427195168E-2</v>
      </c>
      <c r="L5023" s="1">
        <f t="shared" si="394"/>
        <v>1</v>
      </c>
    </row>
    <row r="5024" spans="1:12">
      <c r="A5024">
        <v>4.5819590000000003</v>
      </c>
      <c r="B5024">
        <v>2.626484</v>
      </c>
      <c r="C5024">
        <v>110.124365</v>
      </c>
      <c r="D5024">
        <v>11.485072000000001</v>
      </c>
      <c r="E5024">
        <v>0</v>
      </c>
      <c r="H5024">
        <f t="shared" si="390"/>
        <v>0.84199520292150132</v>
      </c>
      <c r="I5024">
        <f t="shared" si="391"/>
        <v>0.14699035825488974</v>
      </c>
      <c r="J5024">
        <f t="shared" si="392"/>
        <v>0.4248314602841366</v>
      </c>
      <c r="K5024">
        <f t="shared" si="393"/>
        <v>0.65658661728087842</v>
      </c>
      <c r="L5024" s="1">
        <f t="shared" si="394"/>
        <v>0</v>
      </c>
    </row>
    <row r="5025" spans="1:12" ht="20">
      <c r="A5025" s="8">
        <v>4.5819593300000001</v>
      </c>
      <c r="B5025" s="8">
        <v>2.6264839769999999</v>
      </c>
      <c r="C5025" s="8">
        <v>110.1243652</v>
      </c>
      <c r="D5025" s="8">
        <v>11.485071980000001</v>
      </c>
      <c r="E5025" s="8">
        <v>0</v>
      </c>
      <c r="H5025">
        <f t="shared" si="390"/>
        <v>0.84199531068363709</v>
      </c>
      <c r="I5025">
        <f t="shared" si="391"/>
        <v>0.14699035032606794</v>
      </c>
      <c r="J5025">
        <f t="shared" si="392"/>
        <v>0.42483146171343067</v>
      </c>
      <c r="K5025">
        <f t="shared" si="393"/>
        <v>0.65658661585206346</v>
      </c>
      <c r="L5025" s="1">
        <f t="shared" si="394"/>
        <v>0</v>
      </c>
    </row>
    <row r="5026" spans="1:12">
      <c r="A5026">
        <v>3.765533</v>
      </c>
      <c r="B5026">
        <v>4.3405230000000001</v>
      </c>
      <c r="C5026">
        <v>110.12884099999999</v>
      </c>
      <c r="D5026">
        <v>7.1481170000000001</v>
      </c>
      <c r="E5026">
        <v>0</v>
      </c>
      <c r="H5026">
        <f t="shared" si="390"/>
        <v>0.57538971963338015</v>
      </c>
      <c r="I5026">
        <f t="shared" si="391"/>
        <v>0.73787338972800443</v>
      </c>
      <c r="J5026">
        <f t="shared" si="392"/>
        <v>0.42486344788469749</v>
      </c>
      <c r="K5026">
        <f t="shared" si="393"/>
        <v>0.34675131160711048</v>
      </c>
      <c r="L5026" s="1">
        <f t="shared" si="394"/>
        <v>0</v>
      </c>
    </row>
    <row r="5027" spans="1:12" ht="20">
      <c r="A5027" s="8">
        <v>3.765532688</v>
      </c>
      <c r="B5027" s="8">
        <v>4.340523471</v>
      </c>
      <c r="C5027" s="8">
        <v>110.1288412</v>
      </c>
      <c r="D5027" s="8">
        <v>7.1481166820000004</v>
      </c>
      <c r="E5027" s="8">
        <v>0</v>
      </c>
      <c r="H5027">
        <f t="shared" si="390"/>
        <v>0.57538961774917896</v>
      </c>
      <c r="I5027">
        <f t="shared" si="391"/>
        <v>0.73787355209648486</v>
      </c>
      <c r="J5027">
        <f t="shared" si="392"/>
        <v>0.42486344931399156</v>
      </c>
      <c r="K5027">
        <f t="shared" si="393"/>
        <v>0.34675128888895285</v>
      </c>
      <c r="L5027" s="1">
        <f t="shared" si="394"/>
        <v>0</v>
      </c>
    </row>
    <row r="5028" spans="1:12">
      <c r="A5028">
        <v>2.328452</v>
      </c>
      <c r="B5028">
        <v>2.2955969999999999</v>
      </c>
      <c r="C5028">
        <v>110.130302</v>
      </c>
      <c r="D5028">
        <v>3.5209790000000001</v>
      </c>
      <c r="E5028">
        <v>1</v>
      </c>
      <c r="H5028">
        <f t="shared" si="390"/>
        <v>0.10610815029436303</v>
      </c>
      <c r="I5028">
        <f t="shared" si="391"/>
        <v>3.2923225806302171E-2</v>
      </c>
      <c r="J5028">
        <f t="shared" si="392"/>
        <v>0.42487388887764205</v>
      </c>
      <c r="K5028">
        <f t="shared" si="393"/>
        <v>8.762586277240067E-2</v>
      </c>
      <c r="L5028" s="1">
        <f t="shared" si="394"/>
        <v>1</v>
      </c>
    </row>
    <row r="5029" spans="1:12">
      <c r="A5029">
        <v>2.6337929999999998</v>
      </c>
      <c r="B5029">
        <v>2.548581</v>
      </c>
      <c r="C5029">
        <v>110.130302</v>
      </c>
      <c r="D5029">
        <v>8.2606070000000003</v>
      </c>
      <c r="E5029">
        <v>0</v>
      </c>
      <c r="H5029">
        <f t="shared" si="390"/>
        <v>0.2058178421374427</v>
      </c>
      <c r="I5029">
        <f t="shared" si="391"/>
        <v>0.12013474948469834</v>
      </c>
      <c r="J5029">
        <f t="shared" si="392"/>
        <v>0.42487388887764205</v>
      </c>
      <c r="K5029">
        <f t="shared" si="393"/>
        <v>0.42622842843424152</v>
      </c>
      <c r="L5029" s="1">
        <f t="shared" si="394"/>
        <v>0</v>
      </c>
    </row>
    <row r="5030" spans="1:12">
      <c r="A5030">
        <v>2.3513329999999999</v>
      </c>
      <c r="B5030">
        <v>2.3046989999999998</v>
      </c>
      <c r="C5030">
        <v>110.130719</v>
      </c>
      <c r="D5030">
        <v>6.8137119999999998</v>
      </c>
      <c r="E5030">
        <v>0</v>
      </c>
      <c r="H5030">
        <f t="shared" si="390"/>
        <v>0.11357998492862931</v>
      </c>
      <c r="I5030">
        <f t="shared" si="391"/>
        <v>3.6060970835714135E-2</v>
      </c>
      <c r="J5030">
        <f t="shared" si="392"/>
        <v>0.42487686895571036</v>
      </c>
      <c r="K5030">
        <f t="shared" si="393"/>
        <v>0.32286116854732855</v>
      </c>
      <c r="L5030" s="1">
        <f t="shared" si="394"/>
        <v>0</v>
      </c>
    </row>
    <row r="5031" spans="1:12">
      <c r="A5031">
        <v>2.565572</v>
      </c>
      <c r="B5031">
        <v>2.3436270000000001</v>
      </c>
      <c r="C5031">
        <v>110.134113</v>
      </c>
      <c r="D5031">
        <v>6.8005719999999998</v>
      </c>
      <c r="E5031">
        <v>0</v>
      </c>
      <c r="H5031">
        <f t="shared" si="390"/>
        <v>0.18354014314770095</v>
      </c>
      <c r="I5031">
        <f t="shared" si="391"/>
        <v>4.9480674033357583E-2</v>
      </c>
      <c r="J5031">
        <f t="shared" si="392"/>
        <v>0.42490112407552799</v>
      </c>
      <c r="K5031">
        <f t="shared" si="393"/>
        <v>0.32192243712942054</v>
      </c>
      <c r="L5031" s="1">
        <f t="shared" si="394"/>
        <v>0</v>
      </c>
    </row>
    <row r="5032" spans="1:12">
      <c r="A5032">
        <v>2.3673160000000002</v>
      </c>
      <c r="B5032">
        <v>2.3442660000000002</v>
      </c>
      <c r="C5032">
        <v>110.134113</v>
      </c>
      <c r="D5032">
        <v>7.9767460000000003</v>
      </c>
      <c r="E5032">
        <v>0</v>
      </c>
      <c r="H5032">
        <f t="shared" si="390"/>
        <v>0.11879926437268684</v>
      </c>
      <c r="I5032">
        <f t="shared" si="391"/>
        <v>4.9700957385785012E-2</v>
      </c>
      <c r="J5032">
        <f t="shared" si="392"/>
        <v>0.42490112407552799</v>
      </c>
      <c r="K5032">
        <f t="shared" si="393"/>
        <v>0.40594918649978262</v>
      </c>
      <c r="L5032" s="1">
        <f t="shared" si="394"/>
        <v>0</v>
      </c>
    </row>
    <row r="5033" spans="1:12">
      <c r="A5033">
        <v>2.439616</v>
      </c>
      <c r="B5033">
        <v>2.4397150000000001</v>
      </c>
      <c r="C5033">
        <v>110.134113</v>
      </c>
      <c r="D5033">
        <v>12.906046999999999</v>
      </c>
      <c r="E5033">
        <v>0</v>
      </c>
      <c r="H5033">
        <f t="shared" si="390"/>
        <v>0.14240896867133865</v>
      </c>
      <c r="I5033">
        <f t="shared" si="391"/>
        <v>8.2605222966134859E-2</v>
      </c>
      <c r="J5033">
        <f t="shared" si="392"/>
        <v>0.42490112407552799</v>
      </c>
      <c r="K5033">
        <f t="shared" si="393"/>
        <v>0.75810213300095886</v>
      </c>
      <c r="L5033" s="1">
        <f t="shared" si="394"/>
        <v>0</v>
      </c>
    </row>
    <row r="5034" spans="1:12">
      <c r="A5034">
        <v>2.8705910000000001</v>
      </c>
      <c r="B5034">
        <v>2.792138</v>
      </c>
      <c r="C5034">
        <v>110.136411</v>
      </c>
      <c r="D5034">
        <v>3.656768</v>
      </c>
      <c r="E5034">
        <v>1</v>
      </c>
      <c r="H5034">
        <f t="shared" si="390"/>
        <v>0.28314468527039116</v>
      </c>
      <c r="I5034">
        <f t="shared" si="391"/>
        <v>0.20409649043487357</v>
      </c>
      <c r="J5034">
        <f t="shared" si="392"/>
        <v>0.42491754666401971</v>
      </c>
      <c r="K5034">
        <f t="shared" si="393"/>
        <v>9.732673039084154E-2</v>
      </c>
      <c r="L5034" s="1">
        <f t="shared" si="394"/>
        <v>1</v>
      </c>
    </row>
    <row r="5035" spans="1:12">
      <c r="A5035">
        <v>2.2836349999999999</v>
      </c>
      <c r="B5035">
        <v>2.3563369999999999</v>
      </c>
      <c r="C5035">
        <v>110.141704</v>
      </c>
      <c r="D5035">
        <v>12.059362</v>
      </c>
      <c r="E5035">
        <v>0</v>
      </c>
      <c r="H5035">
        <f t="shared" si="390"/>
        <v>9.1473072596538904E-2</v>
      </c>
      <c r="I5035">
        <f t="shared" si="391"/>
        <v>5.3862209885239112E-2</v>
      </c>
      <c r="J5035">
        <f t="shared" si="392"/>
        <v>0.42495537293072416</v>
      </c>
      <c r="K5035">
        <f t="shared" si="393"/>
        <v>0.69761432397725587</v>
      </c>
      <c r="L5035" s="1">
        <f t="shared" si="394"/>
        <v>0</v>
      </c>
    </row>
    <row r="5036" spans="1:12">
      <c r="A5036">
        <v>2.8756119999999998</v>
      </c>
      <c r="B5036">
        <v>2.800522</v>
      </c>
      <c r="C5036">
        <v>110.143642</v>
      </c>
      <c r="D5036">
        <v>3.6378490000000001</v>
      </c>
      <c r="E5036">
        <v>1</v>
      </c>
      <c r="H5036">
        <f t="shared" si="390"/>
        <v>0.28478430249422965</v>
      </c>
      <c r="I5036">
        <f t="shared" si="391"/>
        <v>0.20698671833276305</v>
      </c>
      <c r="J5036">
        <f t="shared" si="392"/>
        <v>0.42496922278994825</v>
      </c>
      <c r="K5036">
        <f t="shared" si="393"/>
        <v>9.597514289499666E-2</v>
      </c>
      <c r="L5036" s="1">
        <f t="shared" si="394"/>
        <v>1</v>
      </c>
    </row>
    <row r="5037" spans="1:12">
      <c r="A5037">
        <v>2.505976</v>
      </c>
      <c r="B5037">
        <v>2.8834629999999999</v>
      </c>
      <c r="C5037">
        <v>110.149254</v>
      </c>
      <c r="D5037">
        <v>9.8673610000000007</v>
      </c>
      <c r="E5037">
        <v>0</v>
      </c>
      <c r="H5037">
        <f t="shared" si="390"/>
        <v>0.16407895452553697</v>
      </c>
      <c r="I5037">
        <f t="shared" si="391"/>
        <v>0.2355790838001833</v>
      </c>
      <c r="J5037">
        <f t="shared" si="392"/>
        <v>0.42500932878064263</v>
      </c>
      <c r="K5037">
        <f t="shared" si="393"/>
        <v>0.54101613472414989</v>
      </c>
      <c r="L5037" s="1">
        <f t="shared" si="394"/>
        <v>0</v>
      </c>
    </row>
    <row r="5038" spans="1:12">
      <c r="A5038">
        <v>2.342571</v>
      </c>
      <c r="B5038">
        <v>2.471803</v>
      </c>
      <c r="C5038">
        <v>110.182196</v>
      </c>
      <c r="D5038">
        <v>4.1387349999999996</v>
      </c>
      <c r="E5038">
        <v>0</v>
      </c>
      <c r="H5038">
        <f t="shared" si="390"/>
        <v>0.110718736947097</v>
      </c>
      <c r="I5038">
        <f t="shared" si="391"/>
        <v>9.3666963518076338E-2</v>
      </c>
      <c r="J5038">
        <f t="shared" si="392"/>
        <v>0.42524474780157157</v>
      </c>
      <c r="K5038">
        <f t="shared" si="393"/>
        <v>0.13175881298558112</v>
      </c>
      <c r="L5038" s="1">
        <f t="shared" si="394"/>
        <v>0</v>
      </c>
    </row>
    <row r="5039" spans="1:12">
      <c r="A5039">
        <v>2.3439390000000002</v>
      </c>
      <c r="B5039">
        <v>2.4868459999999999</v>
      </c>
      <c r="C5039">
        <v>110.182196</v>
      </c>
      <c r="D5039">
        <v>4.2146049999999997</v>
      </c>
      <c r="E5039">
        <v>0</v>
      </c>
      <c r="H5039">
        <f t="shared" si="390"/>
        <v>0.11116545998278941</v>
      </c>
      <c r="I5039">
        <f t="shared" si="391"/>
        <v>9.8852757681715572E-2</v>
      </c>
      <c r="J5039">
        <f t="shared" si="392"/>
        <v>0.42524474780157157</v>
      </c>
      <c r="K5039">
        <f t="shared" si="393"/>
        <v>0.13717902247391309</v>
      </c>
      <c r="L5039" s="1">
        <f t="shared" si="394"/>
        <v>0</v>
      </c>
    </row>
    <row r="5040" spans="1:12">
      <c r="A5040">
        <v>2.3453080000000002</v>
      </c>
      <c r="B5040">
        <v>2.4648129999999999</v>
      </c>
      <c r="C5040">
        <v>110.182196</v>
      </c>
      <c r="D5040">
        <v>4.3028120000000003</v>
      </c>
      <c r="E5040">
        <v>0</v>
      </c>
      <c r="H5040">
        <f t="shared" si="390"/>
        <v>0.1116125095704084</v>
      </c>
      <c r="I5040">
        <f t="shared" si="391"/>
        <v>9.1257291165231916E-2</v>
      </c>
      <c r="J5040">
        <f t="shared" si="392"/>
        <v>0.42524474780157157</v>
      </c>
      <c r="K5040">
        <f t="shared" si="393"/>
        <v>0.14348059646016986</v>
      </c>
      <c r="L5040" s="1">
        <f t="shared" si="394"/>
        <v>0</v>
      </c>
    </row>
    <row r="5041" spans="1:12">
      <c r="A5041">
        <v>2.905551</v>
      </c>
      <c r="B5041">
        <v>2.8505129999999999</v>
      </c>
      <c r="C5041">
        <v>110.186759</v>
      </c>
      <c r="D5041">
        <v>3.525039</v>
      </c>
      <c r="E5041">
        <v>1</v>
      </c>
      <c r="H5041">
        <f t="shared" si="390"/>
        <v>0.29456094062697297</v>
      </c>
      <c r="I5041">
        <f t="shared" si="391"/>
        <v>0.22422018479786238</v>
      </c>
      <c r="J5041">
        <f t="shared" si="392"/>
        <v>0.42527735714503878</v>
      </c>
      <c r="K5041">
        <f t="shared" si="393"/>
        <v>8.7915912205939986E-2</v>
      </c>
      <c r="L5041" s="1">
        <f t="shared" si="394"/>
        <v>1</v>
      </c>
    </row>
    <row r="5042" spans="1:12">
      <c r="A5042">
        <v>2.6964570000000001</v>
      </c>
      <c r="B5042">
        <v>2.3631709999999999</v>
      </c>
      <c r="C5042">
        <v>110.190051</v>
      </c>
      <c r="D5042">
        <v>10.812709999999999</v>
      </c>
      <c r="E5042">
        <v>0</v>
      </c>
      <c r="H5042">
        <f t="shared" si="390"/>
        <v>0.22628089207064778</v>
      </c>
      <c r="I5042">
        <f t="shared" si="391"/>
        <v>5.6218104142655233E-2</v>
      </c>
      <c r="J5042">
        <f t="shared" si="392"/>
        <v>0.42530088332489724</v>
      </c>
      <c r="K5042">
        <f t="shared" si="393"/>
        <v>0.60855257362734116</v>
      </c>
      <c r="L5042" s="1">
        <f t="shared" si="394"/>
        <v>0</v>
      </c>
    </row>
    <row r="5043" spans="1:12">
      <c r="A5043">
        <v>3.3548659999999999</v>
      </c>
      <c r="B5043">
        <v>2.6038749999999999</v>
      </c>
      <c r="C5043">
        <v>110.20824500000001</v>
      </c>
      <c r="D5043">
        <v>11.401635000000001</v>
      </c>
      <c r="E5043">
        <v>0</v>
      </c>
      <c r="H5043">
        <f t="shared" si="390"/>
        <v>0.44128561956125745</v>
      </c>
      <c r="I5043">
        <f t="shared" si="391"/>
        <v>0.13919632646297853</v>
      </c>
      <c r="J5043">
        <f t="shared" si="392"/>
        <v>0.4254309062034955</v>
      </c>
      <c r="K5043">
        <f t="shared" si="393"/>
        <v>0.65062581565865674</v>
      </c>
      <c r="L5043" s="1">
        <f t="shared" si="394"/>
        <v>0</v>
      </c>
    </row>
    <row r="5044" spans="1:12" ht="20">
      <c r="A5044" s="8">
        <v>3.3548663470000002</v>
      </c>
      <c r="B5044" s="8">
        <v>2.6038746279999998</v>
      </c>
      <c r="C5044" s="8">
        <v>110.2082453</v>
      </c>
      <c r="D5044" s="8">
        <v>11.40163491</v>
      </c>
      <c r="E5044" s="8">
        <v>0</v>
      </c>
      <c r="H5044">
        <f t="shared" si="390"/>
        <v>0.44128573287477607</v>
      </c>
      <c r="I5044">
        <f t="shared" si="391"/>
        <v>0.13919619822290477</v>
      </c>
      <c r="J5044">
        <f t="shared" si="392"/>
        <v>0.42543090834743652</v>
      </c>
      <c r="K5044">
        <f t="shared" si="393"/>
        <v>0.65062580922898949</v>
      </c>
      <c r="L5044" s="1">
        <f t="shared" si="394"/>
        <v>0</v>
      </c>
    </row>
    <row r="5045" spans="1:12">
      <c r="A5045">
        <v>2.6240389999999998</v>
      </c>
      <c r="B5045">
        <v>2.3363610000000001</v>
      </c>
      <c r="C5045">
        <v>110.21144</v>
      </c>
      <c r="D5045">
        <v>6.974844</v>
      </c>
      <c r="E5045">
        <v>0</v>
      </c>
      <c r="H5045">
        <f t="shared" si="390"/>
        <v>0.20263265464464805</v>
      </c>
      <c r="I5045">
        <f t="shared" si="391"/>
        <v>4.6975855819370825E-2</v>
      </c>
      <c r="J5045">
        <f t="shared" si="392"/>
        <v>0.42545373917574569</v>
      </c>
      <c r="K5045">
        <f t="shared" si="393"/>
        <v>0.3343725590214805</v>
      </c>
      <c r="L5045" s="1">
        <f t="shared" si="394"/>
        <v>0</v>
      </c>
    </row>
    <row r="5046" spans="1:12">
      <c r="A5046">
        <v>2.879921</v>
      </c>
      <c r="B5046">
        <v>3.1137290000000002</v>
      </c>
      <c r="C5046">
        <v>110.22134</v>
      </c>
      <c r="D5046">
        <v>6.4603729999999997</v>
      </c>
      <c r="E5046">
        <v>0</v>
      </c>
      <c r="H5046">
        <f t="shared" si="390"/>
        <v>0.28619141474627519</v>
      </c>
      <c r="I5046">
        <f t="shared" si="391"/>
        <v>0.31495899996614474</v>
      </c>
      <c r="J5046">
        <f t="shared" si="392"/>
        <v>0.42552448923060565</v>
      </c>
      <c r="K5046">
        <f t="shared" si="393"/>
        <v>0.2976183663804941</v>
      </c>
      <c r="L5046" s="1">
        <f t="shared" si="394"/>
        <v>0</v>
      </c>
    </row>
    <row r="5047" spans="1:12">
      <c r="A5047">
        <v>2.9094470000000001</v>
      </c>
      <c r="B5047">
        <v>2.5691440000000001</v>
      </c>
      <c r="C5047">
        <v>110.22296900000001</v>
      </c>
      <c r="D5047">
        <v>8.7486580000000007</v>
      </c>
      <c r="E5047">
        <v>0</v>
      </c>
      <c r="H5047">
        <f t="shared" si="390"/>
        <v>0.29583318693330146</v>
      </c>
      <c r="I5047">
        <f t="shared" si="391"/>
        <v>0.12722346087118472</v>
      </c>
      <c r="J5047">
        <f t="shared" si="392"/>
        <v>0.42553613083054176</v>
      </c>
      <c r="K5047">
        <f t="shared" si="393"/>
        <v>0.46109515653480709</v>
      </c>
      <c r="L5047" s="1">
        <f t="shared" si="394"/>
        <v>0</v>
      </c>
    </row>
    <row r="5048" spans="1:12">
      <c r="A5048">
        <v>2.5039310000000001</v>
      </c>
      <c r="B5048">
        <v>2.3368600000000002</v>
      </c>
      <c r="C5048">
        <v>110.230602</v>
      </c>
      <c r="D5048">
        <v>6.4002210000000002</v>
      </c>
      <c r="E5048">
        <v>0</v>
      </c>
      <c r="H5048">
        <f t="shared" si="390"/>
        <v>0.16341115583548524</v>
      </c>
      <c r="I5048">
        <f t="shared" si="391"/>
        <v>4.7147876778465166E-2</v>
      </c>
      <c r="J5048">
        <f t="shared" si="392"/>
        <v>0.42559067983748577</v>
      </c>
      <c r="K5048">
        <f t="shared" si="393"/>
        <v>0.29332106255629303</v>
      </c>
      <c r="L5048" s="1">
        <f t="shared" si="394"/>
        <v>0</v>
      </c>
    </row>
    <row r="5049" spans="1:12">
      <c r="A5049">
        <v>2.2383190000000002</v>
      </c>
      <c r="B5049">
        <v>2.3382109999999998</v>
      </c>
      <c r="C5049">
        <v>110.230602</v>
      </c>
      <c r="D5049">
        <v>6.4847739999999998</v>
      </c>
      <c r="E5049">
        <v>0</v>
      </c>
      <c r="H5049">
        <f t="shared" si="390"/>
        <v>7.6675045487303764E-2</v>
      </c>
      <c r="I5049">
        <f t="shared" si="391"/>
        <v>4.761360887412925E-2</v>
      </c>
      <c r="J5049">
        <f t="shared" si="392"/>
        <v>0.42559067983748577</v>
      </c>
      <c r="K5049">
        <f t="shared" si="393"/>
        <v>0.29936159205236434</v>
      </c>
      <c r="L5049" s="1">
        <f t="shared" si="394"/>
        <v>0</v>
      </c>
    </row>
    <row r="5050" spans="1:12">
      <c r="A5050">
        <v>2.8641779999999999</v>
      </c>
      <c r="B5050">
        <v>2.619192</v>
      </c>
      <c r="C5050">
        <v>110.23195800000001</v>
      </c>
      <c r="D5050">
        <v>3.376385</v>
      </c>
      <c r="E5050">
        <v>1</v>
      </c>
      <c r="H5050">
        <f t="shared" si="390"/>
        <v>0.28105050776461993</v>
      </c>
      <c r="I5050">
        <f t="shared" si="391"/>
        <v>0.14447657702499825</v>
      </c>
      <c r="J5050">
        <f t="shared" si="392"/>
        <v>0.42560037045106053</v>
      </c>
      <c r="K5050">
        <f t="shared" si="393"/>
        <v>7.7295959375064796E-2</v>
      </c>
      <c r="L5050" s="1">
        <f t="shared" si="394"/>
        <v>1</v>
      </c>
    </row>
    <row r="5051" spans="1:12">
      <c r="A5051">
        <v>2.2356940000000001</v>
      </c>
      <c r="B5051">
        <v>2.3914970000000002</v>
      </c>
      <c r="C5051">
        <v>110.238193</v>
      </c>
      <c r="D5051">
        <v>8.3913689999999992</v>
      </c>
      <c r="E5051">
        <v>0</v>
      </c>
      <c r="H5051">
        <f t="shared" si="390"/>
        <v>7.581784667978006E-2</v>
      </c>
      <c r="I5051">
        <f t="shared" si="391"/>
        <v>6.5982965239460858E-2</v>
      </c>
      <c r="J5051">
        <f t="shared" si="392"/>
        <v>0.42564492869268189</v>
      </c>
      <c r="K5051">
        <f t="shared" si="393"/>
        <v>0.43557016341662269</v>
      </c>
      <c r="L5051" s="1">
        <f t="shared" si="394"/>
        <v>0</v>
      </c>
    </row>
    <row r="5052" spans="1:12">
      <c r="A5052">
        <v>2.2483330000000001</v>
      </c>
      <c r="B5052">
        <v>2.3731620000000002</v>
      </c>
      <c r="C5052">
        <v>110.24950200000001</v>
      </c>
      <c r="D5052">
        <v>9.5227649999999997</v>
      </c>
      <c r="E5052">
        <v>0</v>
      </c>
      <c r="H5052">
        <f t="shared" si="390"/>
        <v>7.9945136481034046E-2</v>
      </c>
      <c r="I5052">
        <f t="shared" si="391"/>
        <v>5.966231536973237E-2</v>
      </c>
      <c r="J5052">
        <f t="shared" si="392"/>
        <v>0.42572574812403663</v>
      </c>
      <c r="K5052">
        <f t="shared" si="393"/>
        <v>0.5163979390098854</v>
      </c>
      <c r="L5052" s="1">
        <f t="shared" si="394"/>
        <v>0</v>
      </c>
    </row>
    <row r="5053" spans="1:12">
      <c r="A5053">
        <v>2.3865240000000001</v>
      </c>
      <c r="B5053">
        <v>2.2265100000000002</v>
      </c>
      <c r="C5053">
        <v>110.24950200000001</v>
      </c>
      <c r="D5053">
        <v>10.812637</v>
      </c>
      <c r="E5053">
        <v>0</v>
      </c>
      <c r="H5053">
        <f t="shared" si="390"/>
        <v>0.12507167378027331</v>
      </c>
      <c r="I5053">
        <f t="shared" si="391"/>
        <v>9.1067688905710313E-3</v>
      </c>
      <c r="J5053">
        <f t="shared" si="392"/>
        <v>0.42572574812403663</v>
      </c>
      <c r="K5053">
        <f t="shared" si="393"/>
        <v>0.60854735845279739</v>
      </c>
      <c r="L5053" s="1">
        <f t="shared" si="394"/>
        <v>0</v>
      </c>
    </row>
    <row r="5054" spans="1:12">
      <c r="A5054">
        <v>2.3252280000000001</v>
      </c>
      <c r="B5054">
        <v>2.3847610000000001</v>
      </c>
      <c r="C5054">
        <v>110.271845</v>
      </c>
      <c r="D5054">
        <v>11.950169000000001</v>
      </c>
      <c r="E5054">
        <v>0</v>
      </c>
      <c r="H5054">
        <f t="shared" si="390"/>
        <v>0.10505534688276066</v>
      </c>
      <c r="I5054">
        <f t="shared" si="391"/>
        <v>6.3660854657377863E-2</v>
      </c>
      <c r="J5054">
        <f t="shared" si="392"/>
        <v>0.4258854217074442</v>
      </c>
      <c r="K5054">
        <f t="shared" si="393"/>
        <v>0.68981349447073914</v>
      </c>
      <c r="L5054" s="1">
        <f t="shared" si="394"/>
        <v>0</v>
      </c>
    </row>
    <row r="5055" spans="1:12">
      <c r="A5055">
        <v>2.3296579999999998</v>
      </c>
      <c r="B5055">
        <v>2.3861439999999998</v>
      </c>
      <c r="C5055">
        <v>110.271845</v>
      </c>
      <c r="D5055">
        <v>12.066034</v>
      </c>
      <c r="E5055">
        <v>0</v>
      </c>
      <c r="H5055">
        <f t="shared" si="390"/>
        <v>0.10650197191793384</v>
      </c>
      <c r="I5055">
        <f t="shared" si="391"/>
        <v>6.4137618157232387E-2</v>
      </c>
      <c r="J5055">
        <f t="shared" si="392"/>
        <v>0.4258854217074442</v>
      </c>
      <c r="K5055">
        <f t="shared" si="393"/>
        <v>0.69809097664242203</v>
      </c>
      <c r="L5055" s="1">
        <f t="shared" si="394"/>
        <v>0</v>
      </c>
    </row>
    <row r="5056" spans="1:12">
      <c r="A5056">
        <v>2.9422459999999999</v>
      </c>
      <c r="B5056">
        <v>2.9499339999999998</v>
      </c>
      <c r="C5056">
        <v>110.28444399999999</v>
      </c>
      <c r="D5056">
        <v>8.147418</v>
      </c>
      <c r="E5056">
        <v>0</v>
      </c>
      <c r="H5056">
        <f t="shared" si="390"/>
        <v>0.30654376357633711</v>
      </c>
      <c r="I5056">
        <f t="shared" si="391"/>
        <v>0.25849372342334787</v>
      </c>
      <c r="J5056">
        <f t="shared" si="392"/>
        <v>0.42597546008534121</v>
      </c>
      <c r="K5056">
        <f t="shared" si="393"/>
        <v>0.41814212170200471</v>
      </c>
      <c r="L5056" s="1">
        <f t="shared" si="394"/>
        <v>0</v>
      </c>
    </row>
    <row r="5057" spans="1:12">
      <c r="A5057">
        <v>2.9439860000000002</v>
      </c>
      <c r="B5057">
        <v>3.572978</v>
      </c>
      <c r="C5057">
        <v>110.28444399999999</v>
      </c>
      <c r="D5057">
        <v>8.2785170000000008</v>
      </c>
      <c r="E5057">
        <v>0</v>
      </c>
      <c r="H5057">
        <f t="shared" si="390"/>
        <v>0.30711196392875295</v>
      </c>
      <c r="I5057">
        <f t="shared" si="391"/>
        <v>0.4732765419363078</v>
      </c>
      <c r="J5057">
        <f t="shared" si="392"/>
        <v>0.42597546008534121</v>
      </c>
      <c r="K5057">
        <f t="shared" si="393"/>
        <v>0.42750793221618472</v>
      </c>
      <c r="L5057" s="1">
        <f t="shared" si="394"/>
        <v>0</v>
      </c>
    </row>
    <row r="5058" spans="1:12">
      <c r="A5058">
        <v>2.9457270000000002</v>
      </c>
      <c r="B5058">
        <v>2.9845480000000002</v>
      </c>
      <c r="C5058">
        <v>110.28444399999999</v>
      </c>
      <c r="D5058">
        <v>8.3812630000000006</v>
      </c>
      <c r="E5058">
        <v>0</v>
      </c>
      <c r="H5058">
        <f t="shared" ref="H5058:H5121" si="395">(A5058-$G$4)/($G$2-$G$4)</f>
        <v>0.30768049083309529</v>
      </c>
      <c r="I5058">
        <f t="shared" ref="I5058:I5121" si="396">(B5058-$G$8)/($G$6-$G$8)</f>
        <v>0.27042625544357063</v>
      </c>
      <c r="J5058">
        <f t="shared" ref="J5058:J5121" si="397">(C5058-$G$12)/($G$10-$G$12)</f>
        <v>0.42597546008534121</v>
      </c>
      <c r="K5058">
        <f t="shared" ref="K5058:K5121" si="398">(D5058-$G$16)/($G$14-$G$16)</f>
        <v>0.43484818322565033</v>
      </c>
      <c r="L5058" s="1">
        <f t="shared" ref="L5058:L5121" si="399">E5058</f>
        <v>0</v>
      </c>
    </row>
    <row r="5059" spans="1:12">
      <c r="A5059">
        <v>2.412042</v>
      </c>
      <c r="B5059">
        <v>3.3506130000000001</v>
      </c>
      <c r="C5059">
        <v>110.28444399999999</v>
      </c>
      <c r="D5059">
        <v>8.4616810000000005</v>
      </c>
      <c r="E5059">
        <v>0</v>
      </c>
      <c r="H5059">
        <f t="shared" si="395"/>
        <v>0.13340462584518337</v>
      </c>
      <c r="I5059">
        <f t="shared" si="396"/>
        <v>0.39662034841123683</v>
      </c>
      <c r="J5059">
        <f t="shared" si="397"/>
        <v>0.42597546008534121</v>
      </c>
      <c r="K5059">
        <f t="shared" si="398"/>
        <v>0.44059330523214402</v>
      </c>
      <c r="L5059" s="1">
        <f t="shared" si="399"/>
        <v>0</v>
      </c>
    </row>
    <row r="5060" spans="1:12">
      <c r="A5060">
        <v>2.4396399999999998</v>
      </c>
      <c r="B5060">
        <v>2.3475869999999999</v>
      </c>
      <c r="C5060">
        <v>110.29996199999999</v>
      </c>
      <c r="D5060">
        <v>4.127542</v>
      </c>
      <c r="E5060">
        <v>0</v>
      </c>
      <c r="H5060">
        <f t="shared" si="395"/>
        <v>0.1424168059175788</v>
      </c>
      <c r="I5060">
        <f t="shared" si="396"/>
        <v>5.0845810301921708E-2</v>
      </c>
      <c r="J5060">
        <f t="shared" si="397"/>
        <v>0.42608635900971664</v>
      </c>
      <c r="K5060">
        <f t="shared" si="398"/>
        <v>0.13095917670242707</v>
      </c>
      <c r="L5060" s="1">
        <f t="shared" si="399"/>
        <v>0</v>
      </c>
    </row>
    <row r="5061" spans="1:12">
      <c r="A5061">
        <v>2.874978</v>
      </c>
      <c r="B5061">
        <v>2.3217569999999998</v>
      </c>
      <c r="C5061">
        <v>110.30779099999999</v>
      </c>
      <c r="D5061">
        <v>6.4203219999999996</v>
      </c>
      <c r="E5061">
        <v>0</v>
      </c>
      <c r="H5061">
        <f t="shared" si="395"/>
        <v>0.28457726857271731</v>
      </c>
      <c r="I5061">
        <f t="shared" si="396"/>
        <v>4.1941398731968768E-2</v>
      </c>
      <c r="J5061">
        <f t="shared" si="397"/>
        <v>0.42614230872481751</v>
      </c>
      <c r="K5061">
        <f t="shared" si="398"/>
        <v>0.29475709301530123</v>
      </c>
      <c r="L5061" s="1">
        <f t="shared" si="399"/>
        <v>0</v>
      </c>
    </row>
    <row r="5062" spans="1:12">
      <c r="A5062">
        <v>2.7478929999999999</v>
      </c>
      <c r="B5062">
        <v>2.29047</v>
      </c>
      <c r="C5062">
        <v>110.30779099999999</v>
      </c>
      <c r="D5062">
        <v>6.612546</v>
      </c>
      <c r="E5062">
        <v>0</v>
      </c>
      <c r="H5062">
        <f t="shared" si="395"/>
        <v>0.24307741697113813</v>
      </c>
      <c r="I5062">
        <f t="shared" si="396"/>
        <v>3.1155788016168695E-2</v>
      </c>
      <c r="J5062">
        <f t="shared" si="397"/>
        <v>0.42614230872481751</v>
      </c>
      <c r="K5062">
        <f t="shared" si="398"/>
        <v>0.30848971920068585</v>
      </c>
      <c r="L5062" s="1">
        <f t="shared" si="399"/>
        <v>0</v>
      </c>
    </row>
    <row r="5063" spans="1:12">
      <c r="A5063">
        <v>2.533426</v>
      </c>
      <c r="B5063">
        <v>3.0902129999999999</v>
      </c>
      <c r="C5063">
        <v>110.311644</v>
      </c>
      <c r="D5063">
        <v>4.5183419999999996</v>
      </c>
      <c r="E5063">
        <v>0</v>
      </c>
      <c r="H5063">
        <f t="shared" si="395"/>
        <v>0.17304280491278445</v>
      </c>
      <c r="I5063">
        <f t="shared" si="396"/>
        <v>0.30685229681171133</v>
      </c>
      <c r="J5063">
        <f t="shared" si="397"/>
        <v>0.42616984407445141</v>
      </c>
      <c r="K5063">
        <f t="shared" si="398"/>
        <v>0.15887822069926549</v>
      </c>
      <c r="L5063" s="1">
        <f t="shared" si="399"/>
        <v>0</v>
      </c>
    </row>
    <row r="5064" spans="1:12">
      <c r="A5064">
        <v>2.549083</v>
      </c>
      <c r="B5064">
        <v>2.3192439999999999</v>
      </c>
      <c r="C5064">
        <v>110.311644</v>
      </c>
      <c r="D5064">
        <v>4.6004610000000001</v>
      </c>
      <c r="E5064">
        <v>0</v>
      </c>
      <c r="H5064">
        <f t="shared" si="395"/>
        <v>0.17815562842874563</v>
      </c>
      <c r="I5064">
        <f t="shared" si="396"/>
        <v>4.1075088771640018E-2</v>
      </c>
      <c r="J5064">
        <f t="shared" si="397"/>
        <v>0.42616984407445141</v>
      </c>
      <c r="K5064">
        <f t="shared" si="398"/>
        <v>0.16474486341670763</v>
      </c>
      <c r="L5064" s="1">
        <f t="shared" si="399"/>
        <v>0</v>
      </c>
    </row>
    <row r="5065" spans="1:12">
      <c r="A5065">
        <v>2.967136</v>
      </c>
      <c r="B5065">
        <v>2.886009</v>
      </c>
      <c r="C5065">
        <v>110.31894</v>
      </c>
      <c r="D5065">
        <v>3.166588</v>
      </c>
      <c r="E5065">
        <v>1</v>
      </c>
      <c r="H5065">
        <f t="shared" si="395"/>
        <v>0.31467164103129491</v>
      </c>
      <c r="I5065">
        <f t="shared" si="396"/>
        <v>0.23645676989608347</v>
      </c>
      <c r="J5065">
        <f t="shared" si="397"/>
        <v>0.42622198472094214</v>
      </c>
      <c r="K5065">
        <f t="shared" si="398"/>
        <v>6.2307904939535842E-2</v>
      </c>
      <c r="L5065" s="1">
        <f t="shared" si="399"/>
        <v>1</v>
      </c>
    </row>
    <row r="5066" spans="1:12">
      <c r="A5066">
        <v>2.997636</v>
      </c>
      <c r="B5066">
        <v>3.0042710000000001</v>
      </c>
      <c r="C5066">
        <v>110.31937600000001</v>
      </c>
      <c r="D5066">
        <v>3.1780659999999998</v>
      </c>
      <c r="E5066">
        <v>1</v>
      </c>
      <c r="H5066">
        <f t="shared" si="395"/>
        <v>0.32463147479490323</v>
      </c>
      <c r="I5066">
        <f t="shared" si="396"/>
        <v>0.27722539247005851</v>
      </c>
      <c r="J5066">
        <f t="shared" si="397"/>
        <v>0.42622510058194407</v>
      </c>
      <c r="K5066">
        <f t="shared" si="398"/>
        <v>6.3127901835635394E-2</v>
      </c>
      <c r="L5066" s="1">
        <f t="shared" si="399"/>
        <v>1</v>
      </c>
    </row>
    <row r="5067" spans="1:12">
      <c r="A5067">
        <v>2.6882250000000001</v>
      </c>
      <c r="B5067">
        <v>2.3302040000000002</v>
      </c>
      <c r="C5067">
        <v>110.32314100000001</v>
      </c>
      <c r="D5067">
        <v>5.8035490000000003</v>
      </c>
      <c r="E5067">
        <v>0</v>
      </c>
      <c r="H5067">
        <f t="shared" si="395"/>
        <v>0.22359271661025354</v>
      </c>
      <c r="I5067">
        <f t="shared" si="396"/>
        <v>4.4853344706858249E-2</v>
      </c>
      <c r="J5067">
        <f t="shared" si="397"/>
        <v>0.42625200704220145</v>
      </c>
      <c r="K5067">
        <f t="shared" si="398"/>
        <v>0.25069436905659598</v>
      </c>
      <c r="L5067" s="1">
        <f t="shared" si="399"/>
        <v>0</v>
      </c>
    </row>
    <row r="5068" spans="1:12">
      <c r="A5068">
        <v>2.372519</v>
      </c>
      <c r="B5068">
        <v>2.5194109999999998</v>
      </c>
      <c r="C5068">
        <v>110.3263</v>
      </c>
      <c r="D5068">
        <v>3.5188600000000001</v>
      </c>
      <c r="E5068">
        <v>0</v>
      </c>
      <c r="H5068">
        <f t="shared" si="395"/>
        <v>0.12049831404718037</v>
      </c>
      <c r="I5068">
        <f t="shared" si="396"/>
        <v>0.1100789351023705</v>
      </c>
      <c r="J5068">
        <f t="shared" si="397"/>
        <v>0.42627458274152491</v>
      </c>
      <c r="K5068">
        <f t="shared" si="398"/>
        <v>8.7474479829132243E-2</v>
      </c>
      <c r="L5068" s="1">
        <f t="shared" si="399"/>
        <v>0</v>
      </c>
    </row>
    <row r="5069" spans="1:12">
      <c r="A5069">
        <v>3.016248</v>
      </c>
      <c r="B5069">
        <v>3.0353490000000001</v>
      </c>
      <c r="C5069">
        <v>110.34618</v>
      </c>
      <c r="D5069">
        <v>3.107936</v>
      </c>
      <c r="E5069">
        <v>1</v>
      </c>
      <c r="H5069">
        <f t="shared" si="395"/>
        <v>0.33070925925419109</v>
      </c>
      <c r="I5069">
        <f t="shared" si="396"/>
        <v>0.28793895432723993</v>
      </c>
      <c r="J5069">
        <f t="shared" si="397"/>
        <v>0.42641665456885985</v>
      </c>
      <c r="K5069">
        <f t="shared" si="398"/>
        <v>5.8117762236100413E-2</v>
      </c>
      <c r="L5069" s="1">
        <f t="shared" si="399"/>
        <v>1</v>
      </c>
    </row>
    <row r="5070" spans="1:12">
      <c r="A5070">
        <v>3.016391</v>
      </c>
      <c r="B5070">
        <v>3.0355880000000002</v>
      </c>
      <c r="C5070">
        <v>110.346386</v>
      </c>
      <c r="D5070">
        <v>3.1073970000000002</v>
      </c>
      <c r="E5070">
        <v>1</v>
      </c>
      <c r="H5070">
        <f t="shared" si="395"/>
        <v>0.33075595617970571</v>
      </c>
      <c r="I5070">
        <f t="shared" si="396"/>
        <v>0.28802134512728716</v>
      </c>
      <c r="J5070">
        <f t="shared" si="397"/>
        <v>0.42641812674171847</v>
      </c>
      <c r="K5070">
        <f t="shared" si="398"/>
        <v>5.8079255673371924E-2</v>
      </c>
      <c r="L5070" s="1">
        <f t="shared" si="399"/>
        <v>1</v>
      </c>
    </row>
    <row r="5071" spans="1:12">
      <c r="A5071">
        <v>2.5714090000000001</v>
      </c>
      <c r="B5071">
        <v>3.1513010000000001</v>
      </c>
      <c r="C5071">
        <v>110.368195</v>
      </c>
      <c r="D5071">
        <v>10.759650000000001</v>
      </c>
      <c r="E5071">
        <v>0</v>
      </c>
      <c r="H5071">
        <f t="shared" si="395"/>
        <v>0.18544622674370695</v>
      </c>
      <c r="I5071">
        <f t="shared" si="396"/>
        <v>0.32791124741121913</v>
      </c>
      <c r="J5071">
        <f t="shared" si="397"/>
        <v>0.42657398411004588</v>
      </c>
      <c r="K5071">
        <f t="shared" si="398"/>
        <v>0.60476192758212066</v>
      </c>
      <c r="L5071" s="1">
        <f t="shared" si="399"/>
        <v>0</v>
      </c>
    </row>
    <row r="5072" spans="1:12">
      <c r="A5072">
        <v>3.0401880000000001</v>
      </c>
      <c r="B5072">
        <v>3.075323</v>
      </c>
      <c r="C5072">
        <v>110.380657</v>
      </c>
      <c r="D5072">
        <v>3.0177309999999999</v>
      </c>
      <c r="E5072">
        <v>1</v>
      </c>
      <c r="H5072">
        <f t="shared" si="395"/>
        <v>0.33852691237880694</v>
      </c>
      <c r="I5072">
        <f t="shared" si="396"/>
        <v>0.30171924654935756</v>
      </c>
      <c r="J5072">
        <f t="shared" si="397"/>
        <v>0.42666304342152717</v>
      </c>
      <c r="K5072">
        <f t="shared" si="398"/>
        <v>5.1673449636983691E-2</v>
      </c>
      <c r="L5072" s="1">
        <f t="shared" si="399"/>
        <v>1</v>
      </c>
    </row>
    <row r="5073" spans="1:12">
      <c r="A5073">
        <v>2.6132209999999998</v>
      </c>
      <c r="B5073">
        <v>2.3264079999999998</v>
      </c>
      <c r="C5073">
        <v>110.40785700000001</v>
      </c>
      <c r="D5073">
        <v>5.0843489999999996</v>
      </c>
      <c r="E5073">
        <v>0</v>
      </c>
      <c r="H5073">
        <f t="shared" si="395"/>
        <v>0.19910001590187051</v>
      </c>
      <c r="I5073">
        <f t="shared" si="396"/>
        <v>4.3544744384769803E-2</v>
      </c>
      <c r="J5073">
        <f t="shared" si="397"/>
        <v>0.42685742741063737</v>
      </c>
      <c r="K5073">
        <f t="shared" si="398"/>
        <v>0.19931418368677453</v>
      </c>
      <c r="L5073" s="1">
        <f t="shared" si="399"/>
        <v>0</v>
      </c>
    </row>
    <row r="5074" spans="1:12">
      <c r="A5074">
        <v>2.63788</v>
      </c>
      <c r="B5074">
        <v>2.3295499999999998</v>
      </c>
      <c r="C5074">
        <v>110.40785700000001</v>
      </c>
      <c r="D5074">
        <v>5.2762349999999998</v>
      </c>
      <c r="E5074">
        <v>0</v>
      </c>
      <c r="H5074">
        <f t="shared" si="395"/>
        <v>0.20715245986176625</v>
      </c>
      <c r="I5074">
        <f t="shared" si="396"/>
        <v>4.4627890383716451E-2</v>
      </c>
      <c r="J5074">
        <f t="shared" si="397"/>
        <v>0.42685742741063737</v>
      </c>
      <c r="K5074">
        <f t="shared" si="398"/>
        <v>0.21302266289961319</v>
      </c>
      <c r="L5074" s="1">
        <f t="shared" si="399"/>
        <v>0</v>
      </c>
    </row>
    <row r="5075" spans="1:12">
      <c r="A5075">
        <v>2.6735159999999998</v>
      </c>
      <c r="B5075">
        <v>3.0972040000000001</v>
      </c>
      <c r="C5075">
        <v>110.415532</v>
      </c>
      <c r="D5075">
        <v>5.8654960000000003</v>
      </c>
      <c r="E5075">
        <v>0</v>
      </c>
      <c r="H5075">
        <f t="shared" si="395"/>
        <v>0.21878946432078081</v>
      </c>
      <c r="I5075">
        <f t="shared" si="396"/>
        <v>0.30926231389593672</v>
      </c>
      <c r="J5075">
        <f t="shared" si="397"/>
        <v>0.42691227656932923</v>
      </c>
      <c r="K5075">
        <f t="shared" si="398"/>
        <v>0.25511990902198023</v>
      </c>
      <c r="L5075" s="1">
        <f t="shared" si="399"/>
        <v>0</v>
      </c>
    </row>
    <row r="5076" spans="1:12">
      <c r="A5076">
        <v>2.6576309999999999</v>
      </c>
      <c r="B5076">
        <v>2.2891620000000001</v>
      </c>
      <c r="C5076">
        <v>110.434656</v>
      </c>
      <c r="D5076">
        <v>5.7010509999999996</v>
      </c>
      <c r="E5076">
        <v>0</v>
      </c>
      <c r="H5076">
        <f t="shared" si="395"/>
        <v>0.21360218696553762</v>
      </c>
      <c r="I5076">
        <f t="shared" si="396"/>
        <v>3.0704879369885411E-2</v>
      </c>
      <c r="J5076">
        <f t="shared" si="397"/>
        <v>0.42704894566520218</v>
      </c>
      <c r="K5076">
        <f t="shared" si="398"/>
        <v>0.24337183535243026</v>
      </c>
      <c r="L5076" s="1">
        <f t="shared" si="399"/>
        <v>0</v>
      </c>
    </row>
    <row r="5077" spans="1:12">
      <c r="A5077">
        <v>2.655132</v>
      </c>
      <c r="B5077">
        <v>2.542233</v>
      </c>
      <c r="C5077">
        <v>110.434827</v>
      </c>
      <c r="D5077">
        <v>5.3576740000000003</v>
      </c>
      <c r="E5077">
        <v>0</v>
      </c>
      <c r="H5077">
        <f t="shared" si="395"/>
        <v>0.21278613370077515</v>
      </c>
      <c r="I5077">
        <f t="shared" si="396"/>
        <v>0.11794639467842419</v>
      </c>
      <c r="J5077">
        <f t="shared" si="397"/>
        <v>0.42705016771160426</v>
      </c>
      <c r="K5077">
        <f t="shared" si="398"/>
        <v>0.21884072590897485</v>
      </c>
      <c r="L5077" s="1">
        <f t="shared" si="399"/>
        <v>0</v>
      </c>
    </row>
    <row r="5078" spans="1:12">
      <c r="A5078">
        <v>2.289936</v>
      </c>
      <c r="B5078">
        <v>2.334409</v>
      </c>
      <c r="C5078">
        <v>110.45487</v>
      </c>
      <c r="D5078">
        <v>5.5601560000000001</v>
      </c>
      <c r="E5078">
        <v>0</v>
      </c>
      <c r="H5078">
        <f t="shared" si="395"/>
        <v>9.3530676286522424E-2</v>
      </c>
      <c r="I5078">
        <f t="shared" si="396"/>
        <v>4.6302940163755274E-2</v>
      </c>
      <c r="J5078">
        <f t="shared" si="397"/>
        <v>0.42719340441357984</v>
      </c>
      <c r="K5078">
        <f t="shared" si="398"/>
        <v>0.23330619127890279</v>
      </c>
      <c r="L5078" s="1">
        <f t="shared" si="399"/>
        <v>0</v>
      </c>
    </row>
    <row r="5079" spans="1:12">
      <c r="A5079">
        <v>2.3895019999999998</v>
      </c>
      <c r="B5079">
        <v>2.4604620000000001</v>
      </c>
      <c r="C5079">
        <v>110.466139</v>
      </c>
      <c r="D5079">
        <v>8.2134800000000006</v>
      </c>
      <c r="E5079">
        <v>0</v>
      </c>
      <c r="H5079">
        <f t="shared" si="395"/>
        <v>0.12604414541791342</v>
      </c>
      <c r="I5079">
        <f t="shared" si="396"/>
        <v>8.9757364926716113E-2</v>
      </c>
      <c r="J5079">
        <f t="shared" si="397"/>
        <v>0.42727393798612695</v>
      </c>
      <c r="K5079">
        <f t="shared" si="398"/>
        <v>0.422861640342023</v>
      </c>
      <c r="L5079" s="1">
        <f t="shared" si="399"/>
        <v>0</v>
      </c>
    </row>
    <row r="5080" spans="1:12">
      <c r="A5080">
        <v>3.1359360000000001</v>
      </c>
      <c r="B5080">
        <v>3.3931779999999998</v>
      </c>
      <c r="C5080">
        <v>110.476731</v>
      </c>
      <c r="D5080">
        <v>3.6121289999999999</v>
      </c>
      <c r="E5080">
        <v>0</v>
      </c>
      <c r="H5080">
        <f t="shared" si="395"/>
        <v>0.3697936062541502</v>
      </c>
      <c r="I5080">
        <f t="shared" si="396"/>
        <v>0.41129383964139732</v>
      </c>
      <c r="J5080">
        <f t="shared" si="397"/>
        <v>0.42734963339835691</v>
      </c>
      <c r="K5080">
        <f t="shared" si="398"/>
        <v>9.4137686877599797E-2</v>
      </c>
      <c r="L5080" s="1">
        <f t="shared" si="399"/>
        <v>0</v>
      </c>
    </row>
    <row r="5081" spans="1:12">
      <c r="A5081">
        <v>2.9269219999999998</v>
      </c>
      <c r="B5081">
        <v>3.0967750000000001</v>
      </c>
      <c r="C5081">
        <v>110.476731</v>
      </c>
      <c r="D5081">
        <v>3.9871120000000002</v>
      </c>
      <c r="E5081">
        <v>0</v>
      </c>
      <c r="H5081">
        <f t="shared" si="395"/>
        <v>0.30153968185195895</v>
      </c>
      <c r="I5081">
        <f t="shared" si="396"/>
        <v>0.30911442413350892</v>
      </c>
      <c r="J5081">
        <f t="shared" si="397"/>
        <v>0.42734963339835691</v>
      </c>
      <c r="K5081">
        <f t="shared" si="398"/>
        <v>0.12092675257633695</v>
      </c>
      <c r="L5081" s="1">
        <f t="shared" si="399"/>
        <v>0</v>
      </c>
    </row>
    <row r="5082" spans="1:12">
      <c r="A5082">
        <v>3.210699</v>
      </c>
      <c r="B5082">
        <v>3.8742899999999998</v>
      </c>
      <c r="C5082">
        <v>110.476731</v>
      </c>
      <c r="D5082">
        <v>4.0981050000000003</v>
      </c>
      <c r="E5082">
        <v>0</v>
      </c>
      <c r="H5082">
        <f t="shared" si="395"/>
        <v>0.39420760794820425</v>
      </c>
      <c r="I5082">
        <f t="shared" si="396"/>
        <v>0.57714824379328244</v>
      </c>
      <c r="J5082">
        <f t="shared" si="397"/>
        <v>0.42734963339835691</v>
      </c>
      <c r="K5082">
        <f t="shared" si="398"/>
        <v>0.1288561754277727</v>
      </c>
      <c r="L5082" s="1">
        <f t="shared" si="399"/>
        <v>0</v>
      </c>
    </row>
    <row r="5083" spans="1:12">
      <c r="A5083">
        <v>3.2208700000000001</v>
      </c>
      <c r="B5083">
        <v>3.8300079999999999</v>
      </c>
      <c r="C5083">
        <v>110.500077</v>
      </c>
      <c r="D5083">
        <v>3.8356870000000001</v>
      </c>
      <c r="E5083">
        <v>0</v>
      </c>
      <c r="H5083">
        <f t="shared" si="395"/>
        <v>0.39752896759442269</v>
      </c>
      <c r="I5083">
        <f t="shared" si="396"/>
        <v>0.56188284878202988</v>
      </c>
      <c r="J5083">
        <f t="shared" si="397"/>
        <v>0.42751647489136307</v>
      </c>
      <c r="K5083">
        <f t="shared" si="398"/>
        <v>0.11010883743503382</v>
      </c>
      <c r="L5083" s="1">
        <f t="shared" si="399"/>
        <v>0</v>
      </c>
    </row>
    <row r="5084" spans="1:12">
      <c r="A5084">
        <v>3.241355</v>
      </c>
      <c r="B5084">
        <v>3.0666880000000001</v>
      </c>
      <c r="C5084">
        <v>110.500077</v>
      </c>
      <c r="D5084">
        <v>3.964575</v>
      </c>
      <c r="E5084">
        <v>0</v>
      </c>
      <c r="H5084">
        <f t="shared" si="395"/>
        <v>0.40421838381237402</v>
      </c>
      <c r="I5084">
        <f t="shared" si="396"/>
        <v>0.29874249107484951</v>
      </c>
      <c r="J5084">
        <f t="shared" si="397"/>
        <v>0.42751647489136307</v>
      </c>
      <c r="K5084">
        <f t="shared" si="398"/>
        <v>0.11931669245720503</v>
      </c>
      <c r="L5084" s="1">
        <f t="shared" si="399"/>
        <v>0</v>
      </c>
    </row>
    <row r="5085" spans="1:12">
      <c r="A5085">
        <v>3.2620369999999999</v>
      </c>
      <c r="B5085">
        <v>3.836624</v>
      </c>
      <c r="C5085">
        <v>110.500077</v>
      </c>
      <c r="D5085">
        <v>4.0939100000000002</v>
      </c>
      <c r="E5085">
        <v>0</v>
      </c>
      <c r="H5085">
        <f t="shared" si="395"/>
        <v>0.41097213075988043</v>
      </c>
      <c r="I5085">
        <f t="shared" si="396"/>
        <v>0.56416359159839879</v>
      </c>
      <c r="J5085">
        <f t="shared" si="397"/>
        <v>0.42751647489136307</v>
      </c>
      <c r="K5085">
        <f t="shared" si="398"/>
        <v>0.12855648149336446</v>
      </c>
      <c r="L5085" s="1">
        <f t="shared" si="399"/>
        <v>0</v>
      </c>
    </row>
    <row r="5086" spans="1:12">
      <c r="A5086">
        <v>3.2829169999999999</v>
      </c>
      <c r="B5086">
        <v>3.8403070000000001</v>
      </c>
      <c r="C5086">
        <v>110.500077</v>
      </c>
      <c r="D5086">
        <v>4.2044449999999998</v>
      </c>
      <c r="E5086">
        <v>0</v>
      </c>
      <c r="H5086">
        <f t="shared" si="395"/>
        <v>0.4177905349888687</v>
      </c>
      <c r="I5086">
        <f t="shared" si="396"/>
        <v>0.56543323727443973</v>
      </c>
      <c r="J5086">
        <f t="shared" si="397"/>
        <v>0.42751647489136307</v>
      </c>
      <c r="K5086">
        <f t="shared" si="398"/>
        <v>0.13645318448259303</v>
      </c>
      <c r="L5086" s="1">
        <f t="shared" si="399"/>
        <v>0</v>
      </c>
    </row>
    <row r="5087" spans="1:12">
      <c r="A5087">
        <v>3.3039990000000001</v>
      </c>
      <c r="B5087">
        <v>3.0749240000000002</v>
      </c>
      <c r="C5087">
        <v>110.500077</v>
      </c>
      <c r="D5087">
        <v>4.3345669999999998</v>
      </c>
      <c r="E5087">
        <v>0</v>
      </c>
      <c r="H5087">
        <f t="shared" si="395"/>
        <v>0.42467490270704555</v>
      </c>
      <c r="I5087">
        <f t="shared" si="396"/>
        <v>0.30158169872835833</v>
      </c>
      <c r="J5087">
        <f t="shared" si="397"/>
        <v>0.42751647489136307</v>
      </c>
      <c r="K5087">
        <f t="shared" si="398"/>
        <v>0.14574919738678088</v>
      </c>
      <c r="L5087" s="1">
        <f t="shared" si="399"/>
        <v>0</v>
      </c>
    </row>
    <row r="5088" spans="1:12">
      <c r="A5088">
        <v>3.120498</v>
      </c>
      <c r="B5088">
        <v>3.0843120000000002</v>
      </c>
      <c r="C5088">
        <v>110.50393099999999</v>
      </c>
      <c r="D5088">
        <v>4.9426420000000002</v>
      </c>
      <c r="E5088">
        <v>0</v>
      </c>
      <c r="H5088">
        <f t="shared" si="395"/>
        <v>0.364752297610131</v>
      </c>
      <c r="I5088">
        <f t="shared" si="396"/>
        <v>0.30481803693272214</v>
      </c>
      <c r="J5088">
        <f t="shared" si="397"/>
        <v>0.42754401738746706</v>
      </c>
      <c r="K5088">
        <f t="shared" si="398"/>
        <v>0.18919052972653919</v>
      </c>
      <c r="L5088" s="1">
        <f t="shared" si="399"/>
        <v>0</v>
      </c>
    </row>
    <row r="5089" spans="1:12">
      <c r="A5089">
        <v>2.2516310000000002</v>
      </c>
      <c r="B5089">
        <v>2.4320840000000001</v>
      </c>
      <c r="C5089">
        <v>110.50393099999999</v>
      </c>
      <c r="D5089">
        <v>11.684855000000001</v>
      </c>
      <c r="E5089">
        <v>0</v>
      </c>
      <c r="H5089">
        <f t="shared" si="395"/>
        <v>8.1022104735210446E-2</v>
      </c>
      <c r="I5089">
        <f t="shared" si="396"/>
        <v>7.997457779810116E-2</v>
      </c>
      <c r="J5089">
        <f t="shared" si="397"/>
        <v>0.42754401738746706</v>
      </c>
      <c r="K5089">
        <f t="shared" si="398"/>
        <v>0.67085926407417518</v>
      </c>
      <c r="L5089" s="1">
        <f t="shared" si="399"/>
        <v>0</v>
      </c>
    </row>
    <row r="5090" spans="1:12">
      <c r="A5090">
        <v>2.775512</v>
      </c>
      <c r="B5090">
        <v>3.1181299999999998</v>
      </c>
      <c r="C5090">
        <v>110.511606</v>
      </c>
      <c r="D5090">
        <v>6.2402939999999996</v>
      </c>
      <c r="E5090">
        <v>0</v>
      </c>
      <c r="H5090">
        <f t="shared" si="395"/>
        <v>0.25209645463399383</v>
      </c>
      <c r="I5090">
        <f t="shared" si="396"/>
        <v>0.31647616277370805</v>
      </c>
      <c r="J5090">
        <f t="shared" si="397"/>
        <v>0.42759886654615903</v>
      </c>
      <c r="K5090">
        <f t="shared" si="398"/>
        <v>0.28189575818248952</v>
      </c>
      <c r="L5090" s="1">
        <f t="shared" si="399"/>
        <v>0</v>
      </c>
    </row>
    <row r="5091" spans="1:12">
      <c r="A5091">
        <v>2.2818610000000001</v>
      </c>
      <c r="B5091">
        <v>2.3792450000000001</v>
      </c>
      <c r="C5091">
        <v>110.54411899999999</v>
      </c>
      <c r="D5091">
        <v>7.6159970000000001</v>
      </c>
      <c r="E5091">
        <v>0</v>
      </c>
      <c r="H5091">
        <f t="shared" si="395"/>
        <v>9.089376947861634E-2</v>
      </c>
      <c r="I5091">
        <f t="shared" si="396"/>
        <v>6.1759316360054557E-2</v>
      </c>
      <c r="J5091">
        <f t="shared" si="397"/>
        <v>0.42783121973137733</v>
      </c>
      <c r="K5091">
        <f t="shared" si="398"/>
        <v>0.38017700839636531</v>
      </c>
      <c r="L5091" s="1">
        <f t="shared" si="399"/>
        <v>0</v>
      </c>
    </row>
    <row r="5092" spans="1:12">
      <c r="A5092">
        <v>2.6157219999999999</v>
      </c>
      <c r="B5092">
        <v>2.7534830000000001</v>
      </c>
      <c r="C5092">
        <v>110.545789</v>
      </c>
      <c r="D5092">
        <v>5.3977149999999998</v>
      </c>
      <c r="E5092">
        <v>0</v>
      </c>
      <c r="H5092">
        <f t="shared" si="395"/>
        <v>0.19991672227048643</v>
      </c>
      <c r="I5092">
        <f t="shared" si="396"/>
        <v>0.19077089890422977</v>
      </c>
      <c r="J5092">
        <f t="shared" si="397"/>
        <v>0.42784315433659109</v>
      </c>
      <c r="K5092">
        <f t="shared" si="398"/>
        <v>0.22170128486669594</v>
      </c>
      <c r="L5092" s="1">
        <f t="shared" si="399"/>
        <v>0</v>
      </c>
    </row>
    <row r="5093" spans="1:12">
      <c r="A5093">
        <v>2.6145809999999998</v>
      </c>
      <c r="B5093">
        <v>2.7359179999999999</v>
      </c>
      <c r="C5093">
        <v>110.54598300000001</v>
      </c>
      <c r="D5093">
        <v>5.3187939999999996</v>
      </c>
      <c r="E5093">
        <v>0</v>
      </c>
      <c r="H5093">
        <f t="shared" si="395"/>
        <v>0.19954412652214945</v>
      </c>
      <c r="I5093">
        <f t="shared" si="396"/>
        <v>0.1847156921978331</v>
      </c>
      <c r="J5093">
        <f t="shared" si="397"/>
        <v>0.42784454075180761</v>
      </c>
      <c r="K5093">
        <f t="shared" si="398"/>
        <v>0.21606310965872638</v>
      </c>
      <c r="L5093" s="1">
        <f t="shared" si="399"/>
        <v>0</v>
      </c>
    </row>
    <row r="5094" spans="1:12">
      <c r="A5094">
        <v>2.3587579999999999</v>
      </c>
      <c r="B5094">
        <v>2.343899</v>
      </c>
      <c r="C5094">
        <v>110.622766</v>
      </c>
      <c r="D5094">
        <v>7.4230280000000004</v>
      </c>
      <c r="E5094">
        <v>0</v>
      </c>
      <c r="H5094">
        <f t="shared" si="395"/>
        <v>0.11600463298419625</v>
      </c>
      <c r="I5094">
        <f t="shared" si="396"/>
        <v>4.9574440968976077E-2</v>
      </c>
      <c r="J5094">
        <f t="shared" si="397"/>
        <v>0.42839326817224305</v>
      </c>
      <c r="K5094">
        <f t="shared" si="398"/>
        <v>0.36639115885433382</v>
      </c>
      <c r="L5094" s="1">
        <f t="shared" si="399"/>
        <v>0</v>
      </c>
    </row>
    <row r="5095" spans="1:12">
      <c r="A5095">
        <v>2.9631910000000001</v>
      </c>
      <c r="B5095">
        <v>3.1272769999999999</v>
      </c>
      <c r="C5095">
        <v>110.622766</v>
      </c>
      <c r="D5095">
        <v>7.5014120000000002</v>
      </c>
      <c r="E5095">
        <v>0</v>
      </c>
      <c r="H5095">
        <f t="shared" si="395"/>
        <v>0.3133833936805594</v>
      </c>
      <c r="I5095">
        <f t="shared" si="396"/>
        <v>0.31962942071526279</v>
      </c>
      <c r="J5095">
        <f t="shared" si="397"/>
        <v>0.42839326817224305</v>
      </c>
      <c r="K5095">
        <f t="shared" si="398"/>
        <v>0.37199097038106915</v>
      </c>
      <c r="L5095" s="1">
        <f t="shared" si="399"/>
        <v>0</v>
      </c>
    </row>
    <row r="5096" spans="1:12" ht="20">
      <c r="A5096" s="8">
        <v>4.2151877559999997</v>
      </c>
      <c r="B5096" s="8">
        <v>3.337536778</v>
      </c>
      <c r="C5096" s="8">
        <v>110.63962170000001</v>
      </c>
      <c r="D5096" s="8">
        <v>7.9560374249999999</v>
      </c>
      <c r="E5096" s="8">
        <v>0</v>
      </c>
      <c r="H5096">
        <f t="shared" si="395"/>
        <v>0.72222534654406412</v>
      </c>
      <c r="I5096">
        <f t="shared" si="396"/>
        <v>0.39211256434356079</v>
      </c>
      <c r="J5096">
        <f t="shared" si="397"/>
        <v>0.42851372692978884</v>
      </c>
      <c r="K5096">
        <f t="shared" si="398"/>
        <v>0.40446975042880806</v>
      </c>
      <c r="L5096" s="1">
        <f t="shared" si="399"/>
        <v>0</v>
      </c>
    </row>
    <row r="5097" spans="1:12">
      <c r="A5097">
        <v>4.2151880000000004</v>
      </c>
      <c r="B5097">
        <v>3.3375370000000002</v>
      </c>
      <c r="C5097">
        <v>110.639622</v>
      </c>
      <c r="D5097">
        <v>7.9560370000000002</v>
      </c>
      <c r="E5097">
        <v>0</v>
      </c>
      <c r="H5097">
        <f t="shared" si="395"/>
        <v>0.72222542622273445</v>
      </c>
      <c r="I5097">
        <f t="shared" si="396"/>
        <v>0.39211264087392739</v>
      </c>
      <c r="J5097">
        <f t="shared" si="397"/>
        <v>0.42851372907372987</v>
      </c>
      <c r="K5097">
        <f t="shared" si="398"/>
        <v>0.40446972006649057</v>
      </c>
      <c r="L5097" s="1">
        <f t="shared" si="399"/>
        <v>0</v>
      </c>
    </row>
    <row r="5098" spans="1:12">
      <c r="A5098">
        <v>2.6348889999999998</v>
      </c>
      <c r="B5098">
        <v>2.2122130000000002</v>
      </c>
      <c r="C5098">
        <v>110.639961</v>
      </c>
      <c r="D5098">
        <v>6.1093729999999997</v>
      </c>
      <c r="E5098">
        <v>0</v>
      </c>
      <c r="H5098">
        <f t="shared" si="395"/>
        <v>0.20617574304907924</v>
      </c>
      <c r="I5098">
        <f t="shared" si="396"/>
        <v>4.1781443371208928E-3</v>
      </c>
      <c r="J5098">
        <f t="shared" si="397"/>
        <v>0.42851615172712354</v>
      </c>
      <c r="K5098">
        <f t="shared" si="398"/>
        <v>0.27254266412130712</v>
      </c>
      <c r="L5098" s="1">
        <f t="shared" si="399"/>
        <v>0</v>
      </c>
    </row>
    <row r="5099" spans="1:12">
      <c r="A5099">
        <v>2.527339</v>
      </c>
      <c r="B5099">
        <v>2.315833</v>
      </c>
      <c r="C5099">
        <v>110.640461</v>
      </c>
      <c r="D5099">
        <v>6.0894009999999996</v>
      </c>
      <c r="E5099">
        <v>0</v>
      </c>
      <c r="H5099">
        <f t="shared" si="395"/>
        <v>0.17105508333510958</v>
      </c>
      <c r="I5099">
        <f t="shared" si="396"/>
        <v>3.989921003121772E-2</v>
      </c>
      <c r="J5099">
        <f t="shared" si="397"/>
        <v>0.42851972496221752</v>
      </c>
      <c r="K5099">
        <f t="shared" si="398"/>
        <v>0.27111584951868462</v>
      </c>
      <c r="L5099" s="1">
        <f t="shared" si="399"/>
        <v>0</v>
      </c>
    </row>
    <row r="5100" spans="1:12">
      <c r="A5100">
        <v>2.3917440000000001</v>
      </c>
      <c r="B5100">
        <v>2.5570110000000001</v>
      </c>
      <c r="C5100">
        <v>110.661114</v>
      </c>
      <c r="D5100">
        <v>5.6012620000000002</v>
      </c>
      <c r="E5100">
        <v>0</v>
      </c>
      <c r="H5100">
        <f t="shared" si="395"/>
        <v>0.12677627483752038</v>
      </c>
      <c r="I5100">
        <f t="shared" si="396"/>
        <v>0.12304083502611161</v>
      </c>
      <c r="J5100">
        <f t="shared" si="397"/>
        <v>0.42866732101100763</v>
      </c>
      <c r="K5100">
        <f t="shared" si="398"/>
        <v>0.23624283463236759</v>
      </c>
      <c r="L5100" s="1">
        <f t="shared" si="399"/>
        <v>0</v>
      </c>
    </row>
    <row r="5101" spans="1:12">
      <c r="A5101">
        <v>2.3888889999999998</v>
      </c>
      <c r="B5101">
        <v>2.7546719999999998</v>
      </c>
      <c r="C5101">
        <v>110.661434</v>
      </c>
      <c r="D5101">
        <v>5.1643610000000004</v>
      </c>
      <c r="E5101">
        <v>0</v>
      </c>
      <c r="H5101">
        <f t="shared" si="395"/>
        <v>0.12584396908686124</v>
      </c>
      <c r="I5101">
        <f t="shared" si="396"/>
        <v>0.19118078451617987</v>
      </c>
      <c r="J5101">
        <f t="shared" si="397"/>
        <v>0.42866960788146774</v>
      </c>
      <c r="K5101">
        <f t="shared" si="398"/>
        <v>0.20503030074991441</v>
      </c>
      <c r="L5101" s="1">
        <f t="shared" si="399"/>
        <v>0</v>
      </c>
    </row>
    <row r="5102" spans="1:12">
      <c r="A5102">
        <v>4.2153640000000001</v>
      </c>
      <c r="B5102">
        <v>3.7744209999999998</v>
      </c>
      <c r="C5102">
        <v>110.667168</v>
      </c>
      <c r="D5102">
        <v>9.2607970000000002</v>
      </c>
      <c r="E5102">
        <v>0</v>
      </c>
      <c r="H5102">
        <f t="shared" si="395"/>
        <v>0.72228289936182932</v>
      </c>
      <c r="I5102">
        <f t="shared" si="396"/>
        <v>0.54272026550913111</v>
      </c>
      <c r="J5102">
        <f t="shared" si="397"/>
        <v>0.42871058574152504</v>
      </c>
      <c r="K5102">
        <f t="shared" si="398"/>
        <v>0.49768274935337625</v>
      </c>
      <c r="L5102" s="1">
        <f t="shared" si="399"/>
        <v>0</v>
      </c>
    </row>
    <row r="5103" spans="1:12" ht="20">
      <c r="A5103" s="8">
        <v>4.2153636409999997</v>
      </c>
      <c r="B5103" s="8">
        <v>3.774421303</v>
      </c>
      <c r="C5103" s="8">
        <v>110.66716820000001</v>
      </c>
      <c r="D5103" s="8">
        <v>9.2607967609999999</v>
      </c>
      <c r="E5103" s="8">
        <v>0</v>
      </c>
      <c r="H5103">
        <f t="shared" si="395"/>
        <v>0.72228278212968755</v>
      </c>
      <c r="I5103">
        <f t="shared" si="396"/>
        <v>0.54272036996273965</v>
      </c>
      <c r="J5103">
        <f t="shared" si="397"/>
        <v>0.42871058717081911</v>
      </c>
      <c r="K5103">
        <f t="shared" si="398"/>
        <v>0.49768273227903764</v>
      </c>
      <c r="L5103" s="1">
        <f t="shared" si="399"/>
        <v>0</v>
      </c>
    </row>
    <row r="5104" spans="1:12">
      <c r="A5104">
        <v>2.4307799999999999</v>
      </c>
      <c r="B5104">
        <v>2.3501310000000002</v>
      </c>
      <c r="C5104">
        <v>110.722343</v>
      </c>
      <c r="D5104">
        <v>8.0246410000000008</v>
      </c>
      <c r="E5104">
        <v>0</v>
      </c>
      <c r="H5104">
        <f t="shared" si="395"/>
        <v>0.13952355584723231</v>
      </c>
      <c r="I5104">
        <f t="shared" si="396"/>
        <v>5.1722806935060039E-2</v>
      </c>
      <c r="J5104">
        <f t="shared" si="397"/>
        <v>0.42910489223414094</v>
      </c>
      <c r="K5104">
        <f t="shared" si="398"/>
        <v>0.40937084108583321</v>
      </c>
      <c r="L5104" s="1">
        <f t="shared" si="399"/>
        <v>0</v>
      </c>
    </row>
    <row r="5105" spans="1:12">
      <c r="A5105">
        <v>2.746181</v>
      </c>
      <c r="B5105">
        <v>2.3514910000000002</v>
      </c>
      <c r="C5105">
        <v>110.722343</v>
      </c>
      <c r="D5105">
        <v>8.1123069999999995</v>
      </c>
      <c r="E5105">
        <v>0</v>
      </c>
      <c r="H5105">
        <f t="shared" si="395"/>
        <v>0.24251836007266939</v>
      </c>
      <c r="I5105">
        <f t="shared" si="396"/>
        <v>5.219164161315281E-2</v>
      </c>
      <c r="J5105">
        <f t="shared" si="397"/>
        <v>0.42910489223414094</v>
      </c>
      <c r="K5105">
        <f t="shared" si="398"/>
        <v>0.41563376562786702</v>
      </c>
      <c r="L5105" s="1">
        <f t="shared" si="399"/>
        <v>0</v>
      </c>
    </row>
    <row r="5106" spans="1:12">
      <c r="A5106">
        <v>2.7741889999999998</v>
      </c>
      <c r="B5106">
        <v>2.3546680000000002</v>
      </c>
      <c r="C5106">
        <v>110.722343</v>
      </c>
      <c r="D5106">
        <v>8.2873999999999999</v>
      </c>
      <c r="E5106">
        <v>0</v>
      </c>
      <c r="H5106">
        <f t="shared" si="395"/>
        <v>0.25166442643500186</v>
      </c>
      <c r="I5106">
        <f t="shared" si="396"/>
        <v>5.3286853210432729E-2</v>
      </c>
      <c r="J5106">
        <f t="shared" si="397"/>
        <v>0.42910489223414094</v>
      </c>
      <c r="K5106">
        <f t="shared" si="398"/>
        <v>0.42814254037335947</v>
      </c>
      <c r="L5106" s="1">
        <f t="shared" si="399"/>
        <v>0</v>
      </c>
    </row>
    <row r="5107" spans="1:12">
      <c r="A5107">
        <v>2.651151</v>
      </c>
      <c r="B5107">
        <v>2.5778150000000002</v>
      </c>
      <c r="C5107">
        <v>110.734487</v>
      </c>
      <c r="D5107">
        <v>6.7404999999999999</v>
      </c>
      <c r="E5107">
        <v>0</v>
      </c>
      <c r="H5107">
        <f t="shared" si="395"/>
        <v>0.21148613048067927</v>
      </c>
      <c r="I5107">
        <f t="shared" si="396"/>
        <v>0.13021262667540703</v>
      </c>
      <c r="J5107">
        <f t="shared" si="397"/>
        <v>0.42919167896810251</v>
      </c>
      <c r="K5107">
        <f t="shared" si="398"/>
        <v>0.31763084856499352</v>
      </c>
      <c r="L5107" s="1">
        <f t="shared" si="399"/>
        <v>0</v>
      </c>
    </row>
    <row r="5108" spans="1:12">
      <c r="A5108">
        <v>2.6235469999999999</v>
      </c>
      <c r="B5108">
        <v>2.3979089999999998</v>
      </c>
      <c r="C5108">
        <v>110.74016</v>
      </c>
      <c r="D5108">
        <v>5.1030110000000004</v>
      </c>
      <c r="E5108">
        <v>0</v>
      </c>
      <c r="H5108">
        <f t="shared" si="395"/>
        <v>0.20247199109672365</v>
      </c>
      <c r="I5108">
        <f t="shared" si="396"/>
        <v>6.8193382854115719E-2</v>
      </c>
      <c r="J5108">
        <f t="shared" si="397"/>
        <v>0.42923222089347834</v>
      </c>
      <c r="K5108">
        <f t="shared" si="398"/>
        <v>0.20064741091059496</v>
      </c>
      <c r="L5108" s="1">
        <f t="shared" si="399"/>
        <v>0</v>
      </c>
    </row>
    <row r="5109" spans="1:12">
      <c r="A5109">
        <v>2.617699</v>
      </c>
      <c r="B5109">
        <v>2.295248</v>
      </c>
      <c r="C5109">
        <v>110.740662</v>
      </c>
      <c r="D5109">
        <v>4.3262260000000001</v>
      </c>
      <c r="E5109">
        <v>0</v>
      </c>
      <c r="H5109">
        <f t="shared" si="395"/>
        <v>0.2005623154295243</v>
      </c>
      <c r="I5109">
        <f t="shared" si="396"/>
        <v>3.280291455435045E-2</v>
      </c>
      <c r="J5109">
        <f t="shared" si="397"/>
        <v>0.42923580842151265</v>
      </c>
      <c r="K5109">
        <f t="shared" si="398"/>
        <v>0.14515331011457613</v>
      </c>
      <c r="L5109" s="1">
        <f t="shared" si="399"/>
        <v>0</v>
      </c>
    </row>
    <row r="5110" spans="1:12">
      <c r="A5110">
        <v>2.619148</v>
      </c>
      <c r="B5110">
        <v>2.5822959999999999</v>
      </c>
      <c r="C5110">
        <v>110.740662</v>
      </c>
      <c r="D5110">
        <v>4.5757719999999997</v>
      </c>
      <c r="E5110">
        <v>0</v>
      </c>
      <c r="H5110">
        <f t="shared" si="395"/>
        <v>0.20103548917127737</v>
      </c>
      <c r="I5110">
        <f t="shared" si="396"/>
        <v>0.13175736799344639</v>
      </c>
      <c r="J5110">
        <f t="shared" si="397"/>
        <v>0.42923580842151265</v>
      </c>
      <c r="K5110">
        <f t="shared" si="398"/>
        <v>0.16298106280965041</v>
      </c>
      <c r="L5110" s="1">
        <f t="shared" si="399"/>
        <v>0</v>
      </c>
    </row>
    <row r="5111" spans="1:12">
      <c r="A5111">
        <v>2.7753670000000001</v>
      </c>
      <c r="B5111">
        <v>2.3310080000000002</v>
      </c>
      <c r="C5111">
        <v>110.774163</v>
      </c>
      <c r="D5111">
        <v>4.964823</v>
      </c>
      <c r="E5111">
        <v>0</v>
      </c>
      <c r="H5111">
        <f t="shared" si="395"/>
        <v>0.25204910460462593</v>
      </c>
      <c r="I5111">
        <f t="shared" si="396"/>
        <v>4.5130508737142506E-2</v>
      </c>
      <c r="J5111">
        <f t="shared" si="397"/>
        <v>0.42947522231927659</v>
      </c>
      <c r="K5111">
        <f t="shared" si="398"/>
        <v>0.190775156939676</v>
      </c>
      <c r="L5111" s="1">
        <f t="shared" si="399"/>
        <v>0</v>
      </c>
    </row>
    <row r="5112" spans="1:12">
      <c r="A5112">
        <v>2.7140430000000002</v>
      </c>
      <c r="B5112">
        <v>3.119964</v>
      </c>
      <c r="C5112">
        <v>110.798997</v>
      </c>
      <c r="D5112">
        <v>6.8012949999999996</v>
      </c>
      <c r="E5112">
        <v>0</v>
      </c>
      <c r="H5112">
        <f t="shared" si="395"/>
        <v>0.23202363425316636</v>
      </c>
      <c r="I5112">
        <f t="shared" si="396"/>
        <v>0.31710840012637143</v>
      </c>
      <c r="J5112">
        <f t="shared" si="397"/>
        <v>0.42965269775992226</v>
      </c>
      <c r="K5112">
        <f t="shared" si="398"/>
        <v>0.32197408878962969</v>
      </c>
      <c r="L5112" s="1">
        <f t="shared" si="399"/>
        <v>0</v>
      </c>
    </row>
    <row r="5113" spans="1:12">
      <c r="A5113">
        <v>2.4226200000000002</v>
      </c>
      <c r="B5113">
        <v>3.1223740000000002</v>
      </c>
      <c r="C5113">
        <v>110.798997</v>
      </c>
      <c r="D5113">
        <v>6.9291229999999997</v>
      </c>
      <c r="E5113">
        <v>0</v>
      </c>
      <c r="H5113">
        <f t="shared" si="395"/>
        <v>0.13685889212555882</v>
      </c>
      <c r="I5113">
        <f t="shared" si="396"/>
        <v>0.31793920275446236</v>
      </c>
      <c r="J5113">
        <f t="shared" si="397"/>
        <v>0.42965269775992226</v>
      </c>
      <c r="K5113">
        <f t="shared" si="398"/>
        <v>0.33110621661979306</v>
      </c>
      <c r="L5113" s="1">
        <f t="shared" si="399"/>
        <v>0</v>
      </c>
    </row>
    <row r="5114" spans="1:12">
      <c r="A5114">
        <v>3.1488149999999999</v>
      </c>
      <c r="B5114">
        <v>2.3605870000000002</v>
      </c>
      <c r="C5114">
        <v>110.818001</v>
      </c>
      <c r="D5114">
        <v>8.685416</v>
      </c>
      <c r="E5114">
        <v>0</v>
      </c>
      <c r="H5114">
        <f t="shared" si="395"/>
        <v>0.37399926851780629</v>
      </c>
      <c r="I5114">
        <f t="shared" si="396"/>
        <v>5.5327318254279091E-2</v>
      </c>
      <c r="J5114">
        <f t="shared" si="397"/>
        <v>0.42978850927937257</v>
      </c>
      <c r="K5114">
        <f t="shared" si="398"/>
        <v>0.45657710080182839</v>
      </c>
      <c r="L5114" s="1">
        <f t="shared" si="399"/>
        <v>0</v>
      </c>
    </row>
    <row r="5115" spans="1:12">
      <c r="A5115">
        <v>2.540756</v>
      </c>
      <c r="B5115">
        <v>3.151376</v>
      </c>
      <c r="C5115">
        <v>110.818001</v>
      </c>
      <c r="D5115">
        <v>8.8977170000000001</v>
      </c>
      <c r="E5115">
        <v>0</v>
      </c>
      <c r="H5115">
        <f t="shared" si="395"/>
        <v>0.17543643053531724</v>
      </c>
      <c r="I5115">
        <f t="shared" si="396"/>
        <v>0.32793710226479034</v>
      </c>
      <c r="J5115">
        <f t="shared" si="397"/>
        <v>0.42978850927937257</v>
      </c>
      <c r="K5115">
        <f t="shared" si="398"/>
        <v>0.47174404286828897</v>
      </c>
      <c r="L5115" s="1">
        <f t="shared" si="399"/>
        <v>0</v>
      </c>
    </row>
    <row r="5116" spans="1:12">
      <c r="A5116">
        <v>2.8559040000000002</v>
      </c>
      <c r="B5116">
        <v>2.4007640000000001</v>
      </c>
      <c r="C5116">
        <v>110.818001</v>
      </c>
      <c r="D5116">
        <v>11.178318000000001</v>
      </c>
      <c r="E5116">
        <v>0</v>
      </c>
      <c r="H5116">
        <f t="shared" si="395"/>
        <v>0.27834861712330544</v>
      </c>
      <c r="I5116">
        <f t="shared" si="396"/>
        <v>6.917759094672965E-2</v>
      </c>
      <c r="J5116">
        <f t="shared" si="397"/>
        <v>0.42978850927937257</v>
      </c>
      <c r="K5116">
        <f t="shared" si="398"/>
        <v>0.63467188232129246</v>
      </c>
      <c r="L5116" s="1">
        <f t="shared" si="399"/>
        <v>0</v>
      </c>
    </row>
    <row r="5117" spans="1:12">
      <c r="A5117">
        <v>2.3818100000000002</v>
      </c>
      <c r="B5117">
        <v>2.9217529999999998</v>
      </c>
      <c r="C5117">
        <v>110.825569</v>
      </c>
      <c r="D5117">
        <v>5.6719530000000002</v>
      </c>
      <c r="E5117">
        <v>0</v>
      </c>
      <c r="H5117">
        <f t="shared" si="395"/>
        <v>0.1235323079979242</v>
      </c>
      <c r="I5117">
        <f t="shared" si="396"/>
        <v>0.24877884837678019</v>
      </c>
      <c r="J5117">
        <f t="shared" si="397"/>
        <v>0.42984259376575445</v>
      </c>
      <c r="K5117">
        <f t="shared" si="398"/>
        <v>0.241293052491069</v>
      </c>
      <c r="L5117" s="1">
        <f t="shared" si="399"/>
        <v>0</v>
      </c>
    </row>
    <row r="5118" spans="1:12">
      <c r="A5118">
        <v>2.6552150000000001</v>
      </c>
      <c r="B5118">
        <v>3.0907779999999998</v>
      </c>
      <c r="C5118">
        <v>110.83344099999999</v>
      </c>
      <c r="D5118">
        <v>7.9476100000000001</v>
      </c>
      <c r="E5118">
        <v>0</v>
      </c>
      <c r="H5118">
        <f t="shared" si="395"/>
        <v>0.21281323751068926</v>
      </c>
      <c r="I5118">
        <f t="shared" si="396"/>
        <v>0.30704707004194837</v>
      </c>
      <c r="J5118">
        <f t="shared" si="397"/>
        <v>0.4298988507790733</v>
      </c>
      <c r="K5118">
        <f t="shared" si="398"/>
        <v>0.40386768889002844</v>
      </c>
      <c r="L5118" s="1">
        <f t="shared" si="399"/>
        <v>0</v>
      </c>
    </row>
    <row r="5119" spans="1:12">
      <c r="A5119">
        <v>2.5187689999999998</v>
      </c>
      <c r="B5119">
        <v>2.3349190000000002</v>
      </c>
      <c r="C5119">
        <v>110.841221</v>
      </c>
      <c r="D5119">
        <v>6.9244630000000003</v>
      </c>
      <c r="E5119">
        <v>0</v>
      </c>
      <c r="H5119">
        <f t="shared" si="395"/>
        <v>0.16825653332349894</v>
      </c>
      <c r="I5119">
        <f t="shared" si="396"/>
        <v>4.6478753168040142E-2</v>
      </c>
      <c r="J5119">
        <f t="shared" si="397"/>
        <v>0.42995445031713503</v>
      </c>
      <c r="K5119">
        <f t="shared" si="398"/>
        <v>0.33077330273794747</v>
      </c>
      <c r="L5119" s="1">
        <f t="shared" si="399"/>
        <v>0</v>
      </c>
    </row>
    <row r="5120" spans="1:12">
      <c r="A5120">
        <v>2.4042189999999999</v>
      </c>
      <c r="B5120">
        <v>2.5726629999999999</v>
      </c>
      <c r="C5120">
        <v>110.84787300000001</v>
      </c>
      <c r="D5120">
        <v>12.937932</v>
      </c>
      <c r="E5120">
        <v>0</v>
      </c>
      <c r="H5120">
        <f t="shared" si="395"/>
        <v>0.13085001012279945</v>
      </c>
      <c r="I5120">
        <f t="shared" si="396"/>
        <v>0.12843657060074967</v>
      </c>
      <c r="J5120">
        <f t="shared" si="397"/>
        <v>0.43000198863682482</v>
      </c>
      <c r="K5120">
        <f t="shared" si="398"/>
        <v>0.76038002122470305</v>
      </c>
      <c r="L5120" s="1">
        <f t="shared" si="399"/>
        <v>0</v>
      </c>
    </row>
    <row r="5121" spans="1:12">
      <c r="A5121">
        <v>2.7348270000000001</v>
      </c>
      <c r="B5121">
        <v>2.380525</v>
      </c>
      <c r="C5121">
        <v>110.873307</v>
      </c>
      <c r="D5121">
        <v>10.372369000000001</v>
      </c>
      <c r="E5121">
        <v>0</v>
      </c>
      <c r="H5121">
        <f t="shared" si="395"/>
        <v>0.23881068949719372</v>
      </c>
      <c r="I5121">
        <f t="shared" si="396"/>
        <v>6.2200572527671256E-2</v>
      </c>
      <c r="J5121">
        <f t="shared" si="397"/>
        <v>0.43018375195958314</v>
      </c>
      <c r="K5121">
        <f t="shared" si="398"/>
        <v>0.57709428357459869</v>
      </c>
      <c r="L5121" s="1">
        <f t="shared" si="399"/>
        <v>0</v>
      </c>
    </row>
    <row r="5122" spans="1:12">
      <c r="A5122">
        <v>2.7780399999999998</v>
      </c>
      <c r="B5122">
        <v>2.220574</v>
      </c>
      <c r="C5122">
        <v>110.890867</v>
      </c>
      <c r="D5122">
        <v>8.8765719999999995</v>
      </c>
      <c r="E5122">
        <v>0</v>
      </c>
      <c r="H5122">
        <f t="shared" ref="H5122:H5185" si="400">(A5122-$G$4)/($G$2-$G$4)</f>
        <v>0.25292197790462995</v>
      </c>
      <c r="I5122">
        <f t="shared" ref="I5122:I5185" si="401">(B5122-$G$8)/($G$6-$G$8)</f>
        <v>7.0604434132484593E-3</v>
      </c>
      <c r="J5122">
        <f t="shared" ref="J5122:J5185" si="402">(C5122-$G$12)/($G$10-$G$12)</f>
        <v>0.43030924397608222</v>
      </c>
      <c r="K5122">
        <f t="shared" ref="K5122:K5185" si="403">(D5122-$G$16)/($G$14-$G$16)</f>
        <v>0.47023342826922765</v>
      </c>
      <c r="L5122" s="1">
        <f t="shared" ref="L5122:L5185" si="404">E5122</f>
        <v>0</v>
      </c>
    </row>
    <row r="5123" spans="1:12">
      <c r="A5123">
        <v>2.5407459999999999</v>
      </c>
      <c r="B5123">
        <v>3.1378370000000002</v>
      </c>
      <c r="C5123">
        <v>110.90214899999999</v>
      </c>
      <c r="D5123">
        <v>7.9987009999999996</v>
      </c>
      <c r="E5123">
        <v>0</v>
      </c>
      <c r="H5123">
        <f t="shared" si="400"/>
        <v>0.17543316501605044</v>
      </c>
      <c r="I5123">
        <f t="shared" si="401"/>
        <v>0.32326978409810081</v>
      </c>
      <c r="J5123">
        <f t="shared" si="402"/>
        <v>0.43038987045274174</v>
      </c>
      <c r="K5123">
        <f t="shared" si="403"/>
        <v>0.40751766810405726</v>
      </c>
      <c r="L5123" s="1">
        <f t="shared" si="404"/>
        <v>0</v>
      </c>
    </row>
    <row r="5124" spans="1:12">
      <c r="A5124">
        <v>2.8322750000000001</v>
      </c>
      <c r="B5124">
        <v>3.0806010000000001</v>
      </c>
      <c r="C5124">
        <v>110.908175</v>
      </c>
      <c r="D5124">
        <v>3.1731280000000002</v>
      </c>
      <c r="E5124">
        <v>1</v>
      </c>
      <c r="H5124">
        <f t="shared" si="400"/>
        <v>0.27063252164788565</v>
      </c>
      <c r="I5124">
        <f t="shared" si="401"/>
        <v>0.30353873877801463</v>
      </c>
      <c r="J5124">
        <f t="shared" si="402"/>
        <v>0.4304329350820939</v>
      </c>
      <c r="K5124">
        <f t="shared" si="403"/>
        <v>6.2775127426074551E-2</v>
      </c>
      <c r="L5124" s="1">
        <f t="shared" si="404"/>
        <v>1</v>
      </c>
    </row>
    <row r="5125" spans="1:12">
      <c r="A5125">
        <v>2.7153860000000001</v>
      </c>
      <c r="B5125">
        <v>2.3777509999999999</v>
      </c>
      <c r="C5125">
        <v>110.921049</v>
      </c>
      <c r="D5125">
        <v>10.165478999999999</v>
      </c>
      <c r="E5125">
        <v>0</v>
      </c>
      <c r="H5125">
        <f t="shared" si="400"/>
        <v>0.23246219349069175</v>
      </c>
      <c r="I5125">
        <f t="shared" si="401"/>
        <v>6.1244287676914387E-2</v>
      </c>
      <c r="J5125">
        <f t="shared" si="402"/>
        <v>0.4305249387392926</v>
      </c>
      <c r="K5125">
        <f t="shared" si="403"/>
        <v>0.56231390739111364</v>
      </c>
      <c r="L5125" s="1">
        <f t="shared" si="404"/>
        <v>0</v>
      </c>
    </row>
    <row r="5126" spans="1:12">
      <c r="A5126">
        <v>2.6571250000000002</v>
      </c>
      <c r="B5126">
        <v>2.9834670000000001</v>
      </c>
      <c r="C5126">
        <v>110.932373</v>
      </c>
      <c r="D5126">
        <v>8.7542390000000001</v>
      </c>
      <c r="E5126">
        <v>0</v>
      </c>
      <c r="H5126">
        <f t="shared" si="400"/>
        <v>0.21343695169063984</v>
      </c>
      <c r="I5126">
        <f t="shared" si="401"/>
        <v>0.27005360082076307</v>
      </c>
      <c r="J5126">
        <f t="shared" si="402"/>
        <v>0.43060586536770007</v>
      </c>
      <c r="K5126">
        <f t="shared" si="403"/>
        <v>0.4614938673448028</v>
      </c>
      <c r="L5126" s="1">
        <f t="shared" si="404"/>
        <v>0</v>
      </c>
    </row>
    <row r="5127" spans="1:12">
      <c r="A5127">
        <v>4.217136</v>
      </c>
      <c r="B5127">
        <v>2.8588749999999998</v>
      </c>
      <c r="C5127">
        <v>110.942082</v>
      </c>
      <c r="D5127">
        <v>6.8775230000000001</v>
      </c>
      <c r="E5127">
        <v>0</v>
      </c>
      <c r="H5127">
        <f t="shared" si="400"/>
        <v>0.72286154937589853</v>
      </c>
      <c r="I5127">
        <f t="shared" si="401"/>
        <v>0.22710282860537095</v>
      </c>
      <c r="J5127">
        <f t="shared" si="402"/>
        <v>0.43067525044675414</v>
      </c>
      <c r="K5127">
        <f t="shared" si="403"/>
        <v>0.32741987406545109</v>
      </c>
      <c r="L5127" s="1">
        <f t="shared" si="404"/>
        <v>0</v>
      </c>
    </row>
    <row r="5128" spans="1:12" ht="20">
      <c r="A5128" s="8">
        <v>4.217136172</v>
      </c>
      <c r="B5128" s="8">
        <v>2.858875195</v>
      </c>
      <c r="C5128" s="8">
        <v>110.942082</v>
      </c>
      <c r="D5128" s="8">
        <v>6.8775233570000003</v>
      </c>
      <c r="E5128" s="8">
        <v>0</v>
      </c>
      <c r="H5128">
        <f t="shared" si="400"/>
        <v>0.72286160554282997</v>
      </c>
      <c r="I5128">
        <f t="shared" si="401"/>
        <v>0.22710289582799029</v>
      </c>
      <c r="J5128">
        <f t="shared" si="402"/>
        <v>0.43067525044675414</v>
      </c>
      <c r="K5128">
        <f t="shared" si="403"/>
        <v>0.32741989956979778</v>
      </c>
      <c r="L5128" s="1">
        <f t="shared" si="404"/>
        <v>0</v>
      </c>
    </row>
    <row r="5129" spans="1:12">
      <c r="A5129">
        <v>2.6874310000000001</v>
      </c>
      <c r="B5129">
        <v>3.1576360000000001</v>
      </c>
      <c r="C5129">
        <v>110.958056</v>
      </c>
      <c r="D5129">
        <v>8.2011570000000003</v>
      </c>
      <c r="E5129">
        <v>0</v>
      </c>
      <c r="H5129">
        <f t="shared" si="400"/>
        <v>0.22333343438047307</v>
      </c>
      <c r="I5129">
        <f t="shared" si="401"/>
        <v>0.33009512070954089</v>
      </c>
      <c r="J5129">
        <f t="shared" si="402"/>
        <v>0.43078940816153521</v>
      </c>
      <c r="K5129">
        <f t="shared" si="403"/>
        <v>0.4219812760145587</v>
      </c>
      <c r="L5129" s="1">
        <f t="shared" si="404"/>
        <v>0</v>
      </c>
    </row>
    <row r="5130" spans="1:12">
      <c r="A5130">
        <v>2.3871250000000002</v>
      </c>
      <c r="B5130">
        <v>2.6337259999999998</v>
      </c>
      <c r="C5130">
        <v>110.959491</v>
      </c>
      <c r="D5130">
        <v>7.0032620000000003</v>
      </c>
      <c r="E5130">
        <v>0</v>
      </c>
      <c r="H5130">
        <f t="shared" si="400"/>
        <v>0.12526793148820545</v>
      </c>
      <c r="I5130">
        <f t="shared" si="401"/>
        <v>0.1494869029157336</v>
      </c>
      <c r="J5130">
        <f t="shared" si="402"/>
        <v>0.43079966334625486</v>
      </c>
      <c r="K5130">
        <f t="shared" si="403"/>
        <v>0.33640276217476134</v>
      </c>
      <c r="L5130" s="1">
        <f t="shared" si="404"/>
        <v>0</v>
      </c>
    </row>
    <row r="5131" spans="1:12">
      <c r="A5131">
        <v>2.3871410000000002</v>
      </c>
      <c r="B5131">
        <v>2.9685039999999998</v>
      </c>
      <c r="C5131">
        <v>110.959627</v>
      </c>
      <c r="D5131">
        <v>7.1920770000000003</v>
      </c>
      <c r="E5131">
        <v>0</v>
      </c>
      <c r="H5131">
        <f t="shared" si="400"/>
        <v>0.12527315631903224</v>
      </c>
      <c r="I5131">
        <f t="shared" si="401"/>
        <v>0.26489538516759975</v>
      </c>
      <c r="J5131">
        <f t="shared" si="402"/>
        <v>0.43080063526620038</v>
      </c>
      <c r="K5131">
        <f t="shared" si="403"/>
        <v>0.34989184685301888</v>
      </c>
      <c r="L5131" s="1">
        <f t="shared" si="404"/>
        <v>0</v>
      </c>
    </row>
    <row r="5132" spans="1:12">
      <c r="A5132">
        <v>2.3862930000000002</v>
      </c>
      <c r="B5132">
        <v>2.9210430000000001</v>
      </c>
      <c r="C5132">
        <v>110.959763</v>
      </c>
      <c r="D5132">
        <v>7.0969110000000004</v>
      </c>
      <c r="E5132">
        <v>0</v>
      </c>
      <c r="H5132">
        <f t="shared" si="400"/>
        <v>0.12499624028521128</v>
      </c>
      <c r="I5132">
        <f t="shared" si="401"/>
        <v>0.24853408909630537</v>
      </c>
      <c r="J5132">
        <f t="shared" si="402"/>
        <v>0.43080160718614591</v>
      </c>
      <c r="K5132">
        <f t="shared" si="403"/>
        <v>0.34309311670715631</v>
      </c>
      <c r="L5132" s="1">
        <f t="shared" si="404"/>
        <v>0</v>
      </c>
    </row>
    <row r="5133" spans="1:12">
      <c r="A5133">
        <v>2.3614269999999999</v>
      </c>
      <c r="B5133">
        <v>2.386584</v>
      </c>
      <c r="C5133">
        <v>110.96403100000001</v>
      </c>
      <c r="D5133">
        <v>5.0173839999999998</v>
      </c>
      <c r="E5133">
        <v>0</v>
      </c>
      <c r="H5133">
        <f t="shared" si="400"/>
        <v>0.11687620007649366</v>
      </c>
      <c r="I5133">
        <f t="shared" si="401"/>
        <v>6.4289299964850707E-2</v>
      </c>
      <c r="J5133">
        <f t="shared" si="402"/>
        <v>0.43083210832090785</v>
      </c>
      <c r="K5133">
        <f t="shared" si="403"/>
        <v>0.19453015405205529</v>
      </c>
      <c r="L5133" s="1">
        <f t="shared" si="404"/>
        <v>0</v>
      </c>
    </row>
    <row r="5134" spans="1:12">
      <c r="A5134">
        <v>2.357815</v>
      </c>
      <c r="B5134">
        <v>2.316684</v>
      </c>
      <c r="C5134">
        <v>110.964477</v>
      </c>
      <c r="D5134">
        <v>4.4880199999999997</v>
      </c>
      <c r="E5134">
        <v>0</v>
      </c>
      <c r="H5134">
        <f t="shared" si="400"/>
        <v>0.11569669451734112</v>
      </c>
      <c r="I5134">
        <f t="shared" si="401"/>
        <v>4.0192576436406627E-2</v>
      </c>
      <c r="J5134">
        <f t="shared" si="402"/>
        <v>0.4308352956466116</v>
      </c>
      <c r="K5134">
        <f t="shared" si="403"/>
        <v>0.15671199436335931</v>
      </c>
      <c r="L5134" s="1">
        <f t="shared" si="404"/>
        <v>0</v>
      </c>
    </row>
    <row r="5135" spans="1:12">
      <c r="A5135">
        <v>3.7663259999999998</v>
      </c>
      <c r="B5135">
        <v>3.5175169999999998</v>
      </c>
      <c r="C5135">
        <v>110.98890299999999</v>
      </c>
      <c r="D5135">
        <v>7.8017989999999999</v>
      </c>
      <c r="E5135">
        <v>0</v>
      </c>
      <c r="H5135">
        <f t="shared" si="400"/>
        <v>0.57564867531123387</v>
      </c>
      <c r="I5135">
        <f t="shared" si="401"/>
        <v>0.4541573948174088</v>
      </c>
      <c r="J5135">
        <f t="shared" si="402"/>
        <v>0.43100985532742053</v>
      </c>
      <c r="K5135">
        <f t="shared" si="403"/>
        <v>0.39345084210337794</v>
      </c>
      <c r="L5135" s="1">
        <f t="shared" si="404"/>
        <v>0</v>
      </c>
    </row>
    <row r="5136" spans="1:12" ht="20">
      <c r="A5136" s="8">
        <v>3.7663263589999998</v>
      </c>
      <c r="B5136" s="8">
        <v>3.5175167790000001</v>
      </c>
      <c r="C5136" s="8">
        <v>110.9889034</v>
      </c>
      <c r="D5136" s="8">
        <v>7.8017994249999996</v>
      </c>
      <c r="E5136" s="8">
        <v>0</v>
      </c>
      <c r="H5136">
        <f t="shared" si="400"/>
        <v>0.57564879254337553</v>
      </c>
      <c r="I5136">
        <f t="shared" si="401"/>
        <v>0.45415731863177372</v>
      </c>
      <c r="J5136">
        <f t="shared" si="402"/>
        <v>0.43100985818600868</v>
      </c>
      <c r="K5136">
        <f t="shared" si="403"/>
        <v>0.39345087246569549</v>
      </c>
      <c r="L5136" s="1">
        <f t="shared" si="404"/>
        <v>0</v>
      </c>
    </row>
    <row r="5137" spans="1:12">
      <c r="A5137">
        <v>2.457309</v>
      </c>
      <c r="B5137">
        <v>2.5320040000000001</v>
      </c>
      <c r="C5137">
        <v>111.043244</v>
      </c>
      <c r="D5137">
        <v>7.8417130000000004</v>
      </c>
      <c r="E5137">
        <v>0</v>
      </c>
      <c r="H5137">
        <f t="shared" si="400"/>
        <v>0.14818665191001151</v>
      </c>
      <c r="I5137">
        <f t="shared" si="401"/>
        <v>0.11442013738268099</v>
      </c>
      <c r="J5137">
        <f t="shared" si="402"/>
        <v>0.43139820166389986</v>
      </c>
      <c r="K5137">
        <f t="shared" si="403"/>
        <v>0.39630232808620769</v>
      </c>
      <c r="L5137" s="1">
        <f t="shared" si="404"/>
        <v>0</v>
      </c>
    </row>
    <row r="5138" spans="1:12">
      <c r="A5138">
        <v>2.7099160000000002</v>
      </c>
      <c r="B5138">
        <v>2.247649</v>
      </c>
      <c r="C5138">
        <v>111.05248</v>
      </c>
      <c r="D5138">
        <v>5.9425489999999996</v>
      </c>
      <c r="E5138">
        <v>0</v>
      </c>
      <c r="H5138">
        <f t="shared" si="400"/>
        <v>0.23067595445177583</v>
      </c>
      <c r="I5138">
        <f t="shared" si="401"/>
        <v>1.6394045552484821E-2</v>
      </c>
      <c r="J5138">
        <f t="shared" si="402"/>
        <v>0.43146420646255507</v>
      </c>
      <c r="K5138">
        <f t="shared" si="403"/>
        <v>0.26062463291422272</v>
      </c>
      <c r="L5138" s="1">
        <f t="shared" si="404"/>
        <v>0</v>
      </c>
    </row>
    <row r="5139" spans="1:12">
      <c r="A5139">
        <v>2.7087189999999999</v>
      </c>
      <c r="B5139">
        <v>2.8263319999999998</v>
      </c>
      <c r="C5139">
        <v>111.05268100000001</v>
      </c>
      <c r="D5139">
        <v>5.8307869999999999</v>
      </c>
      <c r="E5139">
        <v>0</v>
      </c>
      <c r="H5139">
        <f t="shared" si="400"/>
        <v>0.23028507179554492</v>
      </c>
      <c r="I5139">
        <f t="shared" si="401"/>
        <v>0.21588423527509693</v>
      </c>
      <c r="J5139">
        <f t="shared" si="402"/>
        <v>0.43146564290306283</v>
      </c>
      <c r="K5139">
        <f t="shared" si="403"/>
        <v>0.25264027212820772</v>
      </c>
      <c r="L5139" s="1">
        <f t="shared" si="404"/>
        <v>0</v>
      </c>
    </row>
    <row r="5140" spans="1:12">
      <c r="A5140">
        <v>2.4542959999999998</v>
      </c>
      <c r="B5140">
        <v>3.7981910000000001</v>
      </c>
      <c r="C5140">
        <v>111.054179</v>
      </c>
      <c r="D5140">
        <v>11.436931</v>
      </c>
      <c r="E5140">
        <v>0</v>
      </c>
      <c r="H5140">
        <f t="shared" si="400"/>
        <v>0.14720275095493762</v>
      </c>
      <c r="I5140">
        <f t="shared" si="401"/>
        <v>0.55091453043432603</v>
      </c>
      <c r="J5140">
        <f t="shared" si="402"/>
        <v>0.43147634831540427</v>
      </c>
      <c r="K5140">
        <f t="shared" si="403"/>
        <v>0.65314738827102214</v>
      </c>
      <c r="L5140" s="1">
        <f t="shared" si="404"/>
        <v>0</v>
      </c>
    </row>
    <row r="5141" spans="1:12">
      <c r="A5141">
        <v>2.3880219999999999</v>
      </c>
      <c r="B5141">
        <v>2.4099050000000002</v>
      </c>
      <c r="C5141">
        <v>111.058151</v>
      </c>
      <c r="D5141">
        <v>7.632409</v>
      </c>
      <c r="E5141">
        <v>0</v>
      </c>
      <c r="H5141">
        <f t="shared" si="400"/>
        <v>0.12556084856643343</v>
      </c>
      <c r="I5141">
        <f t="shared" si="401"/>
        <v>7.2328780499998732E-2</v>
      </c>
      <c r="J5141">
        <f t="shared" si="402"/>
        <v>0.43150473409499041</v>
      </c>
      <c r="K5141">
        <f t="shared" si="403"/>
        <v>0.38134949393903694</v>
      </c>
      <c r="L5141" s="1">
        <f t="shared" si="404"/>
        <v>0</v>
      </c>
    </row>
    <row r="5142" spans="1:12">
      <c r="A5142">
        <v>2.3883380000000001</v>
      </c>
      <c r="B5142">
        <v>3.2934230000000002</v>
      </c>
      <c r="C5142">
        <v>111.058378</v>
      </c>
      <c r="D5142">
        <v>8.0183700000000009</v>
      </c>
      <c r="E5142">
        <v>0</v>
      </c>
      <c r="H5142">
        <f t="shared" si="400"/>
        <v>0.12566403897526301</v>
      </c>
      <c r="I5142">
        <f t="shared" si="401"/>
        <v>0.37690516073467445</v>
      </c>
      <c r="J5142">
        <f t="shared" si="402"/>
        <v>0.43150635634372314</v>
      </c>
      <c r="K5142">
        <f t="shared" si="403"/>
        <v>0.40892283616028519</v>
      </c>
      <c r="L5142" s="1">
        <f t="shared" si="404"/>
        <v>0</v>
      </c>
    </row>
    <row r="5143" spans="1:12">
      <c r="A5143">
        <v>2.8250000000000002</v>
      </c>
      <c r="B5143">
        <v>2.4101309999999998</v>
      </c>
      <c r="C5143">
        <v>111.06423100000001</v>
      </c>
      <c r="D5143">
        <v>3.5081069999999999</v>
      </c>
      <c r="E5143">
        <v>0</v>
      </c>
      <c r="H5143">
        <f t="shared" si="400"/>
        <v>0.26825685638132013</v>
      </c>
      <c r="I5143">
        <f t="shared" si="401"/>
        <v>7.2406689792093429E-2</v>
      </c>
      <c r="J5143">
        <f t="shared" si="402"/>
        <v>0.43154818463373279</v>
      </c>
      <c r="K5143">
        <f t="shared" si="403"/>
        <v>8.670627747473611E-2</v>
      </c>
      <c r="L5143" s="1">
        <f t="shared" si="404"/>
        <v>0</v>
      </c>
    </row>
    <row r="5144" spans="1:12">
      <c r="A5144">
        <v>2.8417140000000001</v>
      </c>
      <c r="B5144">
        <v>2.3224200000000002</v>
      </c>
      <c r="C5144">
        <v>111.065254</v>
      </c>
      <c r="D5144">
        <v>6.6146120000000002</v>
      </c>
      <c r="E5144">
        <v>0</v>
      </c>
      <c r="H5144">
        <f t="shared" si="400"/>
        <v>0.27371484528377743</v>
      </c>
      <c r="I5144">
        <f t="shared" si="401"/>
        <v>4.2169955637539093E-2</v>
      </c>
      <c r="J5144">
        <f t="shared" si="402"/>
        <v>0.43155549547273492</v>
      </c>
      <c r="K5144">
        <f t="shared" si="403"/>
        <v>0.30863731578435383</v>
      </c>
      <c r="L5144" s="1">
        <f t="shared" si="404"/>
        <v>0</v>
      </c>
    </row>
    <row r="5145" spans="1:12">
      <c r="A5145">
        <v>3.111173</v>
      </c>
      <c r="B5145">
        <v>2.4725100000000002</v>
      </c>
      <c r="C5145">
        <v>111.102767</v>
      </c>
      <c r="D5145">
        <v>5.6668789999999998</v>
      </c>
      <c r="E5145">
        <v>0</v>
      </c>
      <c r="H5145">
        <f t="shared" si="400"/>
        <v>0.36170720089388025</v>
      </c>
      <c r="I5145">
        <f t="shared" si="401"/>
        <v>9.3910688604408474E-2</v>
      </c>
      <c r="J5145">
        <f t="shared" si="402"/>
        <v>0.43182358100889262</v>
      </c>
      <c r="K5145">
        <f t="shared" si="403"/>
        <v>0.24093056213989197</v>
      </c>
      <c r="L5145" s="1">
        <f t="shared" si="404"/>
        <v>0</v>
      </c>
    </row>
    <row r="5146" spans="1:12">
      <c r="A5146">
        <v>2.3203049999999998</v>
      </c>
      <c r="B5146">
        <v>2.324576</v>
      </c>
      <c r="C5146">
        <v>111.121942</v>
      </c>
      <c r="D5146">
        <v>6.3805759999999996</v>
      </c>
      <c r="E5146">
        <v>0</v>
      </c>
      <c r="H5146">
        <f t="shared" si="400"/>
        <v>0.10344773174773619</v>
      </c>
      <c r="I5146">
        <f t="shared" si="401"/>
        <v>4.2913196494868439E-2</v>
      </c>
      <c r="J5146">
        <f t="shared" si="402"/>
        <v>0.43196061457474516</v>
      </c>
      <c r="K5146">
        <f t="shared" si="403"/>
        <v>0.29191760907799746</v>
      </c>
      <c r="L5146" s="1">
        <f t="shared" si="404"/>
        <v>0</v>
      </c>
    </row>
    <row r="5147" spans="1:12">
      <c r="A5147">
        <v>2.5815869999999999</v>
      </c>
      <c r="B5147">
        <v>2.2697409999999998</v>
      </c>
      <c r="C5147">
        <v>111.14682999999999</v>
      </c>
      <c r="D5147">
        <v>6.1153740000000001</v>
      </c>
      <c r="E5147">
        <v>0</v>
      </c>
      <c r="H5147">
        <f t="shared" si="400"/>
        <v>0.18876987225341199</v>
      </c>
      <c r="I5147">
        <f t="shared" si="401"/>
        <v>2.4009851220444488E-2</v>
      </c>
      <c r="J5147">
        <f t="shared" si="402"/>
        <v>0.43213847592478088</v>
      </c>
      <c r="K5147">
        <f t="shared" si="403"/>
        <v>0.27297138004511734</v>
      </c>
      <c r="L5147" s="1">
        <f t="shared" si="404"/>
        <v>0</v>
      </c>
    </row>
    <row r="5148" spans="1:12">
      <c r="A5148">
        <v>2.578913</v>
      </c>
      <c r="B5148">
        <v>2.2258779999999998</v>
      </c>
      <c r="C5148">
        <v>111.14704500000001</v>
      </c>
      <c r="D5148">
        <v>5.7522580000000003</v>
      </c>
      <c r="E5148">
        <v>0</v>
      </c>
      <c r="H5148">
        <f t="shared" si="400"/>
        <v>0.18789667240148125</v>
      </c>
      <c r="I5148">
        <f t="shared" si="401"/>
        <v>8.8888986578101372E-3</v>
      </c>
      <c r="J5148">
        <f t="shared" si="402"/>
        <v>0.43214001241587136</v>
      </c>
      <c r="K5148">
        <f t="shared" si="403"/>
        <v>0.24703010169313172</v>
      </c>
      <c r="L5148" s="1">
        <f t="shared" si="404"/>
        <v>0</v>
      </c>
    </row>
    <row r="5149" spans="1:12">
      <c r="A5149">
        <v>2.5913629999999999</v>
      </c>
      <c r="B5149">
        <v>2.3885890000000001</v>
      </c>
      <c r="C5149">
        <v>111.203633</v>
      </c>
      <c r="D5149">
        <v>3.4140510000000002</v>
      </c>
      <c r="E5149">
        <v>1</v>
      </c>
      <c r="H5149">
        <f t="shared" si="400"/>
        <v>0.19196224388859345</v>
      </c>
      <c r="I5149">
        <f t="shared" si="401"/>
        <v>6.4980486383656583E-2</v>
      </c>
      <c r="J5149">
        <f t="shared" si="402"/>
        <v>0.4325444168708627</v>
      </c>
      <c r="K5149">
        <f t="shared" si="403"/>
        <v>7.9986846558240135E-2</v>
      </c>
      <c r="L5149" s="1">
        <f t="shared" si="404"/>
        <v>1</v>
      </c>
    </row>
    <row r="5150" spans="1:12">
      <c r="A5150">
        <v>3.980496</v>
      </c>
      <c r="B5150">
        <v>2.9085760000000001</v>
      </c>
      <c r="C5150">
        <v>111.20907699999999</v>
      </c>
      <c r="D5150">
        <v>10.846977000000001</v>
      </c>
      <c r="E5150">
        <v>0</v>
      </c>
      <c r="H5150">
        <f t="shared" si="400"/>
        <v>0.64558630144736495</v>
      </c>
      <c r="I5150">
        <f t="shared" si="401"/>
        <v>0.24423632296999473</v>
      </c>
      <c r="J5150">
        <f t="shared" si="402"/>
        <v>0.43258332225456547</v>
      </c>
      <c r="K5150">
        <f t="shared" si="403"/>
        <v>0.61100063371086144</v>
      </c>
      <c r="L5150" s="1">
        <f t="shared" si="404"/>
        <v>0</v>
      </c>
    </row>
    <row r="5151" spans="1:12" ht="20">
      <c r="A5151" s="8">
        <v>3.9804964219999999</v>
      </c>
      <c r="B5151" s="8">
        <v>2.9085755679999998</v>
      </c>
      <c r="C5151" s="8">
        <v>111.20907750000001</v>
      </c>
      <c r="D5151" s="8">
        <v>10.846977369999999</v>
      </c>
      <c r="E5151" s="8">
        <v>0</v>
      </c>
      <c r="H5151">
        <f t="shared" si="400"/>
        <v>0.64558643925227799</v>
      </c>
      <c r="I5151">
        <f t="shared" si="401"/>
        <v>0.24423617404603809</v>
      </c>
      <c r="J5151">
        <f t="shared" si="402"/>
        <v>0.43258332582780062</v>
      </c>
      <c r="K5151">
        <f t="shared" si="403"/>
        <v>0.61100066014393783</v>
      </c>
      <c r="L5151" s="1">
        <f t="shared" si="404"/>
        <v>0</v>
      </c>
    </row>
    <row r="5152" spans="1:12">
      <c r="A5152">
        <v>2.5928429999999998</v>
      </c>
      <c r="B5152">
        <v>2.6023740000000002</v>
      </c>
      <c r="C5152">
        <v>111.240132</v>
      </c>
      <c r="D5152">
        <v>5.1383279999999996</v>
      </c>
      <c r="E5152">
        <v>0</v>
      </c>
      <c r="H5152">
        <f t="shared" si="400"/>
        <v>0.19244554074007345</v>
      </c>
      <c r="I5152">
        <f t="shared" si="401"/>
        <v>0.13867888466017181</v>
      </c>
      <c r="J5152">
        <f t="shared" si="402"/>
        <v>0.43280525588624991</v>
      </c>
      <c r="K5152">
        <f t="shared" si="403"/>
        <v>0.20317048377865105</v>
      </c>
      <c r="L5152" s="1">
        <f t="shared" si="404"/>
        <v>0</v>
      </c>
    </row>
    <row r="5153" spans="1:12">
      <c r="A5153">
        <v>2.584266</v>
      </c>
      <c r="B5153">
        <v>2.920455</v>
      </c>
      <c r="C5153">
        <v>111.244466</v>
      </c>
      <c r="D5153">
        <v>6.5239240000000001</v>
      </c>
      <c r="E5153">
        <v>0</v>
      </c>
      <c r="H5153">
        <f t="shared" si="400"/>
        <v>0.18964470486497617</v>
      </c>
      <c r="I5153">
        <f t="shared" si="401"/>
        <v>0.24833138704430641</v>
      </c>
      <c r="J5153">
        <f t="shared" si="402"/>
        <v>0.43283622868804417</v>
      </c>
      <c r="K5153">
        <f t="shared" si="403"/>
        <v>0.30215849730435052</v>
      </c>
      <c r="L5153" s="1">
        <f t="shared" si="404"/>
        <v>0</v>
      </c>
    </row>
    <row r="5154" spans="1:12">
      <c r="A5154">
        <v>2.5689769999999998</v>
      </c>
      <c r="B5154">
        <v>2.3543370000000001</v>
      </c>
      <c r="C5154">
        <v>111.244681</v>
      </c>
      <c r="D5154">
        <v>3.433818</v>
      </c>
      <c r="E5154">
        <v>1</v>
      </c>
      <c r="H5154">
        <f t="shared" si="400"/>
        <v>0.18465205245803162</v>
      </c>
      <c r="I5154">
        <f t="shared" si="401"/>
        <v>5.3172747123338068E-2</v>
      </c>
      <c r="J5154">
        <f t="shared" si="402"/>
        <v>0.43283776517913453</v>
      </c>
      <c r="K5154">
        <f t="shared" si="403"/>
        <v>8.1399015807691266E-2</v>
      </c>
      <c r="L5154" s="1">
        <f t="shared" si="404"/>
        <v>1</v>
      </c>
    </row>
    <row r="5155" spans="1:12">
      <c r="A5155">
        <v>2.582948</v>
      </c>
      <c r="B5155">
        <v>2.3793410000000002</v>
      </c>
      <c r="C5155">
        <v>111.245165</v>
      </c>
      <c r="D5155">
        <v>6.7139949999999997</v>
      </c>
      <c r="E5155">
        <v>0</v>
      </c>
      <c r="H5155">
        <f t="shared" si="400"/>
        <v>0.18921430942561765</v>
      </c>
      <c r="I5155">
        <f t="shared" si="401"/>
        <v>6.1792410572625849E-2</v>
      </c>
      <c r="J5155">
        <f t="shared" si="402"/>
        <v>0.43284122407070547</v>
      </c>
      <c r="K5155">
        <f t="shared" si="403"/>
        <v>0.31573731156106261</v>
      </c>
      <c r="L5155" s="1">
        <f t="shared" si="404"/>
        <v>0</v>
      </c>
    </row>
    <row r="5156" spans="1:12">
      <c r="A5156">
        <v>2.562052</v>
      </c>
      <c r="B5156">
        <v>2.4111859999999998</v>
      </c>
      <c r="C5156">
        <v>111.26521700000001</v>
      </c>
      <c r="D5156">
        <v>3.4731610000000002</v>
      </c>
      <c r="E5156">
        <v>1</v>
      </c>
      <c r="H5156">
        <f t="shared" si="400"/>
        <v>0.18239068036580258</v>
      </c>
      <c r="I5156">
        <f t="shared" si="401"/>
        <v>7.2770381398996276E-2</v>
      </c>
      <c r="J5156">
        <f t="shared" si="402"/>
        <v>0.43298452509091279</v>
      </c>
      <c r="K5156">
        <f t="shared" si="403"/>
        <v>8.4209709123882717E-2</v>
      </c>
      <c r="L5156" s="1">
        <f t="shared" si="404"/>
        <v>1</v>
      </c>
    </row>
    <row r="5157" spans="1:12">
      <c r="A5157">
        <v>2.5913759999999999</v>
      </c>
      <c r="B5157">
        <v>2.5236489999999998</v>
      </c>
      <c r="C5157">
        <v>111.269465</v>
      </c>
      <c r="D5157">
        <v>3.579221</v>
      </c>
      <c r="E5157">
        <v>1</v>
      </c>
      <c r="H5157">
        <f t="shared" si="400"/>
        <v>0.19196648906364028</v>
      </c>
      <c r="I5157">
        <f t="shared" si="401"/>
        <v>0.11153990669483896</v>
      </c>
      <c r="J5157">
        <f t="shared" si="402"/>
        <v>0.4330148832962708</v>
      </c>
      <c r="K5157">
        <f t="shared" si="403"/>
        <v>9.178671476949346E-2</v>
      </c>
      <c r="L5157" s="1">
        <f t="shared" si="404"/>
        <v>1</v>
      </c>
    </row>
    <row r="5158" spans="1:12">
      <c r="A5158">
        <v>2.5957720000000002</v>
      </c>
      <c r="B5158">
        <v>2.5568789999999999</v>
      </c>
      <c r="C5158">
        <v>111.27432899999999</v>
      </c>
      <c r="D5158">
        <v>3.6077599999999999</v>
      </c>
      <c r="E5158">
        <v>1</v>
      </c>
      <c r="H5158">
        <f t="shared" si="400"/>
        <v>0.19340201133330667</v>
      </c>
      <c r="I5158">
        <f t="shared" si="401"/>
        <v>0.12299533048382605</v>
      </c>
      <c r="J5158">
        <f t="shared" si="402"/>
        <v>0.43304964372726457</v>
      </c>
      <c r="K5158">
        <f t="shared" si="403"/>
        <v>9.382556225318274E-2</v>
      </c>
      <c r="L5158" s="1">
        <f t="shared" si="404"/>
        <v>1</v>
      </c>
    </row>
    <row r="5159" spans="1:12">
      <c r="A5159">
        <v>2.6019999999999999</v>
      </c>
      <c r="B5159">
        <v>2.603952</v>
      </c>
      <c r="C5159">
        <v>111.28122</v>
      </c>
      <c r="D5159">
        <v>3.6481849999999998</v>
      </c>
      <c r="E5159">
        <v>1</v>
      </c>
      <c r="H5159">
        <f t="shared" si="400"/>
        <v>0.1954357767326427</v>
      </c>
      <c r="I5159">
        <f t="shared" si="401"/>
        <v>0.13922287077931175</v>
      </c>
      <c r="J5159">
        <f t="shared" si="402"/>
        <v>0.4330988900533293</v>
      </c>
      <c r="K5159">
        <f t="shared" si="403"/>
        <v>9.6713554457819872E-2</v>
      </c>
      <c r="L5159" s="1">
        <f t="shared" si="404"/>
        <v>1</v>
      </c>
    </row>
    <row r="5160" spans="1:12">
      <c r="A5160">
        <v>2.4906470000000001</v>
      </c>
      <c r="B5160">
        <v>2.371235</v>
      </c>
      <c r="C5160">
        <v>111.28877199999999</v>
      </c>
      <c r="D5160">
        <v>6.7774999999999999</v>
      </c>
      <c r="E5160">
        <v>0</v>
      </c>
      <c r="H5160">
        <f t="shared" si="400"/>
        <v>0.15907324004152545</v>
      </c>
      <c r="I5160">
        <f t="shared" si="401"/>
        <v>5.8998017998640559E-2</v>
      </c>
      <c r="J5160">
        <f t="shared" si="402"/>
        <v>0.43315286019618804</v>
      </c>
      <c r="K5160">
        <f t="shared" si="403"/>
        <v>0.32027415621054889</v>
      </c>
      <c r="L5160" s="1">
        <f t="shared" si="404"/>
        <v>0</v>
      </c>
    </row>
    <row r="5161" spans="1:12">
      <c r="A5161">
        <v>2.5688909999999998</v>
      </c>
      <c r="B5161">
        <v>2.4540299999999999</v>
      </c>
      <c r="C5161">
        <v>111.289993</v>
      </c>
      <c r="D5161">
        <v>3.4251909999999999</v>
      </c>
      <c r="E5161">
        <v>1</v>
      </c>
      <c r="H5161">
        <f t="shared" si="400"/>
        <v>0.18462396899233752</v>
      </c>
      <c r="I5161">
        <f t="shared" si="401"/>
        <v>8.7540052684442052E-2</v>
      </c>
      <c r="J5161">
        <f t="shared" si="402"/>
        <v>0.43316158603628746</v>
      </c>
      <c r="K5161">
        <f t="shared" si="403"/>
        <v>8.07826964817938E-2</v>
      </c>
      <c r="L5161" s="1">
        <f t="shared" si="404"/>
        <v>1</v>
      </c>
    </row>
    <row r="5162" spans="1:12">
      <c r="A5162">
        <v>2.617661</v>
      </c>
      <c r="B5162">
        <v>2.7223380000000001</v>
      </c>
      <c r="C5162">
        <v>111.29854899999999</v>
      </c>
      <c r="D5162">
        <v>3.749854</v>
      </c>
      <c r="E5162">
        <v>1</v>
      </c>
      <c r="H5162">
        <f t="shared" si="400"/>
        <v>0.20054990645631063</v>
      </c>
      <c r="I5162">
        <f t="shared" si="401"/>
        <v>0.18003424004452462</v>
      </c>
      <c r="J5162">
        <f t="shared" si="402"/>
        <v>0.43322273123521488</v>
      </c>
      <c r="K5162">
        <f t="shared" si="403"/>
        <v>0.10397686378257569</v>
      </c>
      <c r="L5162" s="1">
        <f t="shared" si="404"/>
        <v>1</v>
      </c>
    </row>
    <row r="5163" spans="1:12">
      <c r="A5163">
        <v>2.5688629999999999</v>
      </c>
      <c r="B5163">
        <v>2.4868260000000002</v>
      </c>
      <c r="C5163">
        <v>111.3049</v>
      </c>
      <c r="D5163">
        <v>3.4223530000000002</v>
      </c>
      <c r="E5163">
        <v>1</v>
      </c>
      <c r="H5163">
        <f t="shared" si="400"/>
        <v>0.18461482553839062</v>
      </c>
      <c r="I5163">
        <f t="shared" si="401"/>
        <v>9.8845863054096664E-2</v>
      </c>
      <c r="J5163">
        <f t="shared" si="402"/>
        <v>0.43326811846737817</v>
      </c>
      <c r="K5163">
        <f t="shared" si="403"/>
        <v>8.0579947641305008E-2</v>
      </c>
      <c r="L5163" s="1">
        <f t="shared" si="404"/>
        <v>1</v>
      </c>
    </row>
    <row r="5164" spans="1:12">
      <c r="A5164">
        <v>2.6244589999999999</v>
      </c>
      <c r="B5164">
        <v>2.7737180000000001</v>
      </c>
      <c r="C5164">
        <v>111.30607000000001</v>
      </c>
      <c r="D5164">
        <v>3.7939780000000001</v>
      </c>
      <c r="E5164">
        <v>1</v>
      </c>
      <c r="H5164">
        <f t="shared" si="400"/>
        <v>0.20276980645385187</v>
      </c>
      <c r="I5164">
        <f t="shared" si="401"/>
        <v>0.19774653839776432</v>
      </c>
      <c r="J5164">
        <f t="shared" si="402"/>
        <v>0.43327647983749795</v>
      </c>
      <c r="K5164">
        <f t="shared" si="403"/>
        <v>0.10712911531102119</v>
      </c>
      <c r="L5164" s="1">
        <f t="shared" si="404"/>
        <v>1</v>
      </c>
    </row>
    <row r="5165" spans="1:12">
      <c r="A5165">
        <v>2.6342660000000002</v>
      </c>
      <c r="B5165">
        <v>2.8478490000000001</v>
      </c>
      <c r="C5165">
        <v>111.31692200000001</v>
      </c>
      <c r="D5165">
        <v>3.8576410000000001</v>
      </c>
      <c r="E5165">
        <v>1</v>
      </c>
      <c r="H5165">
        <f t="shared" si="400"/>
        <v>0.20597230119876042</v>
      </c>
      <c r="I5165">
        <f t="shared" si="401"/>
        <v>0.22330182039901017</v>
      </c>
      <c r="J5165">
        <f t="shared" si="402"/>
        <v>0.43335403333197675</v>
      </c>
      <c r="K5165">
        <f t="shared" si="403"/>
        <v>0.11167724759856143</v>
      </c>
      <c r="L5165" s="1">
        <f t="shared" si="404"/>
        <v>1</v>
      </c>
    </row>
    <row r="5166" spans="1:12">
      <c r="A5166">
        <v>2.6448520000000002</v>
      </c>
      <c r="B5166">
        <v>2.8207949999999999</v>
      </c>
      <c r="C5166">
        <v>111.32161499999999</v>
      </c>
      <c r="D5166">
        <v>4.8818429999999999</v>
      </c>
      <c r="E5166">
        <v>0</v>
      </c>
      <c r="H5166">
        <f t="shared" si="400"/>
        <v>0.20942917989454918</v>
      </c>
      <c r="I5166">
        <f t="shared" si="401"/>
        <v>0.21397545761877371</v>
      </c>
      <c r="J5166">
        <f t="shared" si="402"/>
        <v>0.43338757171656839</v>
      </c>
      <c r="K5166">
        <f t="shared" si="403"/>
        <v>0.18484700373891436</v>
      </c>
      <c r="L5166" s="1">
        <f t="shared" si="404"/>
        <v>0</v>
      </c>
    </row>
    <row r="5167" spans="1:12">
      <c r="A5167">
        <v>2.6397599999999999</v>
      </c>
      <c r="B5167">
        <v>2.6619950000000001</v>
      </c>
      <c r="C5167">
        <v>111.321729</v>
      </c>
      <c r="D5167">
        <v>3.9845609999999998</v>
      </c>
      <c r="E5167">
        <v>0</v>
      </c>
      <c r="H5167">
        <f t="shared" si="400"/>
        <v>0.20776637748391649</v>
      </c>
      <c r="I5167">
        <f t="shared" si="401"/>
        <v>0.15923211432382506</v>
      </c>
      <c r="J5167">
        <f t="shared" si="402"/>
        <v>0.43338838641416988</v>
      </c>
      <c r="K5167">
        <f t="shared" si="403"/>
        <v>0.12074450723028796</v>
      </c>
      <c r="L5167" s="1">
        <f t="shared" si="404"/>
        <v>0</v>
      </c>
    </row>
    <row r="5168" spans="1:12">
      <c r="A5168">
        <v>2.6423760000000001</v>
      </c>
      <c r="B5168">
        <v>2.738391</v>
      </c>
      <c r="C5168">
        <v>111.32178500000001</v>
      </c>
      <c r="D5168">
        <v>4.522837</v>
      </c>
      <c r="E5168">
        <v>0</v>
      </c>
      <c r="H5168">
        <f t="shared" si="400"/>
        <v>0.20862063732410013</v>
      </c>
      <c r="I5168">
        <f t="shared" si="401"/>
        <v>0.18556821290292391</v>
      </c>
      <c r="J5168">
        <f t="shared" si="402"/>
        <v>0.43338878661650043</v>
      </c>
      <c r="K5168">
        <f t="shared" si="403"/>
        <v>0.15919934685782688</v>
      </c>
      <c r="L5168" s="1">
        <f t="shared" si="404"/>
        <v>0</v>
      </c>
    </row>
    <row r="5169" spans="1:12">
      <c r="A5169">
        <v>2.6387640000000001</v>
      </c>
      <c r="B5169">
        <v>2.8818489999999999</v>
      </c>
      <c r="C5169">
        <v>111.321899</v>
      </c>
      <c r="D5169">
        <v>3.8868399999999999</v>
      </c>
      <c r="E5169">
        <v>1</v>
      </c>
      <c r="H5169">
        <f t="shared" si="400"/>
        <v>0.20744113176494761</v>
      </c>
      <c r="I5169">
        <f t="shared" si="401"/>
        <v>0.23502268735132911</v>
      </c>
      <c r="J5169">
        <f t="shared" si="402"/>
        <v>0.43338960131410181</v>
      </c>
      <c r="K5169">
        <f t="shared" si="403"/>
        <v>0.11376324597538763</v>
      </c>
      <c r="L5169" s="1">
        <f t="shared" si="404"/>
        <v>1</v>
      </c>
    </row>
    <row r="5170" spans="1:12">
      <c r="A5170">
        <v>2.63937</v>
      </c>
      <c r="B5170">
        <v>2.8798349999999999</v>
      </c>
      <c r="C5170">
        <v>111.322687</v>
      </c>
      <c r="D5170">
        <v>3.8870770000000001</v>
      </c>
      <c r="E5170">
        <v>1</v>
      </c>
      <c r="H5170">
        <f t="shared" si="400"/>
        <v>0.20763902223251302</v>
      </c>
      <c r="I5170">
        <f t="shared" si="401"/>
        <v>0.2343283983500947</v>
      </c>
      <c r="J5170">
        <f t="shared" si="402"/>
        <v>0.43339523273260983</v>
      </c>
      <c r="K5170">
        <f t="shared" si="403"/>
        <v>0.11378017743246864</v>
      </c>
      <c r="L5170" s="1">
        <f t="shared" si="404"/>
        <v>1</v>
      </c>
    </row>
    <row r="5171" spans="1:12">
      <c r="A5171">
        <v>2.625324</v>
      </c>
      <c r="B5171">
        <v>2.8800970000000001</v>
      </c>
      <c r="C5171">
        <v>111.33280999999999</v>
      </c>
      <c r="D5171">
        <v>3.8766690000000001</v>
      </c>
      <c r="E5171">
        <v>1</v>
      </c>
      <c r="H5171">
        <f t="shared" si="400"/>
        <v>0.20305227387042638</v>
      </c>
      <c r="I5171">
        <f t="shared" si="401"/>
        <v>0.23441871797190381</v>
      </c>
      <c r="J5171">
        <f t="shared" si="402"/>
        <v>0.43346757645032163</v>
      </c>
      <c r="K5171">
        <f t="shared" si="403"/>
        <v>0.11303662213584864</v>
      </c>
      <c r="L5171" s="1">
        <f t="shared" si="404"/>
        <v>1</v>
      </c>
    </row>
    <row r="5172" spans="1:12">
      <c r="A5172">
        <v>2.5688059999999999</v>
      </c>
      <c r="B5172">
        <v>2.5528330000000001</v>
      </c>
      <c r="C5172">
        <v>111.334901</v>
      </c>
      <c r="D5172">
        <v>3.416642</v>
      </c>
      <c r="E5172">
        <v>1</v>
      </c>
      <c r="H5172">
        <f t="shared" si="400"/>
        <v>0.1845962120785701</v>
      </c>
      <c r="I5172">
        <f t="shared" si="401"/>
        <v>0.12160054731650016</v>
      </c>
      <c r="J5172">
        <f t="shared" si="402"/>
        <v>0.43348251971948454</v>
      </c>
      <c r="K5172">
        <f t="shared" si="403"/>
        <v>8.0171949534176168E-2</v>
      </c>
      <c r="L5172" s="1">
        <f t="shared" si="404"/>
        <v>1</v>
      </c>
    </row>
    <row r="5173" spans="1:12">
      <c r="A5173">
        <v>2.4079000000000002</v>
      </c>
      <c r="B5173">
        <v>2.6631040000000001</v>
      </c>
      <c r="C5173">
        <v>111.348502</v>
      </c>
      <c r="D5173">
        <v>8.9222020000000004</v>
      </c>
      <c r="E5173">
        <v>0</v>
      </c>
      <c r="H5173">
        <f t="shared" si="400"/>
        <v>0.13205204776489274</v>
      </c>
      <c r="I5173">
        <f t="shared" si="401"/>
        <v>0.15961442142529922</v>
      </c>
      <c r="J5173">
        <f t="shared" si="402"/>
        <v>0.43357971886050978</v>
      </c>
      <c r="K5173">
        <f t="shared" si="403"/>
        <v>0.47349326956292204</v>
      </c>
      <c r="L5173" s="1">
        <f t="shared" si="404"/>
        <v>0</v>
      </c>
    </row>
    <row r="5174" spans="1:12">
      <c r="A5174">
        <v>2.6299130000000002</v>
      </c>
      <c r="B5174">
        <v>2.90767</v>
      </c>
      <c r="C5174">
        <v>111.354063</v>
      </c>
      <c r="D5174">
        <v>3.8219349999999999</v>
      </c>
      <c r="E5174">
        <v>1</v>
      </c>
      <c r="H5174">
        <f t="shared" si="400"/>
        <v>0.20455082066194114</v>
      </c>
      <c r="I5174">
        <f t="shared" si="401"/>
        <v>0.2439239963388535</v>
      </c>
      <c r="J5174">
        <f t="shared" si="402"/>
        <v>0.43361946038122451</v>
      </c>
      <c r="K5174">
        <f t="shared" si="403"/>
        <v>0.10912638427985334</v>
      </c>
      <c r="L5174" s="1">
        <f t="shared" si="404"/>
        <v>1</v>
      </c>
    </row>
    <row r="5175" spans="1:12">
      <c r="A5175">
        <v>2.5990449999999998</v>
      </c>
      <c r="B5175">
        <v>2.876671</v>
      </c>
      <c r="C5175">
        <v>111.35414400000001</v>
      </c>
      <c r="D5175">
        <v>3.8567809999999998</v>
      </c>
      <c r="E5175">
        <v>1</v>
      </c>
      <c r="H5175">
        <f t="shared" si="400"/>
        <v>0.19447081578931605</v>
      </c>
      <c r="I5175">
        <f t="shared" si="401"/>
        <v>0.23323766826076714</v>
      </c>
      <c r="J5175">
        <f t="shared" si="402"/>
        <v>0.43362003924530979</v>
      </c>
      <c r="K5175">
        <f t="shared" si="403"/>
        <v>0.11161580855598904</v>
      </c>
      <c r="L5175" s="1">
        <f t="shared" si="404"/>
        <v>1</v>
      </c>
    </row>
    <row r="5176" spans="1:12">
      <c r="A5176">
        <v>2.5757180000000002</v>
      </c>
      <c r="B5176">
        <v>2.8736299999999999</v>
      </c>
      <c r="C5176">
        <v>111.373082</v>
      </c>
      <c r="D5176">
        <v>3.839127</v>
      </c>
      <c r="E5176">
        <v>1</v>
      </c>
      <c r="H5176">
        <f t="shared" si="400"/>
        <v>0.18685333899575252</v>
      </c>
      <c r="I5176">
        <f t="shared" si="401"/>
        <v>0.23218934013129647</v>
      </c>
      <c r="J5176">
        <f t="shared" si="402"/>
        <v>0.43375537909772771</v>
      </c>
      <c r="K5176">
        <f t="shared" si="403"/>
        <v>0.11035459360532328</v>
      </c>
      <c r="L5176" s="1">
        <f t="shared" si="404"/>
        <v>1</v>
      </c>
    </row>
    <row r="5177" spans="1:12">
      <c r="A5177">
        <v>2.5083489999999999</v>
      </c>
      <c r="B5177">
        <v>2.3037260000000002</v>
      </c>
      <c r="C5177">
        <v>111.37526699999999</v>
      </c>
      <c r="D5177">
        <v>4.9918750000000003</v>
      </c>
      <c r="E5177">
        <v>0</v>
      </c>
      <c r="H5177">
        <f t="shared" si="400"/>
        <v>0.16485386224753834</v>
      </c>
      <c r="I5177">
        <f t="shared" si="401"/>
        <v>3.5725547202049353E-2</v>
      </c>
      <c r="J5177">
        <f t="shared" si="402"/>
        <v>0.43377099413508818</v>
      </c>
      <c r="K5177">
        <f t="shared" si="403"/>
        <v>0.19270777203231287</v>
      </c>
      <c r="L5177" s="1">
        <f t="shared" si="404"/>
        <v>0</v>
      </c>
    </row>
    <row r="5178" spans="1:12">
      <c r="A5178">
        <v>2.5661209999999999</v>
      </c>
      <c r="B5178">
        <v>2.872379</v>
      </c>
      <c r="C5178">
        <v>111.38087400000001</v>
      </c>
      <c r="D5178">
        <v>3.8318639999999999</v>
      </c>
      <c r="E5178">
        <v>1</v>
      </c>
      <c r="H5178">
        <f t="shared" si="400"/>
        <v>0.18371942015544587</v>
      </c>
      <c r="I5178">
        <f t="shared" si="401"/>
        <v>0.23175808117372737</v>
      </c>
      <c r="J5178">
        <f t="shared" si="402"/>
        <v>0.4338110643934317</v>
      </c>
      <c r="K5178">
        <f t="shared" si="403"/>
        <v>0.10983571945857548</v>
      </c>
      <c r="L5178" s="1">
        <f t="shared" si="404"/>
        <v>1</v>
      </c>
    </row>
    <row r="5179" spans="1:12">
      <c r="A5179">
        <v>2.5223390000000001</v>
      </c>
      <c r="B5179">
        <v>2.7372109999999998</v>
      </c>
      <c r="C5179">
        <v>111.382987</v>
      </c>
      <c r="D5179">
        <v>3.698788</v>
      </c>
      <c r="E5179">
        <v>1</v>
      </c>
      <c r="H5179">
        <f t="shared" si="400"/>
        <v>0.16942232370173121</v>
      </c>
      <c r="I5179">
        <f t="shared" si="401"/>
        <v>0.18516142987340217</v>
      </c>
      <c r="J5179">
        <f t="shared" si="402"/>
        <v>0.43382616488493864</v>
      </c>
      <c r="K5179">
        <f t="shared" si="403"/>
        <v>0.10032867058722626</v>
      </c>
      <c r="L5179" s="1">
        <f t="shared" si="404"/>
        <v>1</v>
      </c>
    </row>
    <row r="5180" spans="1:12">
      <c r="A5180">
        <v>2.5687129999999998</v>
      </c>
      <c r="B5180">
        <v>2.6602600000000001</v>
      </c>
      <c r="C5180">
        <v>111.383728</v>
      </c>
      <c r="D5180">
        <v>3.407346</v>
      </c>
      <c r="E5180">
        <v>1</v>
      </c>
      <c r="H5180">
        <f t="shared" si="400"/>
        <v>0.18456584274938923</v>
      </c>
      <c r="I5180">
        <f t="shared" si="401"/>
        <v>0.15863400537787581</v>
      </c>
      <c r="J5180">
        <f t="shared" si="402"/>
        <v>0.43383146041934789</v>
      </c>
      <c r="K5180">
        <f t="shared" si="403"/>
        <v>7.9507836348417182E-2</v>
      </c>
      <c r="L5180" s="1">
        <f t="shared" si="404"/>
        <v>1</v>
      </c>
    </row>
    <row r="5181" spans="1:12">
      <c r="A5181">
        <v>2.686925</v>
      </c>
      <c r="B5181">
        <v>2.7217669999999998</v>
      </c>
      <c r="C5181">
        <v>111.38453199999999</v>
      </c>
      <c r="D5181">
        <v>3.905659</v>
      </c>
      <c r="E5181">
        <v>1</v>
      </c>
      <c r="H5181">
        <f t="shared" si="400"/>
        <v>0.22316819910557512</v>
      </c>
      <c r="I5181">
        <f t="shared" si="401"/>
        <v>0.17983739842600174</v>
      </c>
      <c r="J5181">
        <f t="shared" si="402"/>
        <v>0.43383720618137883</v>
      </c>
      <c r="K5181">
        <f t="shared" si="403"/>
        <v>0.11510768939651482</v>
      </c>
      <c r="L5181" s="1">
        <f t="shared" si="404"/>
        <v>1</v>
      </c>
    </row>
    <row r="5182" spans="1:12">
      <c r="A5182">
        <v>2.688482</v>
      </c>
      <c r="B5182">
        <v>2.7165919999999999</v>
      </c>
      <c r="C5182">
        <v>111.386556</v>
      </c>
      <c r="D5182">
        <v>3.9062670000000002</v>
      </c>
      <c r="E5182">
        <v>1</v>
      </c>
      <c r="H5182">
        <f t="shared" si="400"/>
        <v>0.22367664045540916</v>
      </c>
      <c r="I5182">
        <f t="shared" si="401"/>
        <v>0.17805341352958262</v>
      </c>
      <c r="J5182">
        <f t="shared" si="402"/>
        <v>0.43385167063703911</v>
      </c>
      <c r="K5182">
        <f t="shared" si="403"/>
        <v>0.11515112537079855</v>
      </c>
      <c r="L5182" s="1">
        <f t="shared" si="404"/>
        <v>1</v>
      </c>
    </row>
    <row r="5183" spans="1:12">
      <c r="A5183">
        <v>2.9507720000000002</v>
      </c>
      <c r="B5183">
        <v>2.8780929999999998</v>
      </c>
      <c r="C5183">
        <v>111.387714</v>
      </c>
      <c r="D5183">
        <v>9.1388990000000003</v>
      </c>
      <c r="E5183">
        <v>0</v>
      </c>
      <c r="H5183">
        <f t="shared" si="400"/>
        <v>0.30932794530317409</v>
      </c>
      <c r="I5183">
        <f t="shared" si="401"/>
        <v>0.23372787628447877</v>
      </c>
      <c r="J5183">
        <f t="shared" si="402"/>
        <v>0.43385994624951674</v>
      </c>
      <c r="K5183">
        <f t="shared" si="403"/>
        <v>0.48897426515397346</v>
      </c>
      <c r="L5183" s="1">
        <f t="shared" si="404"/>
        <v>0</v>
      </c>
    </row>
    <row r="5184" spans="1:12">
      <c r="A5184">
        <v>2.4135430000000002</v>
      </c>
      <c r="B5184">
        <v>2.4753910000000001</v>
      </c>
      <c r="C5184">
        <v>111.389173</v>
      </c>
      <c r="D5184">
        <v>12.7011</v>
      </c>
      <c r="E5184">
        <v>0</v>
      </c>
      <c r="H5184">
        <f t="shared" si="400"/>
        <v>0.13389478028712365</v>
      </c>
      <c r="I5184">
        <f t="shared" si="401"/>
        <v>9.4903859712927002E-2</v>
      </c>
      <c r="J5184">
        <f t="shared" si="402"/>
        <v>0.4338703729495208</v>
      </c>
      <c r="K5184">
        <f t="shared" si="403"/>
        <v>0.74346056618923928</v>
      </c>
      <c r="L5184" s="1">
        <f t="shared" si="404"/>
        <v>0</v>
      </c>
    </row>
    <row r="5185" spans="1:12">
      <c r="A5185">
        <v>2.591415</v>
      </c>
      <c r="B5185">
        <v>2.3682530000000002</v>
      </c>
      <c r="C5185">
        <v>111.394797</v>
      </c>
      <c r="D5185">
        <v>3.351181</v>
      </c>
      <c r="E5185">
        <v>1</v>
      </c>
      <c r="H5185">
        <f t="shared" si="400"/>
        <v>0.19197922458878067</v>
      </c>
      <c r="I5185">
        <f t="shared" si="401"/>
        <v>5.7970029020646054E-2</v>
      </c>
      <c r="J5185">
        <f t="shared" si="402"/>
        <v>0.43391056469785738</v>
      </c>
      <c r="K5185">
        <f t="shared" si="403"/>
        <v>7.5495366783211379E-2</v>
      </c>
      <c r="L5185" s="1">
        <f t="shared" si="404"/>
        <v>1</v>
      </c>
    </row>
    <row r="5186" spans="1:12">
      <c r="A5186">
        <v>2.617156</v>
      </c>
      <c r="B5186">
        <v>2.9448889999999999</v>
      </c>
      <c r="C5186">
        <v>111.400425</v>
      </c>
      <c r="D5186">
        <v>3.7283780000000002</v>
      </c>
      <c r="E5186">
        <v>1</v>
      </c>
      <c r="H5186">
        <f t="shared" ref="H5186:H5249" si="405">(A5186-$G$4)/($G$2-$G$4)</f>
        <v>0.20038499773333943</v>
      </c>
      <c r="I5186">
        <f t="shared" ref="I5186:I5249" si="406">(B5186-$G$8)/($G$6-$G$8)</f>
        <v>0.25675455360645233</v>
      </c>
      <c r="J5186">
        <f t="shared" ref="J5186:J5249" si="407">(C5186-$G$12)/($G$10-$G$12)</f>
        <v>0.43395078503207474</v>
      </c>
      <c r="K5186">
        <f t="shared" ref="K5186:K5249" si="408">(D5186-$G$16)/($G$14-$G$16)</f>
        <v>0.10244260229619878</v>
      </c>
      <c r="L5186" s="1">
        <f t="shared" ref="L5186:L5249" si="409">E5186</f>
        <v>1</v>
      </c>
    </row>
    <row r="5187" spans="1:12">
      <c r="A5187">
        <v>2.7029679999999998</v>
      </c>
      <c r="B5187">
        <v>2.318746</v>
      </c>
      <c r="C5187">
        <v>111.411629</v>
      </c>
      <c r="D5187">
        <v>3.7158910000000001</v>
      </c>
      <c r="E5187">
        <v>1</v>
      </c>
      <c r="H5187">
        <f t="shared" si="405"/>
        <v>0.22840707166523305</v>
      </c>
      <c r="I5187">
        <f t="shared" si="406"/>
        <v>4.0903412543926682E-2</v>
      </c>
      <c r="J5187">
        <f t="shared" si="407"/>
        <v>0.43403085408405973</v>
      </c>
      <c r="K5187">
        <f t="shared" si="408"/>
        <v>0.10155052168619744</v>
      </c>
      <c r="L5187" s="1">
        <f t="shared" si="409"/>
        <v>1</v>
      </c>
    </row>
    <row r="5188" spans="1:12">
      <c r="A5188">
        <v>2.6133769999999998</v>
      </c>
      <c r="B5188">
        <v>2.9559139999999999</v>
      </c>
      <c r="C5188">
        <v>111.414159</v>
      </c>
      <c r="D5188">
        <v>3.700663</v>
      </c>
      <c r="E5188">
        <v>1</v>
      </c>
      <c r="H5188">
        <f t="shared" si="405"/>
        <v>0.19915095800243193</v>
      </c>
      <c r="I5188">
        <f t="shared" si="406"/>
        <v>0.26055521708143226</v>
      </c>
      <c r="J5188">
        <f t="shared" si="407"/>
        <v>0.43404893465363498</v>
      </c>
      <c r="K5188">
        <f t="shared" si="408"/>
        <v>0.10046262198818347</v>
      </c>
      <c r="L5188" s="1">
        <f t="shared" si="409"/>
        <v>1</v>
      </c>
    </row>
    <row r="5189" spans="1:12">
      <c r="A5189">
        <v>2.6439180000000002</v>
      </c>
      <c r="B5189">
        <v>2.8102900000000002</v>
      </c>
      <c r="C5189">
        <v>111.416539</v>
      </c>
      <c r="D5189">
        <v>3.7582420000000001</v>
      </c>
      <c r="E5189">
        <v>1</v>
      </c>
      <c r="H5189">
        <f t="shared" si="405"/>
        <v>0.20912418039503411</v>
      </c>
      <c r="I5189">
        <f t="shared" si="406"/>
        <v>0.21035405446188818</v>
      </c>
      <c r="J5189">
        <f t="shared" si="407"/>
        <v>0.43406594325268216</v>
      </c>
      <c r="K5189">
        <f t="shared" si="408"/>
        <v>0.1045761087698978</v>
      </c>
      <c r="L5189" s="1">
        <f t="shared" si="409"/>
        <v>1</v>
      </c>
    </row>
    <row r="5190" spans="1:12">
      <c r="A5190">
        <v>2.5107870000000001</v>
      </c>
      <c r="B5190">
        <v>2.8320400000000001</v>
      </c>
      <c r="C5190">
        <v>111.417243</v>
      </c>
      <c r="D5190">
        <v>3.7644150000000001</v>
      </c>
      <c r="E5190">
        <v>1</v>
      </c>
      <c r="H5190">
        <f t="shared" si="405"/>
        <v>0.16564999584477372</v>
      </c>
      <c r="I5190">
        <f t="shared" si="406"/>
        <v>0.21785196199756279</v>
      </c>
      <c r="J5190">
        <f t="shared" si="407"/>
        <v>0.43407097436769443</v>
      </c>
      <c r="K5190">
        <f t="shared" si="408"/>
        <v>0.10501711250222248</v>
      </c>
      <c r="L5190" s="1">
        <f t="shared" si="409"/>
        <v>1</v>
      </c>
    </row>
    <row r="5191" spans="1:12">
      <c r="A5191">
        <v>2.7149719999999999</v>
      </c>
      <c r="B5191">
        <v>2.6285430000000001</v>
      </c>
      <c r="C5191">
        <v>111.42100600000001</v>
      </c>
      <c r="D5191">
        <v>3.9166180000000002</v>
      </c>
      <c r="E5191">
        <v>1</v>
      </c>
      <c r="H5191">
        <f t="shared" si="405"/>
        <v>0.23232700099304798</v>
      </c>
      <c r="I5191">
        <f t="shared" si="406"/>
        <v>0.14770016016826695</v>
      </c>
      <c r="J5191">
        <f t="shared" si="407"/>
        <v>0.43409786653501142</v>
      </c>
      <c r="K5191">
        <f t="shared" si="408"/>
        <v>0.11589060854482945</v>
      </c>
      <c r="L5191" s="1">
        <f t="shared" si="409"/>
        <v>1</v>
      </c>
    </row>
    <row r="5192" spans="1:12">
      <c r="A5192">
        <v>2.2219799999999998</v>
      </c>
      <c r="B5192">
        <v>2.6575090000000001</v>
      </c>
      <c r="C5192">
        <v>111.42258</v>
      </c>
      <c r="D5192">
        <v>12.449495000000001</v>
      </c>
      <c r="E5192">
        <v>0</v>
      </c>
      <c r="H5192">
        <f t="shared" si="405"/>
        <v>7.1339513557349674E-2</v>
      </c>
      <c r="I5192">
        <f t="shared" si="406"/>
        <v>0.15768564934888085</v>
      </c>
      <c r="J5192">
        <f t="shared" si="407"/>
        <v>0.43410911507908706</v>
      </c>
      <c r="K5192">
        <f t="shared" si="408"/>
        <v>0.72548571699572717</v>
      </c>
      <c r="L5192" s="1">
        <f t="shared" si="409"/>
        <v>0</v>
      </c>
    </row>
    <row r="5193" spans="1:12">
      <c r="A5193">
        <v>2.5136880000000001</v>
      </c>
      <c r="B5193">
        <v>2.8655430000000002</v>
      </c>
      <c r="C5193">
        <v>111.42344199999999</v>
      </c>
      <c r="D5193">
        <v>3.7921830000000001</v>
      </c>
      <c r="E5193">
        <v>1</v>
      </c>
      <c r="H5193">
        <f t="shared" si="405"/>
        <v>0.16659732298405988</v>
      </c>
      <c r="I5193">
        <f t="shared" si="406"/>
        <v>0.2294014974535494</v>
      </c>
      <c r="J5193">
        <f t="shared" si="407"/>
        <v>0.43411527533638899</v>
      </c>
      <c r="K5193">
        <f t="shared" si="408"/>
        <v>0.10700087916983816</v>
      </c>
      <c r="L5193" s="1">
        <f t="shared" si="409"/>
        <v>1</v>
      </c>
    </row>
    <row r="5194" spans="1:12">
      <c r="A5194">
        <v>2.5540039999999999</v>
      </c>
      <c r="B5194">
        <v>2.388166</v>
      </c>
      <c r="C5194">
        <v>111.432289</v>
      </c>
      <c r="D5194">
        <v>7.7939280000000002</v>
      </c>
      <c r="E5194">
        <v>0</v>
      </c>
      <c r="H5194">
        <f t="shared" si="405"/>
        <v>0.17976259045991666</v>
      </c>
      <c r="I5194">
        <f t="shared" si="406"/>
        <v>6.4834665009514472E-2</v>
      </c>
      <c r="J5194">
        <f t="shared" si="407"/>
        <v>0.43417850015814113</v>
      </c>
      <c r="K5194">
        <f t="shared" si="408"/>
        <v>0.39288853198234647</v>
      </c>
      <c r="L5194" s="1">
        <f t="shared" si="409"/>
        <v>0</v>
      </c>
    </row>
    <row r="5195" spans="1:12">
      <c r="A5195">
        <v>2.6066549999999999</v>
      </c>
      <c r="B5195">
        <v>2.9755280000000002</v>
      </c>
      <c r="C5195">
        <v>111.438591</v>
      </c>
      <c r="D5195">
        <v>3.6513610000000001</v>
      </c>
      <c r="E5195">
        <v>1</v>
      </c>
      <c r="H5195">
        <f t="shared" si="405"/>
        <v>0.19695587595131803</v>
      </c>
      <c r="I5195">
        <f t="shared" si="406"/>
        <v>0.26731677838739659</v>
      </c>
      <c r="J5195">
        <f t="shared" si="407"/>
        <v>0.43422353721326518</v>
      </c>
      <c r="K5195">
        <f t="shared" si="408"/>
        <v>9.6940450270854586E-2</v>
      </c>
      <c r="L5195" s="1">
        <f t="shared" si="409"/>
        <v>1</v>
      </c>
    </row>
    <row r="5196" spans="1:12">
      <c r="A5196">
        <v>2.5986959999999999</v>
      </c>
      <c r="B5196">
        <v>2.3727689999999999</v>
      </c>
      <c r="C5196">
        <v>111.443506</v>
      </c>
      <c r="D5196">
        <v>3.3243680000000002</v>
      </c>
      <c r="E5196">
        <v>1</v>
      </c>
      <c r="H5196">
        <f t="shared" si="405"/>
        <v>0.19435684916690626</v>
      </c>
      <c r="I5196">
        <f t="shared" si="406"/>
        <v>5.9526835937018692E-2</v>
      </c>
      <c r="J5196">
        <f t="shared" si="407"/>
        <v>0.43425866211423853</v>
      </c>
      <c r="K5196">
        <f t="shared" si="408"/>
        <v>7.3579826029149906E-2</v>
      </c>
      <c r="L5196" s="1">
        <f t="shared" si="409"/>
        <v>1</v>
      </c>
    </row>
    <row r="5197" spans="1:12">
      <c r="A5197">
        <v>2.6210360000000001</v>
      </c>
      <c r="B5197">
        <v>2.3420290000000001</v>
      </c>
      <c r="C5197">
        <v>111.444919</v>
      </c>
      <c r="D5197">
        <v>5.1529540000000003</v>
      </c>
      <c r="E5197">
        <v>0</v>
      </c>
      <c r="H5197">
        <f t="shared" si="405"/>
        <v>0.2016520192088411</v>
      </c>
      <c r="I5197">
        <f t="shared" si="406"/>
        <v>4.8929793286598598E-2</v>
      </c>
      <c r="J5197">
        <f t="shared" si="407"/>
        <v>0.43426876007661402</v>
      </c>
      <c r="K5197">
        <f t="shared" si="408"/>
        <v>0.20421537614686439</v>
      </c>
      <c r="L5197" s="1">
        <f t="shared" si="409"/>
        <v>0</v>
      </c>
    </row>
    <row r="5198" spans="1:12">
      <c r="A5198">
        <v>2.5141819999999999</v>
      </c>
      <c r="B5198">
        <v>2.8913069999999998</v>
      </c>
      <c r="C5198">
        <v>111.446838</v>
      </c>
      <c r="D5198">
        <v>3.737101</v>
      </c>
      <c r="E5198">
        <v>1</v>
      </c>
      <c r="H5198">
        <f t="shared" si="405"/>
        <v>0.16675863963583759</v>
      </c>
      <c r="I5198">
        <f t="shared" si="406"/>
        <v>0.23828315675235948</v>
      </c>
      <c r="J5198">
        <f t="shared" si="407"/>
        <v>0.43428247415290455</v>
      </c>
      <c r="K5198">
        <f t="shared" si="408"/>
        <v>0.10306577993382522</v>
      </c>
      <c r="L5198" s="1">
        <f t="shared" si="409"/>
        <v>1</v>
      </c>
    </row>
    <row r="5199" spans="1:12">
      <c r="A5199">
        <v>2.5145219999999999</v>
      </c>
      <c r="B5199">
        <v>2.8925369999999999</v>
      </c>
      <c r="C5199">
        <v>111.447661</v>
      </c>
      <c r="D5199">
        <v>3.7347990000000002</v>
      </c>
      <c r="E5199">
        <v>1</v>
      </c>
      <c r="H5199">
        <f t="shared" si="405"/>
        <v>0.16686966729090733</v>
      </c>
      <c r="I5199">
        <f t="shared" si="406"/>
        <v>0.2387071763509287</v>
      </c>
      <c r="J5199">
        <f t="shared" si="407"/>
        <v>0.43428835569786911</v>
      </c>
      <c r="K5199">
        <f t="shared" si="408"/>
        <v>0.10290132333382339</v>
      </c>
      <c r="L5199" s="1">
        <f t="shared" si="409"/>
        <v>1</v>
      </c>
    </row>
    <row r="5200" spans="1:12">
      <c r="A5200">
        <v>2.4009170000000002</v>
      </c>
      <c r="B5200">
        <v>2.653486</v>
      </c>
      <c r="C5200">
        <v>111.449139</v>
      </c>
      <c r="D5200">
        <v>9.9294989999999999</v>
      </c>
      <c r="E5200">
        <v>0</v>
      </c>
      <c r="H5200">
        <f t="shared" si="405"/>
        <v>0.12977173566091646</v>
      </c>
      <c r="I5200">
        <f t="shared" si="406"/>
        <v>0.1562987950033167</v>
      </c>
      <c r="J5200">
        <f t="shared" si="407"/>
        <v>0.43429891818080685</v>
      </c>
      <c r="K5200">
        <f t="shared" si="408"/>
        <v>0.54545531987224483</v>
      </c>
      <c r="L5200" s="1">
        <f t="shared" si="409"/>
        <v>0</v>
      </c>
    </row>
    <row r="5201" spans="1:12">
      <c r="A5201">
        <v>2.3835850000000001</v>
      </c>
      <c r="B5201">
        <v>3.139875</v>
      </c>
      <c r="C5201">
        <v>111.449412</v>
      </c>
      <c r="D5201">
        <v>5.2256929999999997</v>
      </c>
      <c r="E5201">
        <v>0</v>
      </c>
      <c r="H5201">
        <f t="shared" si="405"/>
        <v>0.12411193766777348</v>
      </c>
      <c r="I5201">
        <f t="shared" si="406"/>
        <v>0.32397234665247798</v>
      </c>
      <c r="J5201">
        <f t="shared" si="407"/>
        <v>0.43430086916716809</v>
      </c>
      <c r="K5201">
        <f t="shared" si="408"/>
        <v>0.2094119046557846</v>
      </c>
      <c r="L5201" s="1">
        <f t="shared" si="409"/>
        <v>0</v>
      </c>
    </row>
    <row r="5202" spans="1:12">
      <c r="A5202">
        <v>2.5175179999999999</v>
      </c>
      <c r="B5202">
        <v>2.9033799999999998</v>
      </c>
      <c r="C5202">
        <v>111.45490700000001</v>
      </c>
      <c r="D5202">
        <v>3.714512</v>
      </c>
      <c r="E5202">
        <v>1</v>
      </c>
      <c r="H5202">
        <f t="shared" si="405"/>
        <v>0.16784801686322767</v>
      </c>
      <c r="I5202">
        <f t="shared" si="406"/>
        <v>0.24244509871457556</v>
      </c>
      <c r="J5202">
        <f t="shared" si="407"/>
        <v>0.43434013902085056</v>
      </c>
      <c r="K5202">
        <f t="shared" si="408"/>
        <v>0.10145200489584011</v>
      </c>
      <c r="L5202" s="1">
        <f t="shared" si="409"/>
        <v>1</v>
      </c>
    </row>
    <row r="5203" spans="1:12">
      <c r="A5203">
        <v>3.1737799999999998</v>
      </c>
      <c r="B5203">
        <v>3.1368749999999999</v>
      </c>
      <c r="C5203">
        <v>111.47886200000001</v>
      </c>
      <c r="D5203">
        <v>4.7670560000000002</v>
      </c>
      <c r="E5203">
        <v>0</v>
      </c>
      <c r="H5203">
        <f t="shared" si="405"/>
        <v>0.38215163736726471</v>
      </c>
      <c r="I5203">
        <f t="shared" si="406"/>
        <v>0.32293815250962626</v>
      </c>
      <c r="J5203">
        <f t="shared" si="407"/>
        <v>0.43451133271420106</v>
      </c>
      <c r="K5203">
        <f t="shared" si="408"/>
        <v>0.17664653469268843</v>
      </c>
      <c r="L5203" s="1">
        <f t="shared" si="409"/>
        <v>0</v>
      </c>
    </row>
    <row r="5204" spans="1:12">
      <c r="A5204">
        <v>2.5304980000000001</v>
      </c>
      <c r="B5204">
        <v>2.9503490000000001</v>
      </c>
      <c r="C5204">
        <v>111.48629699999999</v>
      </c>
      <c r="D5204">
        <v>3.626633</v>
      </c>
      <c r="E5204">
        <v>1</v>
      </c>
      <c r="H5204">
        <f t="shared" si="405"/>
        <v>0.17208666087147811</v>
      </c>
      <c r="I5204">
        <f t="shared" si="406"/>
        <v>0.25863678694644243</v>
      </c>
      <c r="J5204">
        <f t="shared" si="407"/>
        <v>0.43456446672004778</v>
      </c>
      <c r="K5204">
        <f t="shared" si="408"/>
        <v>9.5173863474657491E-2</v>
      </c>
      <c r="L5204" s="1">
        <f t="shared" si="409"/>
        <v>1</v>
      </c>
    </row>
    <row r="5205" spans="1:12">
      <c r="A5205">
        <v>2.7680669999999998</v>
      </c>
      <c r="B5205">
        <v>2.4520629999999999</v>
      </c>
      <c r="C5205">
        <v>111.490055</v>
      </c>
      <c r="D5205">
        <v>3.9373640000000001</v>
      </c>
      <c r="E5205">
        <v>1</v>
      </c>
      <c r="H5205">
        <f t="shared" si="405"/>
        <v>0.24966527553989334</v>
      </c>
      <c r="I5205">
        <f t="shared" si="406"/>
        <v>8.6861966058112278E-2</v>
      </c>
      <c r="J5205">
        <f t="shared" si="407"/>
        <v>0.43459132315501386</v>
      </c>
      <c r="K5205">
        <f t="shared" si="408"/>
        <v>0.11737271828576704</v>
      </c>
      <c r="L5205" s="1">
        <f t="shared" si="409"/>
        <v>1</v>
      </c>
    </row>
    <row r="5206" spans="1:12">
      <c r="A5206">
        <v>2.558999</v>
      </c>
      <c r="B5206">
        <v>2.4191099999999999</v>
      </c>
      <c r="C5206">
        <v>111.493606</v>
      </c>
      <c r="D5206">
        <v>3.248011</v>
      </c>
      <c r="E5206">
        <v>1</v>
      </c>
      <c r="H5206">
        <f t="shared" si="405"/>
        <v>0.18139371733366172</v>
      </c>
      <c r="I5206">
        <f t="shared" si="406"/>
        <v>7.5502032861648513E-2</v>
      </c>
      <c r="J5206">
        <f t="shared" si="407"/>
        <v>0.43461670027065102</v>
      </c>
      <c r="K5206">
        <f t="shared" si="408"/>
        <v>6.8124824896942646E-2</v>
      </c>
      <c r="L5206" s="1">
        <f t="shared" si="409"/>
        <v>1</v>
      </c>
    </row>
    <row r="5207" spans="1:12">
      <c r="A5207">
        <v>2.7692739999999998</v>
      </c>
      <c r="B5207">
        <v>2.3011339999999998</v>
      </c>
      <c r="C5207">
        <v>111.49424399999999</v>
      </c>
      <c r="D5207">
        <v>3.8554750000000002</v>
      </c>
      <c r="E5207">
        <v>1</v>
      </c>
      <c r="H5207">
        <f t="shared" si="405"/>
        <v>0.25005942371539086</v>
      </c>
      <c r="I5207">
        <f t="shared" si="406"/>
        <v>3.4832003462625376E-2</v>
      </c>
      <c r="J5207">
        <f t="shared" si="407"/>
        <v>0.43462125971863086</v>
      </c>
      <c r="K5207">
        <f t="shared" si="408"/>
        <v>0.11152250694017568</v>
      </c>
      <c r="L5207" s="1">
        <f t="shared" si="409"/>
        <v>1</v>
      </c>
    </row>
    <row r="5208" spans="1:12">
      <c r="A5208">
        <v>2.5365570000000002</v>
      </c>
      <c r="B5208">
        <v>2.9722749999999998</v>
      </c>
      <c r="C5208">
        <v>111.500951</v>
      </c>
      <c r="D5208">
        <v>3.5856089999999998</v>
      </c>
      <c r="E5208">
        <v>1</v>
      </c>
      <c r="H5208">
        <f t="shared" si="405"/>
        <v>0.1740652389952061</v>
      </c>
      <c r="I5208">
        <f t="shared" si="406"/>
        <v>0.26619536720516429</v>
      </c>
      <c r="J5208">
        <f t="shared" si="407"/>
        <v>0.43466919109418095</v>
      </c>
      <c r="K5208">
        <f t="shared" si="408"/>
        <v>9.2243078262461212E-2</v>
      </c>
      <c r="L5208" s="1">
        <f t="shared" si="409"/>
        <v>1</v>
      </c>
    </row>
    <row r="5209" spans="1:12">
      <c r="A5209">
        <v>2.6074160000000002</v>
      </c>
      <c r="B5209">
        <v>2.3781780000000001</v>
      </c>
      <c r="C5209">
        <v>111.501846</v>
      </c>
      <c r="D5209">
        <v>3.292252</v>
      </c>
      <c r="E5209">
        <v>1</v>
      </c>
      <c r="H5209">
        <f t="shared" si="405"/>
        <v>0.1972043819675183</v>
      </c>
      <c r="I5209">
        <f t="shared" si="406"/>
        <v>6.1391487976580339E-2</v>
      </c>
      <c r="J5209">
        <f t="shared" si="407"/>
        <v>0.4346755871849991</v>
      </c>
      <c r="K5209">
        <f t="shared" si="408"/>
        <v>7.1285434992807858E-2</v>
      </c>
      <c r="L5209" s="1">
        <f t="shared" si="409"/>
        <v>1</v>
      </c>
    </row>
    <row r="5210" spans="1:12">
      <c r="A5210">
        <v>2.568479</v>
      </c>
      <c r="B5210">
        <v>2.9297979999999999</v>
      </c>
      <c r="C5210">
        <v>111.506237</v>
      </c>
      <c r="D5210">
        <v>3.384023</v>
      </c>
      <c r="E5210">
        <v>1</v>
      </c>
      <c r="H5210">
        <f t="shared" si="405"/>
        <v>0.18448942959854717</v>
      </c>
      <c r="I5210">
        <f t="shared" si="406"/>
        <v>0.25155221233652747</v>
      </c>
      <c r="J5210">
        <f t="shared" si="407"/>
        <v>0.43470696733559405</v>
      </c>
      <c r="K5210">
        <f t="shared" si="408"/>
        <v>7.7841623802004031E-2</v>
      </c>
      <c r="L5210" s="1">
        <f t="shared" si="409"/>
        <v>1</v>
      </c>
    </row>
    <row r="5211" spans="1:12">
      <c r="A5211">
        <v>2.7176909999999999</v>
      </c>
      <c r="B5211">
        <v>2.4732690000000002</v>
      </c>
      <c r="C5211">
        <v>111.51396800000001</v>
      </c>
      <c r="D5211">
        <v>3.902183</v>
      </c>
      <c r="E5211">
        <v>1</v>
      </c>
      <c r="H5211">
        <f t="shared" si="405"/>
        <v>0.23321489568167914</v>
      </c>
      <c r="I5211">
        <f t="shared" si="406"/>
        <v>9.417233972254993E-2</v>
      </c>
      <c r="J5211">
        <f t="shared" si="407"/>
        <v>0.43476221669661652</v>
      </c>
      <c r="K5211">
        <f t="shared" si="408"/>
        <v>0.11485936135932698</v>
      </c>
      <c r="L5211" s="1">
        <f t="shared" si="409"/>
        <v>1</v>
      </c>
    </row>
    <row r="5212" spans="1:12">
      <c r="A5212">
        <v>2.7315520000000002</v>
      </c>
      <c r="B5212">
        <v>2.447543</v>
      </c>
      <c r="C5212">
        <v>111.519552</v>
      </c>
      <c r="D5212">
        <v>3.9097550000000001</v>
      </c>
      <c r="E5212">
        <v>1</v>
      </c>
      <c r="H5212">
        <f t="shared" si="405"/>
        <v>0.2377412319373309</v>
      </c>
      <c r="I5212">
        <f t="shared" si="406"/>
        <v>8.5303780216215805E-2</v>
      </c>
      <c r="J5212">
        <f t="shared" si="407"/>
        <v>0.43480212258614565</v>
      </c>
      <c r="K5212">
        <f t="shared" si="408"/>
        <v>0.11540031069695252</v>
      </c>
      <c r="L5212" s="1">
        <f t="shared" si="409"/>
        <v>1</v>
      </c>
    </row>
    <row r="5213" spans="1:12">
      <c r="A5213">
        <v>2.5684469999999999</v>
      </c>
      <c r="B5213">
        <v>2.967686</v>
      </c>
      <c r="C5213">
        <v>111.52345800000001</v>
      </c>
      <c r="D5213">
        <v>3.380744</v>
      </c>
      <c r="E5213">
        <v>1</v>
      </c>
      <c r="H5213">
        <f t="shared" si="405"/>
        <v>0.18447897993689355</v>
      </c>
      <c r="I5213">
        <f t="shared" si="406"/>
        <v>0.26461339489798225</v>
      </c>
      <c r="J5213">
        <f t="shared" si="407"/>
        <v>0.43483003669869946</v>
      </c>
      <c r="K5213">
        <f t="shared" si="408"/>
        <v>7.7607369592010089E-2</v>
      </c>
      <c r="L5213" s="1">
        <f t="shared" si="409"/>
        <v>1</v>
      </c>
    </row>
    <row r="5214" spans="1:12">
      <c r="A5214">
        <v>2.5506899999999999</v>
      </c>
      <c r="B5214">
        <v>3.0234220000000001</v>
      </c>
      <c r="C5214">
        <v>111.535133</v>
      </c>
      <c r="D5214">
        <v>3.4899149999999999</v>
      </c>
      <c r="E5214">
        <v>1</v>
      </c>
      <c r="H5214">
        <f t="shared" si="405"/>
        <v>0.17868039737491342</v>
      </c>
      <c r="I5214">
        <f t="shared" si="406"/>
        <v>0.2838273431466426</v>
      </c>
      <c r="J5214">
        <f t="shared" si="407"/>
        <v>0.43491347173814288</v>
      </c>
      <c r="K5214">
        <f t="shared" si="408"/>
        <v>8.5406627402089014E-2</v>
      </c>
      <c r="L5214" s="1">
        <f t="shared" si="409"/>
        <v>1</v>
      </c>
    </row>
    <row r="5215" spans="1:12">
      <c r="A5215">
        <v>2.7715770000000002</v>
      </c>
      <c r="B5215">
        <v>2.373259</v>
      </c>
      <c r="C5215">
        <v>111.535675</v>
      </c>
      <c r="D5215">
        <v>3.9316209999999998</v>
      </c>
      <c r="E5215">
        <v>1</v>
      </c>
      <c r="H5215">
        <f t="shared" si="405"/>
        <v>0.25081147280252508</v>
      </c>
      <c r="I5215">
        <f t="shared" si="406"/>
        <v>5.9695754313684499E-2</v>
      </c>
      <c r="J5215">
        <f t="shared" si="407"/>
        <v>0.43491734512498464</v>
      </c>
      <c r="K5215">
        <f t="shared" si="408"/>
        <v>0.11696243407472852</v>
      </c>
      <c r="L5215" s="1">
        <f t="shared" si="409"/>
        <v>1</v>
      </c>
    </row>
    <row r="5216" spans="1:12">
      <c r="A5216">
        <v>2.3815780000000002</v>
      </c>
      <c r="B5216">
        <v>3.0345369999999998</v>
      </c>
      <c r="C5216">
        <v>111.547174</v>
      </c>
      <c r="D5216">
        <v>4.7019099999999998</v>
      </c>
      <c r="E5216">
        <v>0</v>
      </c>
      <c r="H5216">
        <f t="shared" si="405"/>
        <v>0.12345654795093543</v>
      </c>
      <c r="I5216">
        <f t="shared" si="406"/>
        <v>0.28765903244590796</v>
      </c>
      <c r="J5216">
        <f t="shared" si="407"/>
        <v>0.43499952238567502</v>
      </c>
      <c r="K5216">
        <f t="shared" si="408"/>
        <v>0.17199245577708441</v>
      </c>
      <c r="L5216" s="1">
        <f t="shared" si="409"/>
        <v>0</v>
      </c>
    </row>
    <row r="5217" spans="1:12">
      <c r="A5217">
        <v>2.3807499999999999</v>
      </c>
      <c r="B5217">
        <v>3.0532940000000002</v>
      </c>
      <c r="C5217">
        <v>111.54744599999999</v>
      </c>
      <c r="D5217">
        <v>4.7907070000000003</v>
      </c>
      <c r="E5217">
        <v>0</v>
      </c>
      <c r="H5217">
        <f t="shared" si="405"/>
        <v>0.12318616295564788</v>
      </c>
      <c r="I5217">
        <f t="shared" si="406"/>
        <v>0.29412515895839775</v>
      </c>
      <c r="J5217">
        <f t="shared" si="407"/>
        <v>0.43500146622556607</v>
      </c>
      <c r="K5217">
        <f t="shared" si="408"/>
        <v>0.17833617980417571</v>
      </c>
      <c r="L5217" s="1">
        <f t="shared" si="409"/>
        <v>0</v>
      </c>
    </row>
    <row r="5218" spans="1:12">
      <c r="A5218">
        <v>2.377904</v>
      </c>
      <c r="B5218">
        <v>2.676634</v>
      </c>
      <c r="C5218">
        <v>111.54762700000001</v>
      </c>
      <c r="D5218">
        <v>4.1478299999999999</v>
      </c>
      <c r="E5218">
        <v>0</v>
      </c>
      <c r="H5218">
        <f t="shared" si="405"/>
        <v>0.12225679617232892</v>
      </c>
      <c r="I5218">
        <f t="shared" si="406"/>
        <v>0.16427863700956022</v>
      </c>
      <c r="J5218">
        <f t="shared" si="407"/>
        <v>0.43500275973667019</v>
      </c>
      <c r="K5218">
        <f t="shared" si="408"/>
        <v>0.13240856658115752</v>
      </c>
      <c r="L5218" s="1">
        <f t="shared" si="409"/>
        <v>0</v>
      </c>
    </row>
    <row r="5219" spans="1:12">
      <c r="A5219">
        <v>2.815661</v>
      </c>
      <c r="B5219">
        <v>2.291442</v>
      </c>
      <c r="C5219">
        <v>111.553433</v>
      </c>
      <c r="D5219">
        <v>3.9557030000000002</v>
      </c>
      <c r="E5219">
        <v>1</v>
      </c>
      <c r="H5219">
        <f t="shared" si="405"/>
        <v>0.26520718793809583</v>
      </c>
      <c r="I5219">
        <f t="shared" si="406"/>
        <v>3.1490866918452626E-2</v>
      </c>
      <c r="J5219">
        <f t="shared" si="407"/>
        <v>0.43504425214258091</v>
      </c>
      <c r="K5219">
        <f t="shared" si="408"/>
        <v>0.11868287014824919</v>
      </c>
      <c r="L5219" s="1">
        <f t="shared" si="409"/>
        <v>1</v>
      </c>
    </row>
    <row r="5220" spans="1:12">
      <c r="A5220">
        <v>2.8159529999999999</v>
      </c>
      <c r="B5220">
        <v>2.290899</v>
      </c>
      <c r="C5220">
        <v>111.553551</v>
      </c>
      <c r="D5220">
        <v>3.9558629999999999</v>
      </c>
      <c r="E5220">
        <v>1</v>
      </c>
      <c r="H5220">
        <f t="shared" si="405"/>
        <v>0.26530254110068513</v>
      </c>
      <c r="I5220">
        <f t="shared" si="406"/>
        <v>3.1303677778596488E-2</v>
      </c>
      <c r="J5220">
        <f t="shared" si="407"/>
        <v>0.43504509542606312</v>
      </c>
      <c r="K5220">
        <f t="shared" si="408"/>
        <v>0.11869430066779751</v>
      </c>
      <c r="L5220" s="1">
        <f t="shared" si="409"/>
        <v>1</v>
      </c>
    </row>
    <row r="5221" spans="1:12">
      <c r="A5221">
        <v>2.8173140000000001</v>
      </c>
      <c r="B5221">
        <v>2.288373</v>
      </c>
      <c r="C5221">
        <v>111.55409899999999</v>
      </c>
      <c r="D5221">
        <v>3.956607</v>
      </c>
      <c r="E5221">
        <v>1</v>
      </c>
      <c r="H5221">
        <f t="shared" si="405"/>
        <v>0.26574697827289079</v>
      </c>
      <c r="I5221">
        <f t="shared" si="406"/>
        <v>3.043288631031537E-2</v>
      </c>
      <c r="J5221">
        <f t="shared" si="407"/>
        <v>0.435049011691726</v>
      </c>
      <c r="K5221">
        <f t="shared" si="408"/>
        <v>0.11874745258369733</v>
      </c>
      <c r="L5221" s="1">
        <f t="shared" si="409"/>
        <v>1</v>
      </c>
    </row>
    <row r="5222" spans="1:12">
      <c r="A5222">
        <v>2.7584460000000002</v>
      </c>
      <c r="B5222">
        <v>2.477277</v>
      </c>
      <c r="C5222">
        <v>111.559709</v>
      </c>
      <c r="D5222">
        <v>3.8179989999999999</v>
      </c>
      <c r="E5222">
        <v>1</v>
      </c>
      <c r="H5222">
        <f t="shared" si="405"/>
        <v>0.24652351945334669</v>
      </c>
      <c r="I5222">
        <f t="shared" si="406"/>
        <v>9.5554023097399687E-2</v>
      </c>
      <c r="J5222">
        <f t="shared" si="407"/>
        <v>0.43508910338948004</v>
      </c>
      <c r="K5222">
        <f t="shared" si="408"/>
        <v>0.108845193498964</v>
      </c>
      <c r="L5222" s="1">
        <f t="shared" si="409"/>
        <v>1</v>
      </c>
    </row>
    <row r="5223" spans="1:12">
      <c r="A5223">
        <v>2.5613160000000001</v>
      </c>
      <c r="B5223">
        <v>3.061874</v>
      </c>
      <c r="C5223">
        <v>111.56083099999999</v>
      </c>
      <c r="D5223">
        <v>3.41797</v>
      </c>
      <c r="E5223">
        <v>1</v>
      </c>
      <c r="H5223">
        <f t="shared" si="405"/>
        <v>0.18215033814776932</v>
      </c>
      <c r="I5223">
        <f t="shared" si="406"/>
        <v>0.29708295420695346</v>
      </c>
      <c r="J5223">
        <f t="shared" si="407"/>
        <v>0.43509712172903076</v>
      </c>
      <c r="K5223">
        <f t="shared" si="408"/>
        <v>8.0266822846427457E-2</v>
      </c>
      <c r="L5223" s="1">
        <f t="shared" si="409"/>
        <v>1</v>
      </c>
    </row>
    <row r="5224" spans="1:12">
      <c r="A5224">
        <v>2.5625740000000001</v>
      </c>
      <c r="B5224">
        <v>3.066427</v>
      </c>
      <c r="C5224">
        <v>111.563874</v>
      </c>
      <c r="D5224">
        <v>3.4094519999999999</v>
      </c>
      <c r="E5224">
        <v>1</v>
      </c>
      <c r="H5224">
        <f t="shared" si="405"/>
        <v>0.18256114047152733</v>
      </c>
      <c r="I5224">
        <f t="shared" si="406"/>
        <v>0.29865251618442135</v>
      </c>
      <c r="J5224">
        <f t="shared" si="407"/>
        <v>0.4351188684378125</v>
      </c>
      <c r="K5224">
        <f t="shared" si="408"/>
        <v>7.9658290561972309E-2</v>
      </c>
      <c r="L5224" s="1">
        <f t="shared" si="409"/>
        <v>1</v>
      </c>
    </row>
    <row r="5225" spans="1:12">
      <c r="A5225">
        <v>2.5633949999999999</v>
      </c>
      <c r="B5225">
        <v>3.0693980000000001</v>
      </c>
      <c r="C5225">
        <v>111.565859</v>
      </c>
      <c r="D5225">
        <v>3.4038940000000002</v>
      </c>
      <c r="E5225">
        <v>1</v>
      </c>
      <c r="H5225">
        <f t="shared" si="405"/>
        <v>0.18282923960332798</v>
      </c>
      <c r="I5225">
        <f t="shared" si="406"/>
        <v>0.29967671311722549</v>
      </c>
      <c r="J5225">
        <f t="shared" si="407"/>
        <v>0.43513305418113546</v>
      </c>
      <c r="K5225">
        <f t="shared" si="408"/>
        <v>7.9261222889161612E-2</v>
      </c>
      <c r="L5225" s="1">
        <f t="shared" si="409"/>
        <v>1</v>
      </c>
    </row>
    <row r="5226" spans="1:12">
      <c r="A5226">
        <v>2.571288</v>
      </c>
      <c r="B5226">
        <v>3.0787110000000002</v>
      </c>
      <c r="C5226">
        <v>111.56712400000001</v>
      </c>
      <c r="D5226">
        <v>3.3919890000000001</v>
      </c>
      <c r="E5226">
        <v>1</v>
      </c>
      <c r="H5226">
        <f t="shared" si="405"/>
        <v>0.18540671396057917</v>
      </c>
      <c r="I5226">
        <f t="shared" si="406"/>
        <v>0.30288719646801809</v>
      </c>
      <c r="J5226">
        <f t="shared" si="407"/>
        <v>0.43514209446592317</v>
      </c>
      <c r="K5226">
        <f t="shared" si="408"/>
        <v>7.8410720794017383E-2</v>
      </c>
      <c r="L5226" s="1">
        <f t="shared" si="409"/>
        <v>1</v>
      </c>
    </row>
    <row r="5227" spans="1:12">
      <c r="A5227">
        <v>2.6603949999999998</v>
      </c>
      <c r="B5227">
        <v>2.7919149999999999</v>
      </c>
      <c r="C5227">
        <v>111.569053</v>
      </c>
      <c r="D5227">
        <v>3.5871339999999998</v>
      </c>
      <c r="E5227">
        <v>1</v>
      </c>
      <c r="H5227">
        <f t="shared" si="405"/>
        <v>0.21450477649086921</v>
      </c>
      <c r="I5227">
        <f t="shared" si="406"/>
        <v>0.20401961533692156</v>
      </c>
      <c r="J5227">
        <f t="shared" si="407"/>
        <v>0.43515588000691552</v>
      </c>
      <c r="K5227">
        <f t="shared" si="408"/>
        <v>9.2352025401906401E-2</v>
      </c>
      <c r="L5227" s="1">
        <f t="shared" si="409"/>
        <v>1</v>
      </c>
    </row>
    <row r="5228" spans="1:12">
      <c r="A5228">
        <v>2.6398239999999999</v>
      </c>
      <c r="B5228">
        <v>2.8579240000000001</v>
      </c>
      <c r="C5228">
        <v>111.57101400000001</v>
      </c>
      <c r="D5228">
        <v>3.5386989999999998</v>
      </c>
      <c r="E5228">
        <v>1</v>
      </c>
      <c r="H5228">
        <f t="shared" si="405"/>
        <v>0.20778727680722375</v>
      </c>
      <c r="I5228">
        <f t="shared" si="406"/>
        <v>0.22677498906208707</v>
      </c>
      <c r="J5228">
        <f t="shared" si="407"/>
        <v>0.435169894234954</v>
      </c>
      <c r="K5228">
        <f t="shared" si="408"/>
        <v>8.8891792812380119E-2</v>
      </c>
      <c r="L5228" s="1">
        <f t="shared" si="409"/>
        <v>1</v>
      </c>
    </row>
    <row r="5229" spans="1:12">
      <c r="A5229">
        <v>2.5822919999999998</v>
      </c>
      <c r="B5229">
        <v>3.0425409999999999</v>
      </c>
      <c r="C5229">
        <v>111.57649600000001</v>
      </c>
      <c r="D5229">
        <v>3.4032369999999998</v>
      </c>
      <c r="E5229">
        <v>1</v>
      </c>
      <c r="H5229">
        <f t="shared" si="405"/>
        <v>0.18900009136171833</v>
      </c>
      <c r="I5229">
        <f t="shared" si="406"/>
        <v>0.29041826241903629</v>
      </c>
      <c r="J5229">
        <f t="shared" si="407"/>
        <v>0.4352090711845239</v>
      </c>
      <c r="K5229">
        <f t="shared" si="408"/>
        <v>7.9214286318266186E-2</v>
      </c>
      <c r="L5229" s="1">
        <f t="shared" si="409"/>
        <v>1</v>
      </c>
    </row>
    <row r="5230" spans="1:12">
      <c r="A5230">
        <v>2.5788419999999999</v>
      </c>
      <c r="B5230">
        <v>3.0536120000000002</v>
      </c>
      <c r="C5230">
        <v>111.576825</v>
      </c>
      <c r="D5230">
        <v>3.395114</v>
      </c>
      <c r="E5230">
        <v>1</v>
      </c>
      <c r="H5230">
        <f t="shared" si="405"/>
        <v>0.18787348721468725</v>
      </c>
      <c r="I5230">
        <f t="shared" si="406"/>
        <v>0.29423478353754001</v>
      </c>
      <c r="J5230">
        <f t="shared" si="407"/>
        <v>0.4352114223732157</v>
      </c>
      <c r="K5230">
        <f t="shared" si="408"/>
        <v>7.863397312894603E-2</v>
      </c>
      <c r="L5230" s="1">
        <f t="shared" si="409"/>
        <v>1</v>
      </c>
    </row>
    <row r="5231" spans="1:12">
      <c r="A5231">
        <v>2.568343</v>
      </c>
      <c r="B5231">
        <v>3.0873020000000002</v>
      </c>
      <c r="C5231">
        <v>111.577825</v>
      </c>
      <c r="D5231">
        <v>3.3703940000000001</v>
      </c>
      <c r="E5231">
        <v>1</v>
      </c>
      <c r="H5231">
        <f t="shared" si="405"/>
        <v>0.18444501853651932</v>
      </c>
      <c r="I5231">
        <f t="shared" si="406"/>
        <v>0.30584878376176433</v>
      </c>
      <c r="J5231">
        <f t="shared" si="407"/>
        <v>0.4352185688434036</v>
      </c>
      <c r="K5231">
        <f t="shared" si="408"/>
        <v>7.6867957858726368E-2</v>
      </c>
      <c r="L5231" s="1">
        <f t="shared" si="409"/>
        <v>1</v>
      </c>
    </row>
    <row r="5232" spans="1:12">
      <c r="A5232">
        <v>2.8914569999999999</v>
      </c>
      <c r="B5232">
        <v>2.5321380000000002</v>
      </c>
      <c r="C5232">
        <v>111.580512</v>
      </c>
      <c r="D5232">
        <v>10.623494000000001</v>
      </c>
      <c r="E5232">
        <v>0</v>
      </c>
      <c r="H5232">
        <f t="shared" si="405"/>
        <v>0.28995851777240589</v>
      </c>
      <c r="I5232">
        <f t="shared" si="406"/>
        <v>0.11446633138772838</v>
      </c>
      <c r="J5232">
        <f t="shared" si="407"/>
        <v>0.43523777140879838</v>
      </c>
      <c r="K5232">
        <f t="shared" si="408"/>
        <v>0.5950348412094657</v>
      </c>
      <c r="L5232" s="1">
        <f t="shared" si="409"/>
        <v>0</v>
      </c>
    </row>
    <row r="5233" spans="1:12">
      <c r="A5233">
        <v>2.7383639999999998</v>
      </c>
      <c r="B5233">
        <v>2.6233550000000001</v>
      </c>
      <c r="C5233">
        <v>111.581278</v>
      </c>
      <c r="D5233">
        <v>7.1267880000000003</v>
      </c>
      <c r="E5233">
        <v>0</v>
      </c>
      <c r="H5233">
        <f t="shared" si="405"/>
        <v>0.23996570366184553</v>
      </c>
      <c r="I5233">
        <f t="shared" si="406"/>
        <v>0.14591169376389546</v>
      </c>
      <c r="J5233">
        <f t="shared" si="407"/>
        <v>0.43524324560496225</v>
      </c>
      <c r="K5233">
        <f t="shared" si="408"/>
        <v>0.34522755191056859</v>
      </c>
      <c r="L5233" s="1">
        <f t="shared" si="409"/>
        <v>0</v>
      </c>
    </row>
    <row r="5234" spans="1:12">
      <c r="A5234">
        <v>2.9032290000000001</v>
      </c>
      <c r="B5234">
        <v>2.35141</v>
      </c>
      <c r="C5234">
        <v>111.60032099999999</v>
      </c>
      <c r="D5234">
        <v>4.0398160000000001</v>
      </c>
      <c r="E5234">
        <v>1</v>
      </c>
      <c r="H5234">
        <f t="shared" si="405"/>
        <v>0.29380268705323209</v>
      </c>
      <c r="I5234">
        <f t="shared" si="406"/>
        <v>5.2163718371295742E-2</v>
      </c>
      <c r="J5234">
        <f t="shared" si="407"/>
        <v>0.43537933583674993</v>
      </c>
      <c r="K5234">
        <f t="shared" si="408"/>
        <v>0.12469196571556256</v>
      </c>
      <c r="L5234" s="1">
        <f t="shared" si="409"/>
        <v>1</v>
      </c>
    </row>
    <row r="5235" spans="1:12">
      <c r="A5235">
        <v>2.5784069999999999</v>
      </c>
      <c r="B5235">
        <v>3.0224449999999998</v>
      </c>
      <c r="C5235">
        <v>111.61244600000001</v>
      </c>
      <c r="D5235">
        <v>3.3397049999999999</v>
      </c>
      <c r="E5235">
        <v>1</v>
      </c>
      <c r="H5235">
        <f t="shared" si="405"/>
        <v>0.18773143712658333</v>
      </c>
      <c r="I5235">
        <f t="shared" si="406"/>
        <v>0.28349054058745382</v>
      </c>
      <c r="J5235">
        <f t="shared" si="407"/>
        <v>0.43546598678777798</v>
      </c>
      <c r="K5235">
        <f t="shared" si="408"/>
        <v>7.467551276860615E-2</v>
      </c>
      <c r="L5235" s="1">
        <f t="shared" si="409"/>
        <v>1</v>
      </c>
    </row>
    <row r="5236" spans="1:12">
      <c r="A5236">
        <v>2.7389610000000002</v>
      </c>
      <c r="B5236">
        <v>2.5435020000000002</v>
      </c>
      <c r="C5236">
        <v>111.63063699999999</v>
      </c>
      <c r="D5236">
        <v>7.6133050000000004</v>
      </c>
      <c r="E5236">
        <v>0</v>
      </c>
      <c r="H5236">
        <f t="shared" si="405"/>
        <v>0.24016065516207102</v>
      </c>
      <c r="I5236">
        <f t="shared" si="406"/>
        <v>0.11838385880085052</v>
      </c>
      <c r="J5236">
        <f t="shared" si="407"/>
        <v>0.43559598822696549</v>
      </c>
      <c r="K5236">
        <f t="shared" si="408"/>
        <v>0.37998468990496437</v>
      </c>
      <c r="L5236" s="1">
        <f t="shared" si="409"/>
        <v>0</v>
      </c>
    </row>
    <row r="5237" spans="1:12">
      <c r="A5237">
        <v>2.550932</v>
      </c>
      <c r="B5237">
        <v>2.8179159999999999</v>
      </c>
      <c r="C5237">
        <v>111.63364799999999</v>
      </c>
      <c r="D5237">
        <v>8.6071240000000007</v>
      </c>
      <c r="E5237">
        <v>0</v>
      </c>
      <c r="H5237">
        <f t="shared" si="405"/>
        <v>0.17875942294116898</v>
      </c>
      <c r="I5237">
        <f t="shared" si="406"/>
        <v>0.21298297597301702</v>
      </c>
      <c r="J5237">
        <f t="shared" si="407"/>
        <v>0.43561750624870116</v>
      </c>
      <c r="K5237">
        <f t="shared" si="408"/>
        <v>0.45098386182383332</v>
      </c>
      <c r="L5237" s="1">
        <f t="shared" si="409"/>
        <v>0</v>
      </c>
    </row>
    <row r="5238" spans="1:12">
      <c r="A5238">
        <v>2.98468</v>
      </c>
      <c r="B5238">
        <v>2.411171</v>
      </c>
      <c r="C5238">
        <v>111.644141</v>
      </c>
      <c r="D5238">
        <v>4.1187009999999997</v>
      </c>
      <c r="E5238">
        <v>1</v>
      </c>
      <c r="H5238">
        <f t="shared" si="405"/>
        <v>0.32040066803289308</v>
      </c>
      <c r="I5238">
        <f t="shared" si="406"/>
        <v>7.2765210428282059E-2</v>
      </c>
      <c r="J5238">
        <f t="shared" si="407"/>
        <v>0.43569249416038264</v>
      </c>
      <c r="K5238">
        <f t="shared" si="408"/>
        <v>0.13032756905663367</v>
      </c>
      <c r="L5238" s="1">
        <f t="shared" si="409"/>
        <v>1</v>
      </c>
    </row>
    <row r="5239" spans="1:12" ht="20">
      <c r="A5239" s="8">
        <v>4.604412934</v>
      </c>
      <c r="B5239" s="8">
        <v>3.4101201429999999</v>
      </c>
      <c r="C5239" s="8">
        <v>111.6872935</v>
      </c>
      <c r="D5239" s="8">
        <v>10.40548373</v>
      </c>
      <c r="E5239" s="8">
        <v>0</v>
      </c>
      <c r="H5239">
        <f t="shared" si="405"/>
        <v>0.84932757833064987</v>
      </c>
      <c r="I5239">
        <f t="shared" si="406"/>
        <v>0.41713432799404915</v>
      </c>
      <c r="J5239">
        <f t="shared" si="407"/>
        <v>0.43600088221516475</v>
      </c>
      <c r="K5239">
        <f t="shared" si="408"/>
        <v>0.57946002462836887</v>
      </c>
      <c r="L5239" s="1">
        <f t="shared" si="409"/>
        <v>0</v>
      </c>
    </row>
    <row r="5240" spans="1:12">
      <c r="A5240">
        <v>4.6044130000000001</v>
      </c>
      <c r="B5240">
        <v>3.41012</v>
      </c>
      <c r="C5240">
        <v>111.68729399999999</v>
      </c>
      <c r="D5240">
        <v>10.405484</v>
      </c>
      <c r="E5240">
        <v>0</v>
      </c>
      <c r="H5240">
        <f t="shared" si="405"/>
        <v>0.84932759988307704</v>
      </c>
      <c r="I5240">
        <f t="shared" si="406"/>
        <v>0.41713427869746172</v>
      </c>
      <c r="J5240">
        <f t="shared" si="407"/>
        <v>0.43600088578839985</v>
      </c>
      <c r="K5240">
        <f t="shared" si="408"/>
        <v>0.5794600439173706</v>
      </c>
      <c r="L5240" s="1">
        <f t="shared" si="409"/>
        <v>0</v>
      </c>
    </row>
    <row r="5241" spans="1:12">
      <c r="A5241">
        <v>2.5572249999999999</v>
      </c>
      <c r="B5241">
        <v>3.0194130000000001</v>
      </c>
      <c r="C5241">
        <v>111.704419</v>
      </c>
      <c r="D5241">
        <v>3.2039010000000001</v>
      </c>
      <c r="E5241">
        <v>1</v>
      </c>
      <c r="H5241">
        <f t="shared" si="405"/>
        <v>0.18081441421573899</v>
      </c>
      <c r="I5241">
        <f t="shared" si="406"/>
        <v>0.28244531504041182</v>
      </c>
      <c r="J5241">
        <f t="shared" si="407"/>
        <v>0.43612326909036725</v>
      </c>
      <c r="K5241">
        <f t="shared" si="408"/>
        <v>6.4973573538957635E-2</v>
      </c>
      <c r="L5241" s="1">
        <f t="shared" si="409"/>
        <v>1</v>
      </c>
    </row>
    <row r="5242" spans="1:12">
      <c r="A5242">
        <v>2.6107360000000002</v>
      </c>
      <c r="B5242">
        <v>2.8140969999999998</v>
      </c>
      <c r="C5242">
        <v>111.723663</v>
      </c>
      <c r="D5242">
        <v>3.2411189999999999</v>
      </c>
      <c r="E5242">
        <v>1</v>
      </c>
      <c r="H5242">
        <f t="shared" si="405"/>
        <v>0.19828853436408156</v>
      </c>
      <c r="I5242">
        <f t="shared" si="406"/>
        <v>0.21166644682916683</v>
      </c>
      <c r="J5242">
        <f t="shared" si="407"/>
        <v>0.43626079576266269</v>
      </c>
      <c r="K5242">
        <f t="shared" si="408"/>
        <v>6.763245526739757E-2</v>
      </c>
      <c r="L5242" s="1">
        <f t="shared" si="409"/>
        <v>1</v>
      </c>
    </row>
    <row r="5243" spans="1:12">
      <c r="A5243">
        <v>2.5494129999999999</v>
      </c>
      <c r="B5243">
        <v>2.4813350000000001</v>
      </c>
      <c r="C5243">
        <v>111.73274000000001</v>
      </c>
      <c r="D5243">
        <v>3.0695139999999999</v>
      </c>
      <c r="E5243">
        <v>1</v>
      </c>
      <c r="H5243">
        <f t="shared" si="405"/>
        <v>0.1782633905645486</v>
      </c>
      <c r="I5243">
        <f t="shared" si="406"/>
        <v>9.6952943041297104E-2</v>
      </c>
      <c r="J5243">
        <f t="shared" si="407"/>
        <v>0.43632566427255809</v>
      </c>
      <c r="K5243">
        <f t="shared" si="408"/>
        <v>5.537286584805913E-2</v>
      </c>
      <c r="L5243" s="1">
        <f t="shared" si="409"/>
        <v>1</v>
      </c>
    </row>
    <row r="5244" spans="1:12">
      <c r="A5244">
        <v>2.2168290000000002</v>
      </c>
      <c r="B5244">
        <v>2.3582839999999998</v>
      </c>
      <c r="C5244">
        <v>111.744737</v>
      </c>
      <c r="D5244">
        <v>5.5777330000000003</v>
      </c>
      <c r="E5244">
        <v>0</v>
      </c>
      <c r="H5244">
        <f t="shared" si="405"/>
        <v>6.9657444583043335E-2</v>
      </c>
      <c r="I5244">
        <f t="shared" si="406"/>
        <v>5.4533401883949818E-2</v>
      </c>
      <c r="J5244">
        <f t="shared" si="407"/>
        <v>0.43641140047540194</v>
      </c>
      <c r="K5244">
        <f t="shared" si="408"/>
        <v>0.23456190529203594</v>
      </c>
      <c r="L5244" s="1">
        <f t="shared" si="409"/>
        <v>0</v>
      </c>
    </row>
    <row r="5245" spans="1:12">
      <c r="A5245">
        <v>3.230261</v>
      </c>
      <c r="B5245">
        <v>2.315226</v>
      </c>
      <c r="C5245">
        <v>111.74669799999999</v>
      </c>
      <c r="D5245">
        <v>3.8037649999999998</v>
      </c>
      <c r="E5245">
        <v>0</v>
      </c>
      <c r="H5245">
        <f t="shared" si="405"/>
        <v>0.400595616737834</v>
      </c>
      <c r="I5245">
        <f t="shared" si="406"/>
        <v>3.9689958082980724E-2</v>
      </c>
      <c r="J5245">
        <f t="shared" si="407"/>
        <v>0.43642541470344032</v>
      </c>
      <c r="K5245">
        <f t="shared" si="408"/>
        <v>0.10782830590364414</v>
      </c>
      <c r="L5245" s="1">
        <f t="shared" si="409"/>
        <v>0</v>
      </c>
    </row>
    <row r="5246" spans="1:12">
      <c r="A5246">
        <v>2.5530010000000001</v>
      </c>
      <c r="B5246">
        <v>2.9936240000000001</v>
      </c>
      <c r="C5246">
        <v>111.752509</v>
      </c>
      <c r="D5246">
        <v>3.1406540000000001</v>
      </c>
      <c r="E5246">
        <v>1</v>
      </c>
      <c r="H5246">
        <f t="shared" si="405"/>
        <v>0.179435058877461</v>
      </c>
      <c r="I5246">
        <f t="shared" si="406"/>
        <v>0.27355503745707788</v>
      </c>
      <c r="J5246">
        <f t="shared" si="407"/>
        <v>0.43646694284170212</v>
      </c>
      <c r="K5246">
        <f t="shared" si="408"/>
        <v>6.0455160602243097E-2</v>
      </c>
      <c r="L5246" s="1">
        <f t="shared" si="409"/>
        <v>1</v>
      </c>
    </row>
    <row r="5247" spans="1:12">
      <c r="A5247">
        <v>2.6208659999999999</v>
      </c>
      <c r="B5247">
        <v>2.7488160000000001</v>
      </c>
      <c r="C5247">
        <v>111.758511</v>
      </c>
      <c r="D5247">
        <v>3.210229</v>
      </c>
      <c r="E5247">
        <v>1</v>
      </c>
      <c r="H5247">
        <f t="shared" si="405"/>
        <v>0.20159650538130616</v>
      </c>
      <c r="I5247">
        <f t="shared" si="406"/>
        <v>0.18916203754933353</v>
      </c>
      <c r="J5247">
        <f t="shared" si="407"/>
        <v>0.4365098359557697</v>
      </c>
      <c r="K5247">
        <f t="shared" si="408"/>
        <v>6.5425650587094764E-2</v>
      </c>
      <c r="L5247" s="1">
        <f t="shared" si="409"/>
        <v>1</v>
      </c>
    </row>
    <row r="5248" spans="1:12">
      <c r="A5248">
        <v>2.7258979999999999</v>
      </c>
      <c r="B5248">
        <v>2.404922</v>
      </c>
      <c r="C5248">
        <v>111.763385</v>
      </c>
      <c r="D5248">
        <v>9.4140149999999991</v>
      </c>
      <c r="E5248">
        <v>0</v>
      </c>
      <c r="H5248">
        <f t="shared" si="405"/>
        <v>0.2358949073439065</v>
      </c>
      <c r="I5248">
        <f t="shared" si="406"/>
        <v>7.061098402872204E-2</v>
      </c>
      <c r="J5248">
        <f t="shared" si="407"/>
        <v>0.4365446678514654</v>
      </c>
      <c r="K5248">
        <f t="shared" si="408"/>
        <v>0.508628757754368</v>
      </c>
      <c r="L5248" s="1">
        <f t="shared" si="409"/>
        <v>0</v>
      </c>
    </row>
    <row r="5249" spans="1:12">
      <c r="A5249">
        <v>2.8194569999999999</v>
      </c>
      <c r="B5249">
        <v>2.4275000000000002</v>
      </c>
      <c r="C5249">
        <v>111.802775</v>
      </c>
      <c r="D5249">
        <v>11.136739</v>
      </c>
      <c r="E5249">
        <v>0</v>
      </c>
      <c r="H5249">
        <f t="shared" si="405"/>
        <v>0.26644677905175668</v>
      </c>
      <c r="I5249">
        <f t="shared" si="406"/>
        <v>7.8394329147823821E-2</v>
      </c>
      <c r="J5249">
        <f t="shared" si="407"/>
        <v>0.43682616731216573</v>
      </c>
      <c r="K5249">
        <f t="shared" si="408"/>
        <v>0.63170144749441282</v>
      </c>
      <c r="L5249" s="1">
        <f t="shared" si="409"/>
        <v>0</v>
      </c>
    </row>
    <row r="5250" spans="1:12">
      <c r="A5250">
        <v>2.6660089999999999</v>
      </c>
      <c r="B5250">
        <v>2.5035690000000002</v>
      </c>
      <c r="C5250">
        <v>111.82219000000001</v>
      </c>
      <c r="D5250">
        <v>3.2070349999999999</v>
      </c>
      <c r="E5250">
        <v>1</v>
      </c>
      <c r="H5250">
        <f t="shared" ref="H5250:H5313" si="410">(A5250-$G$4)/($G$2-$G$4)</f>
        <v>0.21633803900722648</v>
      </c>
      <c r="I5250">
        <f t="shared" ref="I5250:I5313" si="411">(B5250-$G$8)/($G$6-$G$8)</f>
        <v>0.10461770056535186</v>
      </c>
      <c r="J5250">
        <f t="shared" ref="J5250:J5313" si="412">(C5250-$G$12)/($G$10-$G$12)</f>
        <v>0.43696491603086335</v>
      </c>
      <c r="K5250">
        <f t="shared" ref="K5250:K5313" si="413">(D5250-$G$16)/($G$14-$G$16)</f>
        <v>6.5197468840610867E-2</v>
      </c>
      <c r="L5250" s="1">
        <f t="shared" ref="L5250:L5313" si="414">E5250</f>
        <v>1</v>
      </c>
    </row>
    <row r="5251" spans="1:12">
      <c r="A5251">
        <v>2.742378</v>
      </c>
      <c r="B5251">
        <v>3.3601420000000002</v>
      </c>
      <c r="C5251">
        <v>111.825186</v>
      </c>
      <c r="D5251">
        <v>8.596565</v>
      </c>
      <c r="E5251">
        <v>0</v>
      </c>
      <c r="H5251">
        <f t="shared" si="410"/>
        <v>0.24127648309552177</v>
      </c>
      <c r="I5251">
        <f t="shared" si="411"/>
        <v>0.39990529374031475</v>
      </c>
      <c r="J5251">
        <f t="shared" si="412"/>
        <v>0.43698632685554623</v>
      </c>
      <c r="K5251">
        <f t="shared" si="413"/>
        <v>0.45022951897438956</v>
      </c>
      <c r="L5251" s="1">
        <f t="shared" si="414"/>
        <v>0</v>
      </c>
    </row>
    <row r="5252" spans="1:12">
      <c r="A5252">
        <v>2.545191</v>
      </c>
      <c r="B5252">
        <v>2.945935</v>
      </c>
      <c r="C5252">
        <v>111.841436</v>
      </c>
      <c r="D5252">
        <v>3.0236999999999998</v>
      </c>
      <c r="E5252">
        <v>1</v>
      </c>
      <c r="H5252">
        <f t="shared" si="410"/>
        <v>0.17688468833012388</v>
      </c>
      <c r="I5252">
        <f t="shared" si="411"/>
        <v>0.25711514263092666</v>
      </c>
      <c r="J5252">
        <f t="shared" si="412"/>
        <v>0.43710245699609912</v>
      </c>
      <c r="K5252">
        <f t="shared" si="413"/>
        <v>5.2099879456884213E-2</v>
      </c>
      <c r="L5252" s="1">
        <f t="shared" si="414"/>
        <v>1</v>
      </c>
    </row>
    <row r="5253" spans="1:12">
      <c r="A5253">
        <v>2.3652280000000001</v>
      </c>
      <c r="B5253">
        <v>2.3844349999999999</v>
      </c>
      <c r="C5253">
        <v>111.845708</v>
      </c>
      <c r="D5253">
        <v>7.5960270000000003</v>
      </c>
      <c r="E5253">
        <v>0</v>
      </c>
      <c r="H5253">
        <f t="shared" si="410"/>
        <v>0.11811742394978798</v>
      </c>
      <c r="I5253">
        <f t="shared" si="411"/>
        <v>6.3548472227187888E-2</v>
      </c>
      <c r="J5253">
        <f t="shared" si="412"/>
        <v>0.43713298671674172</v>
      </c>
      <c r="K5253">
        <f t="shared" si="413"/>
        <v>0.37875033667523716</v>
      </c>
      <c r="L5253" s="1">
        <f t="shared" si="414"/>
        <v>0</v>
      </c>
    </row>
    <row r="5254" spans="1:12">
      <c r="A5254">
        <v>2.3660770000000002</v>
      </c>
      <c r="B5254">
        <v>2.404722</v>
      </c>
      <c r="C5254">
        <v>111.845708</v>
      </c>
      <c r="D5254">
        <v>7.8303079999999996</v>
      </c>
      <c r="E5254">
        <v>0</v>
      </c>
      <c r="H5254">
        <f t="shared" si="410"/>
        <v>0.11839466653553568</v>
      </c>
      <c r="I5254">
        <f t="shared" si="411"/>
        <v>7.0542037752531928E-2</v>
      </c>
      <c r="J5254">
        <f t="shared" si="412"/>
        <v>0.43713298671674172</v>
      </c>
      <c r="K5254">
        <f t="shared" si="413"/>
        <v>0.39548754636465189</v>
      </c>
      <c r="L5254" s="1">
        <f t="shared" si="414"/>
        <v>0</v>
      </c>
    </row>
    <row r="5255" spans="1:12">
      <c r="A5255">
        <v>2.6521050000000002</v>
      </c>
      <c r="B5255">
        <v>2.5474939999999999</v>
      </c>
      <c r="C5255">
        <v>111.865977</v>
      </c>
      <c r="D5255">
        <v>3.114967</v>
      </c>
      <c r="E5255">
        <v>1</v>
      </c>
      <c r="H5255">
        <f t="shared" si="410"/>
        <v>0.21179766101872791</v>
      </c>
      <c r="I5255">
        <f t="shared" si="411"/>
        <v>0.11976002647360506</v>
      </c>
      <c r="J5255">
        <f t="shared" si="412"/>
        <v>0.43727783852097973</v>
      </c>
      <c r="K5255">
        <f t="shared" si="413"/>
        <v>5.8620062129503103E-2</v>
      </c>
      <c r="L5255" s="1">
        <f t="shared" si="414"/>
        <v>1</v>
      </c>
    </row>
    <row r="5256" spans="1:12">
      <c r="A5256">
        <v>2.6563119999999998</v>
      </c>
      <c r="B5256">
        <v>2.5203880000000001</v>
      </c>
      <c r="C5256">
        <v>111.88044600000001</v>
      </c>
      <c r="D5256">
        <v>3.102141</v>
      </c>
      <c r="E5256">
        <v>1</v>
      </c>
      <c r="H5256">
        <f t="shared" si="410"/>
        <v>0.21317146497425238</v>
      </c>
      <c r="I5256">
        <f t="shared" si="411"/>
        <v>0.11041573766155927</v>
      </c>
      <c r="J5256">
        <f t="shared" si="412"/>
        <v>0.43738124079812812</v>
      </c>
      <c r="K5256">
        <f t="shared" si="413"/>
        <v>5.7703763106208707E-2</v>
      </c>
      <c r="L5256" s="1">
        <f t="shared" si="414"/>
        <v>1</v>
      </c>
    </row>
    <row r="5257" spans="1:12">
      <c r="A5257">
        <v>2.5047410000000001</v>
      </c>
      <c r="B5257">
        <v>2.7735650000000001</v>
      </c>
      <c r="C5257">
        <v>111.887855</v>
      </c>
      <c r="D5257">
        <v>3.0703529999999999</v>
      </c>
      <c r="E5257">
        <v>1</v>
      </c>
      <c r="H5257">
        <f t="shared" si="410"/>
        <v>0.16367566289609253</v>
      </c>
      <c r="I5257">
        <f t="shared" si="411"/>
        <v>0.19769379449647886</v>
      </c>
      <c r="J5257">
        <f t="shared" si="412"/>
        <v>0.43743418899575004</v>
      </c>
      <c r="K5257">
        <f t="shared" si="413"/>
        <v>5.5432804634940783E-2</v>
      </c>
      <c r="L5257" s="1">
        <f t="shared" si="414"/>
        <v>1</v>
      </c>
    </row>
    <row r="5258" spans="1:12">
      <c r="A5258">
        <v>3.3252839999999999</v>
      </c>
      <c r="B5258">
        <v>3.850714</v>
      </c>
      <c r="C5258">
        <v>111.930955</v>
      </c>
      <c r="D5258">
        <v>4.4457589999999998</v>
      </c>
      <c r="E5258">
        <v>0</v>
      </c>
      <c r="H5258">
        <f t="shared" si="410"/>
        <v>0.43162556046633738</v>
      </c>
      <c r="I5258">
        <f t="shared" si="411"/>
        <v>0.56902085675599223</v>
      </c>
      <c r="J5258">
        <f t="shared" si="412"/>
        <v>0.43774220186084739</v>
      </c>
      <c r="K5258">
        <f t="shared" si="413"/>
        <v>0.15369283694690489</v>
      </c>
      <c r="L5258" s="1">
        <f t="shared" si="414"/>
        <v>0</v>
      </c>
    </row>
    <row r="5259" spans="1:12">
      <c r="A5259">
        <v>2.820722</v>
      </c>
      <c r="B5259">
        <v>3.878555</v>
      </c>
      <c r="C5259">
        <v>111.930955</v>
      </c>
      <c r="D5259">
        <v>4.8194249999999998</v>
      </c>
      <c r="E5259">
        <v>0</v>
      </c>
      <c r="H5259">
        <f t="shared" si="410"/>
        <v>0.26685986723900146</v>
      </c>
      <c r="I5259">
        <f t="shared" si="411"/>
        <v>0.57861852313303663</v>
      </c>
      <c r="J5259">
        <f t="shared" si="412"/>
        <v>0.43774220186084739</v>
      </c>
      <c r="K5259">
        <f t="shared" si="413"/>
        <v>0.18038781518160968</v>
      </c>
      <c r="L5259" s="1">
        <f t="shared" si="414"/>
        <v>0</v>
      </c>
    </row>
    <row r="5260" spans="1:12">
      <c r="A5260">
        <v>2.671125</v>
      </c>
      <c r="B5260">
        <v>2.424919</v>
      </c>
      <c r="C5260">
        <v>111.93140699999999</v>
      </c>
      <c r="D5260">
        <v>3.0569670000000002</v>
      </c>
      <c r="E5260">
        <v>1</v>
      </c>
      <c r="H5260">
        <f t="shared" si="410"/>
        <v>0.21800867866409931</v>
      </c>
      <c r="I5260">
        <f t="shared" si="411"/>
        <v>7.7504577453590379E-2</v>
      </c>
      <c r="J5260">
        <f t="shared" si="412"/>
        <v>0.43774543206537225</v>
      </c>
      <c r="K5260">
        <f t="shared" si="413"/>
        <v>5.447649879322719E-2</v>
      </c>
      <c r="L5260" s="1">
        <f t="shared" si="414"/>
        <v>1</v>
      </c>
    </row>
    <row r="5261" spans="1:12">
      <c r="A5261">
        <v>2.8758590000000002</v>
      </c>
      <c r="B5261">
        <v>2.5165980000000001</v>
      </c>
      <c r="C5261">
        <v>111.932171</v>
      </c>
      <c r="D5261">
        <v>8.4787689999999998</v>
      </c>
      <c r="E5261">
        <v>0</v>
      </c>
      <c r="H5261">
        <f t="shared" si="410"/>
        <v>0.28486496082011864</v>
      </c>
      <c r="I5261">
        <f t="shared" si="411"/>
        <v>0.10910920572775666</v>
      </c>
      <c r="J5261">
        <f t="shared" si="412"/>
        <v>0.43775089196859585</v>
      </c>
      <c r="K5261">
        <f t="shared" si="413"/>
        <v>0.44181408471990752</v>
      </c>
      <c r="L5261" s="1">
        <f t="shared" si="414"/>
        <v>0</v>
      </c>
    </row>
    <row r="5262" spans="1:12">
      <c r="A5262">
        <v>2.877999</v>
      </c>
      <c r="B5262">
        <v>2.551571</v>
      </c>
      <c r="C5262">
        <v>111.932171</v>
      </c>
      <c r="D5262">
        <v>8.7587200000000003</v>
      </c>
      <c r="E5262">
        <v>0</v>
      </c>
      <c r="H5262">
        <f t="shared" si="410"/>
        <v>0.28556378194320453</v>
      </c>
      <c r="I5262">
        <f t="shared" si="411"/>
        <v>0.12116549631374053</v>
      </c>
      <c r="J5262">
        <f t="shared" si="412"/>
        <v>0.43775089196859585</v>
      </c>
      <c r="K5262">
        <f t="shared" si="413"/>
        <v>0.46181399333290374</v>
      </c>
      <c r="L5262" s="1">
        <f t="shared" si="414"/>
        <v>0</v>
      </c>
    </row>
    <row r="5263" spans="1:12">
      <c r="A5263">
        <v>2.879035</v>
      </c>
      <c r="B5263">
        <v>2.807928</v>
      </c>
      <c r="C5263">
        <v>111.933391</v>
      </c>
      <c r="D5263">
        <v>9.7649340000000002</v>
      </c>
      <c r="E5263">
        <v>0</v>
      </c>
      <c r="H5263">
        <f t="shared" si="410"/>
        <v>0.28590208973924058</v>
      </c>
      <c r="I5263">
        <f t="shared" si="411"/>
        <v>0.2095397989400829</v>
      </c>
      <c r="J5263">
        <f t="shared" si="412"/>
        <v>0.43775961066222507</v>
      </c>
      <c r="K5263">
        <f t="shared" si="413"/>
        <v>0.53369867331303367</v>
      </c>
      <c r="L5263" s="1">
        <f t="shared" si="414"/>
        <v>0</v>
      </c>
    </row>
    <row r="5264" spans="1:12">
      <c r="A5264">
        <v>2.672148</v>
      </c>
      <c r="B5264">
        <v>2.4183270000000001</v>
      </c>
      <c r="C5264">
        <v>111.934926</v>
      </c>
      <c r="D5264">
        <v>3.0538479999999999</v>
      </c>
      <c r="E5264">
        <v>1</v>
      </c>
      <c r="H5264">
        <f t="shared" si="410"/>
        <v>0.21834274128508854</v>
      </c>
      <c r="I5264">
        <f t="shared" si="411"/>
        <v>7.5232108190364314E-2</v>
      </c>
      <c r="J5264">
        <f t="shared" si="412"/>
        <v>0.4377705804939635</v>
      </c>
      <c r="K5264">
        <f t="shared" si="413"/>
        <v>5.4253675102781576E-2</v>
      </c>
      <c r="L5264" s="1">
        <f t="shared" si="414"/>
        <v>1</v>
      </c>
    </row>
    <row r="5265" spans="1:12">
      <c r="A5265">
        <v>2.3927710000000002</v>
      </c>
      <c r="B5265">
        <v>2.8913859999999998</v>
      </c>
      <c r="C5265">
        <v>111.989796</v>
      </c>
      <c r="D5265">
        <v>4.5710050000000004</v>
      </c>
      <c r="E5265">
        <v>0</v>
      </c>
      <c r="H5265">
        <f t="shared" si="410"/>
        <v>0.12711164366621636</v>
      </c>
      <c r="I5265">
        <f t="shared" si="411"/>
        <v>0.23831039053145456</v>
      </c>
      <c r="J5265">
        <f t="shared" si="412"/>
        <v>0.43816270731317208</v>
      </c>
      <c r="K5265">
        <f t="shared" si="413"/>
        <v>0.16264050476785691</v>
      </c>
      <c r="L5265" s="1">
        <f t="shared" si="414"/>
        <v>0</v>
      </c>
    </row>
    <row r="5266" spans="1:12" ht="20">
      <c r="A5266" s="8">
        <v>4.2311258819999997</v>
      </c>
      <c r="B5266" s="8">
        <v>3.3255096110000002</v>
      </c>
      <c r="C5266" s="8">
        <v>111.9930286</v>
      </c>
      <c r="D5266" s="8">
        <v>11.186613810000001</v>
      </c>
      <c r="E5266" s="8">
        <v>0</v>
      </c>
      <c r="H5266">
        <f t="shared" si="410"/>
        <v>0.72742997229696393</v>
      </c>
      <c r="I5266">
        <f t="shared" si="411"/>
        <v>0.38796642245472784</v>
      </c>
      <c r="J5266">
        <f t="shared" si="412"/>
        <v>0.43818580899270143</v>
      </c>
      <c r="K5266">
        <f t="shared" si="413"/>
        <v>0.63526454118613229</v>
      </c>
      <c r="L5266" s="1">
        <f t="shared" si="414"/>
        <v>0</v>
      </c>
    </row>
    <row r="5267" spans="1:12">
      <c r="A5267">
        <v>2.6624119999999998</v>
      </c>
      <c r="B5267">
        <v>2.8512019999999998</v>
      </c>
      <c r="C5267">
        <v>112.001114</v>
      </c>
      <c r="D5267">
        <v>8.1637690000000003</v>
      </c>
      <c r="E5267">
        <v>0</v>
      </c>
      <c r="H5267">
        <f t="shared" si="410"/>
        <v>0.21516343172697402</v>
      </c>
      <c r="I5267">
        <f t="shared" si="411"/>
        <v>0.22445770471933729</v>
      </c>
      <c r="J5267">
        <f t="shared" si="412"/>
        <v>0.43824359106275845</v>
      </c>
      <c r="K5267">
        <f t="shared" si="413"/>
        <v>0.41931024935909866</v>
      </c>
      <c r="L5267" s="1">
        <f t="shared" si="414"/>
        <v>0</v>
      </c>
    </row>
    <row r="5268" spans="1:12">
      <c r="A5268">
        <v>2.6612309999999999</v>
      </c>
      <c r="B5268">
        <v>2.8071169999999999</v>
      </c>
      <c r="C5268">
        <v>112.001313</v>
      </c>
      <c r="D5268">
        <v>8.0819639999999993</v>
      </c>
      <c r="E5268">
        <v>0</v>
      </c>
      <c r="H5268">
        <f t="shared" si="410"/>
        <v>0.2147777739015701</v>
      </c>
      <c r="I5268">
        <f t="shared" si="411"/>
        <v>0.20926022179013196</v>
      </c>
      <c r="J5268">
        <f t="shared" si="412"/>
        <v>0.43824501321032577</v>
      </c>
      <c r="K5268">
        <f t="shared" si="413"/>
        <v>0.41346603903627011</v>
      </c>
      <c r="L5268" s="1">
        <f t="shared" si="414"/>
        <v>0</v>
      </c>
    </row>
    <row r="5269" spans="1:12">
      <c r="A5269">
        <v>2.639697</v>
      </c>
      <c r="B5269">
        <v>2.4697800000000001</v>
      </c>
      <c r="C5269">
        <v>112.009558</v>
      </c>
      <c r="D5269">
        <v>2.926361</v>
      </c>
      <c r="E5269">
        <v>1</v>
      </c>
      <c r="H5269">
        <f t="shared" si="410"/>
        <v>0.20774580471253595</v>
      </c>
      <c r="I5269">
        <f t="shared" si="411"/>
        <v>9.2969571934413409E-2</v>
      </c>
      <c r="J5269">
        <f t="shared" si="412"/>
        <v>0.43830393585702482</v>
      </c>
      <c r="K5269">
        <f t="shared" si="413"/>
        <v>4.5145908567405572E-2</v>
      </c>
      <c r="L5269" s="1">
        <f t="shared" si="414"/>
        <v>1</v>
      </c>
    </row>
    <row r="5270" spans="1:12">
      <c r="A5270">
        <v>2.620412</v>
      </c>
      <c r="B5270">
        <v>2.645025</v>
      </c>
      <c r="C5270">
        <v>112.011189</v>
      </c>
      <c r="D5270">
        <v>6.4248430000000001</v>
      </c>
      <c r="E5270">
        <v>0</v>
      </c>
      <c r="H5270">
        <f t="shared" si="410"/>
        <v>0.20144825080659542</v>
      </c>
      <c r="I5270">
        <f t="shared" si="411"/>
        <v>0.15338202278909402</v>
      </c>
      <c r="J5270">
        <f t="shared" si="412"/>
        <v>0.43831559174990126</v>
      </c>
      <c r="K5270">
        <f t="shared" si="413"/>
        <v>0.29508007663328922</v>
      </c>
      <c r="L5270" s="1">
        <f t="shared" si="414"/>
        <v>0</v>
      </c>
    </row>
    <row r="5271" spans="1:12">
      <c r="A5271">
        <v>2.6042809999999998</v>
      </c>
      <c r="B5271">
        <v>2.4864570000000001</v>
      </c>
      <c r="C5271">
        <v>112.012461</v>
      </c>
      <c r="D5271">
        <v>4.086481</v>
      </c>
      <c r="E5271">
        <v>0</v>
      </c>
      <c r="H5271">
        <f t="shared" si="410"/>
        <v>0.19618064167738994</v>
      </c>
      <c r="I5271">
        <f t="shared" si="411"/>
        <v>9.8718657174525881E-2</v>
      </c>
      <c r="J5271">
        <f t="shared" si="412"/>
        <v>0.43832468205998026</v>
      </c>
      <c r="K5271">
        <f t="shared" si="413"/>
        <v>0.12802574818258525</v>
      </c>
      <c r="L5271" s="1">
        <f t="shared" si="414"/>
        <v>0</v>
      </c>
    </row>
    <row r="5272" spans="1:12">
      <c r="A5272">
        <v>2.64994</v>
      </c>
      <c r="B5272">
        <v>2.4571540000000001</v>
      </c>
      <c r="C5272">
        <v>112.020352</v>
      </c>
      <c r="D5272">
        <v>2.970666</v>
      </c>
      <c r="E5272">
        <v>1</v>
      </c>
      <c r="H5272">
        <f t="shared" si="410"/>
        <v>0.21109067609747498</v>
      </c>
      <c r="I5272">
        <f t="shared" si="411"/>
        <v>8.8616993518531639E-2</v>
      </c>
      <c r="J5272">
        <f t="shared" si="412"/>
        <v>0.43838107485623279</v>
      </c>
      <c r="K5272">
        <f t="shared" si="413"/>
        <v>4.8311090871090138E-2</v>
      </c>
      <c r="L5272" s="1">
        <f t="shared" si="414"/>
        <v>1</v>
      </c>
    </row>
    <row r="5273" spans="1:12">
      <c r="A5273">
        <v>2.206143</v>
      </c>
      <c r="B5273">
        <v>2.3560059999999998</v>
      </c>
      <c r="C5273">
        <v>112.025717</v>
      </c>
      <c r="D5273">
        <v>9.3075089999999996</v>
      </c>
      <c r="E5273">
        <v>0</v>
      </c>
      <c r="H5273">
        <f t="shared" si="410"/>
        <v>6.6167910694586926E-2</v>
      </c>
      <c r="I5273">
        <f t="shared" si="411"/>
        <v>5.3748103798144445E-2</v>
      </c>
      <c r="J5273">
        <f t="shared" si="412"/>
        <v>0.43841941566879067</v>
      </c>
      <c r="K5273">
        <f t="shared" si="413"/>
        <v>0.50101988953551624</v>
      </c>
      <c r="L5273" s="1">
        <f t="shared" si="414"/>
        <v>0</v>
      </c>
    </row>
    <row r="5274" spans="1:12">
      <c r="A5274">
        <v>2.6463009999999998</v>
      </c>
      <c r="B5274">
        <v>2.4635150000000001</v>
      </c>
      <c r="C5274">
        <v>112.034346</v>
      </c>
      <c r="D5274">
        <v>2.957039</v>
      </c>
      <c r="E5274">
        <v>1</v>
      </c>
      <c r="H5274">
        <f t="shared" si="410"/>
        <v>0.20990235363630211</v>
      </c>
      <c r="I5274">
        <f t="shared" si="411"/>
        <v>9.0809829832758163E-2</v>
      </c>
      <c r="J5274">
        <f t="shared" si="412"/>
        <v>0.43848108256004187</v>
      </c>
      <c r="K5274">
        <f t="shared" si="413"/>
        <v>4.7337567809306827E-2</v>
      </c>
      <c r="L5274" s="1">
        <f t="shared" si="414"/>
        <v>1</v>
      </c>
    </row>
    <row r="5275" spans="1:12">
      <c r="A5275">
        <v>2.383753</v>
      </c>
      <c r="B5275">
        <v>2.770216</v>
      </c>
      <c r="C5275">
        <v>112.037509</v>
      </c>
      <c r="D5275">
        <v>10.184478</v>
      </c>
      <c r="E5275">
        <v>0</v>
      </c>
      <c r="H5275">
        <f t="shared" si="410"/>
        <v>0.12416679839145499</v>
      </c>
      <c r="I5275">
        <f t="shared" si="411"/>
        <v>0.19653928910167542</v>
      </c>
      <c r="J5275">
        <f t="shared" si="412"/>
        <v>0.4385036868452461</v>
      </c>
      <c r="K5275">
        <f t="shared" si="413"/>
        <v>0.56367121014673283</v>
      </c>
      <c r="L5275" s="1">
        <f t="shared" si="414"/>
        <v>0</v>
      </c>
    </row>
    <row r="5276" spans="1:12">
      <c r="A5276">
        <v>2.4583729999999999</v>
      </c>
      <c r="B5276">
        <v>2.570668</v>
      </c>
      <c r="C5276">
        <v>112.063624</v>
      </c>
      <c r="D5276">
        <v>7.8506140000000002</v>
      </c>
      <c r="E5276">
        <v>0</v>
      </c>
      <c r="H5276">
        <f t="shared" si="410"/>
        <v>0.14853410315999441</v>
      </c>
      <c r="I5276">
        <f t="shared" si="411"/>
        <v>0.12774883149575333</v>
      </c>
      <c r="J5276">
        <f t="shared" si="412"/>
        <v>0.43869031691420246</v>
      </c>
      <c r="K5276">
        <f t="shared" si="413"/>
        <v>0.39693822217683167</v>
      </c>
      <c r="L5276" s="1">
        <f t="shared" si="414"/>
        <v>0</v>
      </c>
    </row>
    <row r="5277" spans="1:12">
      <c r="A5277">
        <v>2.5250569999999999</v>
      </c>
      <c r="B5277">
        <v>2.822991</v>
      </c>
      <c r="C5277">
        <v>112.07069</v>
      </c>
      <c r="D5277">
        <v>2.722191</v>
      </c>
      <c r="E5277">
        <v>1</v>
      </c>
      <c r="H5277">
        <f t="shared" si="410"/>
        <v>0.17030989183843565</v>
      </c>
      <c r="I5277">
        <f t="shared" si="411"/>
        <v>0.21473248773134118</v>
      </c>
      <c r="J5277">
        <f t="shared" si="412"/>
        <v>0.43874081387254993</v>
      </c>
      <c r="K5277">
        <f t="shared" si="413"/>
        <v>3.0559851216242568E-2</v>
      </c>
      <c r="L5277" s="1">
        <f t="shared" si="414"/>
        <v>1</v>
      </c>
    </row>
    <row r="5278" spans="1:12">
      <c r="A5278">
        <v>2.6015160000000002</v>
      </c>
      <c r="B5278">
        <v>2.5303200000000001</v>
      </c>
      <c r="C5278">
        <v>112.09737</v>
      </c>
      <c r="D5278">
        <v>2.7763610000000001</v>
      </c>
      <c r="E5278">
        <v>1</v>
      </c>
      <c r="H5278">
        <f t="shared" si="410"/>
        <v>0.19527772560013176</v>
      </c>
      <c r="I5278">
        <f t="shared" si="411"/>
        <v>0.11383960973716024</v>
      </c>
      <c r="J5278">
        <f t="shared" si="412"/>
        <v>0.4389314816971624</v>
      </c>
      <c r="K5278">
        <f t="shared" si="413"/>
        <v>3.4429796490829924E-2</v>
      </c>
      <c r="L5278" s="1">
        <f t="shared" si="414"/>
        <v>1</v>
      </c>
    </row>
    <row r="5279" spans="1:12">
      <c r="A5279">
        <v>2.4638960000000001</v>
      </c>
      <c r="B5279">
        <v>2.306737</v>
      </c>
      <c r="C5279">
        <v>112.112881</v>
      </c>
      <c r="D5279">
        <v>8.498564</v>
      </c>
      <c r="E5279">
        <v>0</v>
      </c>
      <c r="H5279">
        <f t="shared" si="410"/>
        <v>0.15033764945102426</v>
      </c>
      <c r="I5279">
        <f t="shared" si="411"/>
        <v>3.6763533390091446E-2</v>
      </c>
      <c r="J5279">
        <f t="shared" si="412"/>
        <v>0.43904233059624653</v>
      </c>
      <c r="K5279">
        <f t="shared" si="413"/>
        <v>0.44322825431027962</v>
      </c>
      <c r="L5279" s="1">
        <f t="shared" si="414"/>
        <v>0</v>
      </c>
    </row>
    <row r="5280" spans="1:12">
      <c r="A5280">
        <v>2.5145390000000001</v>
      </c>
      <c r="B5280">
        <v>2.6277689999999998</v>
      </c>
      <c r="C5280">
        <v>112.132502</v>
      </c>
      <c r="D5280">
        <v>2.5742769999999999</v>
      </c>
      <c r="E5280">
        <v>1</v>
      </c>
      <c r="H5280">
        <f t="shared" si="410"/>
        <v>0.16687521867366087</v>
      </c>
      <c r="I5280">
        <f t="shared" si="411"/>
        <v>0.14743333807941111</v>
      </c>
      <c r="J5280">
        <f t="shared" si="412"/>
        <v>0.43918255148780283</v>
      </c>
      <c r="K5280">
        <f t="shared" si="413"/>
        <v>1.999276453827848E-2</v>
      </c>
      <c r="L5280" s="1">
        <f t="shared" si="414"/>
        <v>1</v>
      </c>
    </row>
    <row r="5281" spans="1:12">
      <c r="A5281">
        <v>2.5161180000000001</v>
      </c>
      <c r="B5281">
        <v>2.3480259999999999</v>
      </c>
      <c r="C5281">
        <v>112.139017</v>
      </c>
      <c r="D5281">
        <v>5.2557450000000001</v>
      </c>
      <c r="E5281">
        <v>0</v>
      </c>
      <c r="H5281">
        <f t="shared" si="410"/>
        <v>0.16739084416588176</v>
      </c>
      <c r="I5281">
        <f t="shared" si="411"/>
        <v>5.0997147378159031E-2</v>
      </c>
      <c r="J5281">
        <f t="shared" si="412"/>
        <v>0.43922911074107673</v>
      </c>
      <c r="K5281">
        <f t="shared" si="413"/>
        <v>0.21155884198995298</v>
      </c>
      <c r="L5281" s="1">
        <f t="shared" si="414"/>
        <v>0</v>
      </c>
    </row>
    <row r="5282" spans="1:12">
      <c r="A5282">
        <v>2.3590749999999998</v>
      </c>
      <c r="B5282">
        <v>3.1422159999999999</v>
      </c>
      <c r="C5282">
        <v>112.14874500000001</v>
      </c>
      <c r="D5282">
        <v>5.8570820000000001</v>
      </c>
      <c r="E5282">
        <v>0</v>
      </c>
      <c r="H5282">
        <f t="shared" si="410"/>
        <v>0.11610814994495242</v>
      </c>
      <c r="I5282">
        <f t="shared" si="411"/>
        <v>0.32477936281528325</v>
      </c>
      <c r="J5282">
        <f t="shared" si="412"/>
        <v>0.43929863160306448</v>
      </c>
      <c r="K5282">
        <f t="shared" si="413"/>
        <v>0.25451880657523146</v>
      </c>
      <c r="L5282" s="1">
        <f t="shared" si="414"/>
        <v>0</v>
      </c>
    </row>
    <row r="5283" spans="1:12">
      <c r="A5283">
        <v>2.3050869999999999</v>
      </c>
      <c r="B5283">
        <v>2.3690549999999999</v>
      </c>
      <c r="C5283">
        <v>112.14941</v>
      </c>
      <c r="D5283">
        <v>5.3992940000000003</v>
      </c>
      <c r="E5283">
        <v>0</v>
      </c>
      <c r="H5283">
        <f t="shared" si="410"/>
        <v>9.8478264527585666E-2</v>
      </c>
      <c r="I5283">
        <f t="shared" si="411"/>
        <v>5.8246503588168318E-2</v>
      </c>
      <c r="J5283">
        <f t="shared" si="412"/>
        <v>0.43930338400573937</v>
      </c>
      <c r="K5283">
        <f t="shared" si="413"/>
        <v>0.2218140898064887</v>
      </c>
      <c r="L5283" s="1">
        <f t="shared" si="414"/>
        <v>0</v>
      </c>
    </row>
    <row r="5284" spans="1:12">
      <c r="A5284">
        <v>2.8956409999999999</v>
      </c>
      <c r="B5284">
        <v>2.370412</v>
      </c>
      <c r="C5284">
        <v>112.14990899999999</v>
      </c>
      <c r="D5284">
        <v>5.5014419999999999</v>
      </c>
      <c r="E5284">
        <v>0</v>
      </c>
      <c r="H5284">
        <f t="shared" si="410"/>
        <v>0.29132481103361696</v>
      </c>
      <c r="I5284">
        <f t="shared" si="411"/>
        <v>5.8714304072118244E-2</v>
      </c>
      <c r="J5284">
        <f t="shared" si="412"/>
        <v>0.43930695009436305</v>
      </c>
      <c r="K5284">
        <f t="shared" si="413"/>
        <v>0.22911161924914236</v>
      </c>
      <c r="L5284" s="1">
        <f t="shared" si="414"/>
        <v>0</v>
      </c>
    </row>
    <row r="5285" spans="1:12">
      <c r="A5285">
        <v>2.946672</v>
      </c>
      <c r="B5285">
        <v>2.3138909999999999</v>
      </c>
      <c r="C5285">
        <v>112.168057</v>
      </c>
      <c r="D5285">
        <v>3.7155559999999999</v>
      </c>
      <c r="E5285">
        <v>0</v>
      </c>
      <c r="H5285">
        <f t="shared" si="410"/>
        <v>0.30798908240380374</v>
      </c>
      <c r="I5285">
        <f t="shared" si="411"/>
        <v>3.92297416894117E-2</v>
      </c>
      <c r="J5285">
        <f t="shared" si="412"/>
        <v>0.43943664423533269</v>
      </c>
      <c r="K5285">
        <f t="shared" si="413"/>
        <v>0.10152658903589307</v>
      </c>
      <c r="L5285" s="1">
        <f t="shared" si="414"/>
        <v>0</v>
      </c>
    </row>
    <row r="5286" spans="1:12">
      <c r="A5286">
        <v>2.4818090000000002</v>
      </c>
      <c r="B5286">
        <v>2.4286590000000001</v>
      </c>
      <c r="C5286">
        <v>112.171403</v>
      </c>
      <c r="D5286">
        <v>11.220361</v>
      </c>
      <c r="E5286">
        <v>0</v>
      </c>
      <c r="H5286">
        <f t="shared" si="410"/>
        <v>0.15618717411356581</v>
      </c>
      <c r="I5286">
        <f t="shared" si="411"/>
        <v>7.879387281834549E-2</v>
      </c>
      <c r="J5286">
        <f t="shared" si="412"/>
        <v>0.43946055632458125</v>
      </c>
      <c r="K5286">
        <f t="shared" si="413"/>
        <v>0.63767546565486222</v>
      </c>
      <c r="L5286" s="1">
        <f t="shared" si="414"/>
        <v>0</v>
      </c>
    </row>
    <row r="5287" spans="1:12">
      <c r="A5287">
        <v>2.6077460000000001</v>
      </c>
      <c r="B5287">
        <v>2.530923</v>
      </c>
      <c r="C5287">
        <v>112.18265100000001</v>
      </c>
      <c r="D5287">
        <v>2.8126289999999998</v>
      </c>
      <c r="E5287">
        <v>1</v>
      </c>
      <c r="H5287">
        <f t="shared" si="410"/>
        <v>0.19731214410332126</v>
      </c>
      <c r="I5287">
        <f t="shared" si="411"/>
        <v>0.11404748275987339</v>
      </c>
      <c r="J5287">
        <f t="shared" si="412"/>
        <v>0.43954093982125453</v>
      </c>
      <c r="K5287">
        <f t="shared" si="413"/>
        <v>3.7020809509451545E-2</v>
      </c>
      <c r="L5287" s="1">
        <f t="shared" si="414"/>
        <v>1</v>
      </c>
    </row>
    <row r="5288" spans="1:12">
      <c r="A5288">
        <v>2.8907319999999999</v>
      </c>
      <c r="B5288">
        <v>2.6175410000000001</v>
      </c>
      <c r="C5288">
        <v>112.18521</v>
      </c>
      <c r="D5288">
        <v>4.3544159999999996</v>
      </c>
      <c r="E5288">
        <v>0</v>
      </c>
      <c r="H5288">
        <f t="shared" si="410"/>
        <v>0.28972176762556601</v>
      </c>
      <c r="I5288">
        <f t="shared" si="411"/>
        <v>0.14390742551504893</v>
      </c>
      <c r="J5288">
        <f t="shared" si="412"/>
        <v>0.43955922763846522</v>
      </c>
      <c r="K5288">
        <f t="shared" si="413"/>
        <v>0.14716722477750055</v>
      </c>
      <c r="L5288" s="1">
        <f t="shared" si="414"/>
        <v>0</v>
      </c>
    </row>
    <row r="5289" spans="1:12">
      <c r="A5289">
        <v>2.6055419999999998</v>
      </c>
      <c r="B5289">
        <v>2.5347749999999998</v>
      </c>
      <c r="C5289">
        <v>112.191125</v>
      </c>
      <c r="D5289">
        <v>2.8043770000000001</v>
      </c>
      <c r="E5289">
        <v>1</v>
      </c>
      <c r="H5289">
        <f t="shared" si="410"/>
        <v>0.19659242365692794</v>
      </c>
      <c r="I5289">
        <f t="shared" si="411"/>
        <v>0.11537538803929485</v>
      </c>
      <c r="J5289">
        <f t="shared" si="412"/>
        <v>0.43960149900962653</v>
      </c>
      <c r="K5289">
        <f t="shared" si="413"/>
        <v>3.6431280463745552E-2</v>
      </c>
      <c r="L5289" s="1">
        <f t="shared" si="414"/>
        <v>1</v>
      </c>
    </row>
    <row r="5290" spans="1:12">
      <c r="A5290">
        <v>2.5954299999999999</v>
      </c>
      <c r="B5290">
        <v>2.972772</v>
      </c>
      <c r="C5290">
        <v>112.20107400000001</v>
      </c>
      <c r="D5290">
        <v>4.9264859999999997</v>
      </c>
      <c r="E5290">
        <v>0</v>
      </c>
      <c r="H5290">
        <f t="shared" si="410"/>
        <v>0.1932903305743835</v>
      </c>
      <c r="I5290">
        <f t="shared" si="411"/>
        <v>0.26636669870149676</v>
      </c>
      <c r="J5290">
        <f t="shared" si="412"/>
        <v>0.43967259924152569</v>
      </c>
      <c r="K5290">
        <f t="shared" si="413"/>
        <v>0.18803633301514477</v>
      </c>
      <c r="L5290" s="1">
        <f t="shared" si="414"/>
        <v>0</v>
      </c>
    </row>
    <row r="5291" spans="1:12">
      <c r="A5291">
        <v>2.2328809999999999</v>
      </c>
      <c r="B5291">
        <v>2.268707</v>
      </c>
      <c r="C5291">
        <v>112.24401</v>
      </c>
      <c r="D5291">
        <v>9.6340380000000003</v>
      </c>
      <c r="E5291">
        <v>0</v>
      </c>
      <c r="H5291">
        <f t="shared" si="410"/>
        <v>7.4899256110041307E-2</v>
      </c>
      <c r="I5291">
        <f t="shared" si="411"/>
        <v>2.3653398972541696E-2</v>
      </c>
      <c r="J5291">
        <f t="shared" si="412"/>
        <v>0.43997944008551221</v>
      </c>
      <c r="K5291">
        <f t="shared" si="413"/>
        <v>0.52434736527053072</v>
      </c>
      <c r="L5291" s="1">
        <f t="shared" si="414"/>
        <v>0</v>
      </c>
    </row>
    <row r="5292" spans="1:12">
      <c r="A5292">
        <v>2.5203190000000002</v>
      </c>
      <c r="B5292">
        <v>2.6590639999999999</v>
      </c>
      <c r="C5292">
        <v>112.284109</v>
      </c>
      <c r="D5292">
        <v>2.457373</v>
      </c>
      <c r="E5292">
        <v>1</v>
      </c>
      <c r="H5292">
        <f t="shared" si="410"/>
        <v>0.16876268880984635</v>
      </c>
      <c r="I5292">
        <f t="shared" si="411"/>
        <v>0.15822170664625887</v>
      </c>
      <c r="J5292">
        <f t="shared" si="412"/>
        <v>0.44026600639357577</v>
      </c>
      <c r="K5292">
        <f t="shared" si="413"/>
        <v>1.1641055430278486E-2</v>
      </c>
      <c r="L5292" s="1">
        <f t="shared" si="414"/>
        <v>1</v>
      </c>
    </row>
    <row r="5293" spans="1:12">
      <c r="A5293">
        <v>2.579434</v>
      </c>
      <c r="B5293">
        <v>2.5804200000000002</v>
      </c>
      <c r="C5293">
        <v>112.291551</v>
      </c>
      <c r="D5293">
        <v>2.706588</v>
      </c>
      <c r="E5293">
        <v>1</v>
      </c>
      <c r="H5293">
        <f t="shared" si="410"/>
        <v>0.1880668059552793</v>
      </c>
      <c r="I5293">
        <f t="shared" si="411"/>
        <v>0.13111065192278323</v>
      </c>
      <c r="J5293">
        <f t="shared" si="412"/>
        <v>0.4403191904247139</v>
      </c>
      <c r="K5293">
        <f t="shared" si="413"/>
        <v>2.9445161238037164E-2</v>
      </c>
      <c r="L5293" s="1">
        <f t="shared" si="414"/>
        <v>1</v>
      </c>
    </row>
    <row r="5294" spans="1:12">
      <c r="A5294">
        <v>2.5115020000000001</v>
      </c>
      <c r="B5294">
        <v>2.673044</v>
      </c>
      <c r="C5294">
        <v>112.30438700000001</v>
      </c>
      <c r="D5294">
        <v>2.422733</v>
      </c>
      <c r="E5294">
        <v>1</v>
      </c>
      <c r="H5294">
        <f t="shared" si="410"/>
        <v>0.16588348047234683</v>
      </c>
      <c r="I5294">
        <f t="shared" si="411"/>
        <v>0.16304105135194771</v>
      </c>
      <c r="J5294">
        <f t="shared" si="412"/>
        <v>0.44041092251604552</v>
      </c>
      <c r="K5294">
        <f t="shared" si="413"/>
        <v>9.1663479480612806E-3</v>
      </c>
      <c r="L5294" s="1">
        <f t="shared" si="414"/>
        <v>1</v>
      </c>
    </row>
    <row r="5295" spans="1:12" ht="20">
      <c r="A5295" s="8">
        <v>4.226447372</v>
      </c>
      <c r="B5295" s="8">
        <v>3.3222600930000001</v>
      </c>
      <c r="C5295" s="8">
        <v>112.3121977</v>
      </c>
      <c r="D5295" s="8">
        <v>5.3213550559999998</v>
      </c>
      <c r="E5295" s="8">
        <v>1</v>
      </c>
      <c r="H5295">
        <f t="shared" si="410"/>
        <v>0.7259021958424926</v>
      </c>
      <c r="I5295">
        <f t="shared" si="411"/>
        <v>0.38684621162716415</v>
      </c>
      <c r="J5295">
        <f t="shared" si="412"/>
        <v>0.44046674145074188</v>
      </c>
      <c r="K5295">
        <f t="shared" si="413"/>
        <v>0.21624607341292898</v>
      </c>
      <c r="L5295" s="1">
        <f t="shared" si="414"/>
        <v>1</v>
      </c>
    </row>
    <row r="5296" spans="1:12">
      <c r="A5296">
        <v>4.2264470000000003</v>
      </c>
      <c r="B5296">
        <v>3.32226</v>
      </c>
      <c r="C5296">
        <v>112.312198</v>
      </c>
      <c r="D5296">
        <v>5.3213549999999996</v>
      </c>
      <c r="E5296">
        <v>1</v>
      </c>
      <c r="H5296">
        <f t="shared" si="410"/>
        <v>0.72590207436517595</v>
      </c>
      <c r="I5296">
        <f t="shared" si="411"/>
        <v>0.38684617956714562</v>
      </c>
      <c r="J5296">
        <f t="shared" si="412"/>
        <v>0.44046674359468291</v>
      </c>
      <c r="K5296">
        <f t="shared" si="413"/>
        <v>0.21624606941224714</v>
      </c>
      <c r="L5296" s="1">
        <f t="shared" si="414"/>
        <v>1</v>
      </c>
    </row>
    <row r="5297" spans="1:12">
      <c r="A5297">
        <v>2.502767</v>
      </c>
      <c r="B5297">
        <v>2.686893</v>
      </c>
      <c r="C5297">
        <v>112.32447500000001</v>
      </c>
      <c r="D5297">
        <v>2.38842</v>
      </c>
      <c r="E5297">
        <v>1</v>
      </c>
      <c r="H5297">
        <f t="shared" si="410"/>
        <v>0.16303104939283469</v>
      </c>
      <c r="I5297">
        <f t="shared" si="411"/>
        <v>0.167815236246732</v>
      </c>
      <c r="J5297">
        <f t="shared" si="412"/>
        <v>0.44055448080917953</v>
      </c>
      <c r="K5297">
        <f t="shared" si="413"/>
        <v>6.7150015901710084E-3</v>
      </c>
      <c r="L5297" s="1">
        <f t="shared" si="414"/>
        <v>1</v>
      </c>
    </row>
    <row r="5298" spans="1:12">
      <c r="A5298">
        <v>4.2565350000000004</v>
      </c>
      <c r="B5298">
        <v>3.3435039999999998</v>
      </c>
      <c r="C5298">
        <v>112.326481</v>
      </c>
      <c r="D5298">
        <v>5.3136979999999996</v>
      </c>
      <c r="E5298">
        <v>1</v>
      </c>
      <c r="H5298">
        <f t="shared" si="410"/>
        <v>0.73572736873499389</v>
      </c>
      <c r="I5298">
        <f t="shared" si="411"/>
        <v>0.39416965302405926</v>
      </c>
      <c r="J5298">
        <f t="shared" si="412"/>
        <v>0.44056881662837638</v>
      </c>
      <c r="K5298">
        <f t="shared" si="413"/>
        <v>0.21569904761111153</v>
      </c>
      <c r="L5298" s="1">
        <f t="shared" si="414"/>
        <v>1</v>
      </c>
    </row>
    <row r="5299" spans="1:12">
      <c r="A5299">
        <v>2.3686319999999998</v>
      </c>
      <c r="B5299">
        <v>2.747296</v>
      </c>
      <c r="C5299">
        <v>112.327887</v>
      </c>
      <c r="D5299">
        <v>5.8907369999999997</v>
      </c>
      <c r="E5299">
        <v>0</v>
      </c>
      <c r="H5299">
        <f t="shared" si="410"/>
        <v>0.11922900670819193</v>
      </c>
      <c r="I5299">
        <f t="shared" si="411"/>
        <v>0.18863804585028859</v>
      </c>
      <c r="J5299">
        <f t="shared" si="412"/>
        <v>0.44057886456546053</v>
      </c>
      <c r="K5299">
        <f t="shared" si="413"/>
        <v>0.25692314492147911</v>
      </c>
      <c r="L5299" s="1">
        <f t="shared" si="414"/>
        <v>0</v>
      </c>
    </row>
    <row r="5300" spans="1:12">
      <c r="A5300">
        <v>2.3686479999999999</v>
      </c>
      <c r="B5300">
        <v>2.7738109999999998</v>
      </c>
      <c r="C5300">
        <v>112.328022</v>
      </c>
      <c r="D5300">
        <v>6.0764880000000003</v>
      </c>
      <c r="E5300">
        <v>0</v>
      </c>
      <c r="H5300">
        <f t="shared" si="410"/>
        <v>0.11923423153901874</v>
      </c>
      <c r="I5300">
        <f t="shared" si="411"/>
        <v>0.19777859841619261</v>
      </c>
      <c r="J5300">
        <f t="shared" si="412"/>
        <v>0.44057982933893591</v>
      </c>
      <c r="K5300">
        <f t="shared" si="413"/>
        <v>0.2701933351503859</v>
      </c>
      <c r="L5300" s="1">
        <f t="shared" si="414"/>
        <v>0</v>
      </c>
    </row>
    <row r="5301" spans="1:12">
      <c r="A5301">
        <v>4.2819770000000004</v>
      </c>
      <c r="B5301">
        <v>3.3614670000000002</v>
      </c>
      <c r="C5301">
        <v>112.33856</v>
      </c>
      <c r="D5301">
        <v>5.3072220000000003</v>
      </c>
      <c r="E5301">
        <v>1</v>
      </c>
      <c r="H5301">
        <f t="shared" si="410"/>
        <v>0.74403550285347664</v>
      </c>
      <c r="I5301">
        <f t="shared" si="411"/>
        <v>0.40036206282007425</v>
      </c>
      <c r="J5301">
        <f t="shared" si="412"/>
        <v>0.44065513884177571</v>
      </c>
      <c r="K5301">
        <f t="shared" si="413"/>
        <v>0.21523639733239222</v>
      </c>
      <c r="L5301" s="1">
        <f t="shared" si="414"/>
        <v>1</v>
      </c>
    </row>
    <row r="5302" spans="1:12">
      <c r="A5302">
        <v>4.1660830000000004</v>
      </c>
      <c r="B5302">
        <v>3.3123330000000002</v>
      </c>
      <c r="C5302">
        <v>112.338892</v>
      </c>
      <c r="D5302">
        <v>5.2844610000000003</v>
      </c>
      <c r="E5302">
        <v>1</v>
      </c>
      <c r="H5302">
        <f t="shared" si="410"/>
        <v>0.7061900938633251</v>
      </c>
      <c r="I5302">
        <f t="shared" si="411"/>
        <v>0.38342403114844953</v>
      </c>
      <c r="J5302">
        <f t="shared" si="412"/>
        <v>0.44065751146987808</v>
      </c>
      <c r="K5302">
        <f t="shared" si="413"/>
        <v>0.21361033448589262</v>
      </c>
      <c r="L5302" s="1">
        <f t="shared" si="414"/>
        <v>1</v>
      </c>
    </row>
    <row r="5303" spans="1:12">
      <c r="A5303">
        <v>2.5052780000000001</v>
      </c>
      <c r="B5303">
        <v>2.6872150000000001</v>
      </c>
      <c r="C5303">
        <v>112.359601</v>
      </c>
      <c r="D5303">
        <v>2.4031259999999999</v>
      </c>
      <c r="E5303">
        <v>1</v>
      </c>
      <c r="H5303">
        <f t="shared" si="410"/>
        <v>0.16385102128071738</v>
      </c>
      <c r="I5303">
        <f t="shared" si="411"/>
        <v>0.16792623975139814</v>
      </c>
      <c r="J5303">
        <f t="shared" si="412"/>
        <v>0.44080550772099869</v>
      </c>
      <c r="K5303">
        <f t="shared" si="413"/>
        <v>7.765609218158478E-3</v>
      </c>
      <c r="L5303" s="1">
        <f t="shared" si="414"/>
        <v>1</v>
      </c>
    </row>
    <row r="5304" spans="1:12">
      <c r="A5304">
        <v>2.867391</v>
      </c>
      <c r="B5304">
        <v>3.0685980000000002</v>
      </c>
      <c r="C5304">
        <v>112.361784</v>
      </c>
      <c r="D5304">
        <v>4.3757450000000002</v>
      </c>
      <c r="E5304">
        <v>0</v>
      </c>
      <c r="H5304">
        <f t="shared" si="410"/>
        <v>0.2820997191050289</v>
      </c>
      <c r="I5304">
        <f t="shared" si="411"/>
        <v>0.2994009280124651</v>
      </c>
      <c r="J5304">
        <f t="shared" si="412"/>
        <v>0.44082110846541883</v>
      </c>
      <c r="K5304">
        <f t="shared" si="413"/>
        <v>0.14869098447404247</v>
      </c>
      <c r="L5304" s="1">
        <f t="shared" si="414"/>
        <v>0</v>
      </c>
    </row>
    <row r="5305" spans="1:12">
      <c r="A5305">
        <v>2.5333399999999999</v>
      </c>
      <c r="B5305">
        <v>2.757304</v>
      </c>
      <c r="C5305">
        <v>112.366405</v>
      </c>
      <c r="D5305">
        <v>9.5975999999999999</v>
      </c>
      <c r="E5305">
        <v>0</v>
      </c>
      <c r="H5305">
        <f t="shared" si="410"/>
        <v>0.17301472144709035</v>
      </c>
      <c r="I5305">
        <f t="shared" si="411"/>
        <v>0.19208811751084179</v>
      </c>
      <c r="J5305">
        <f t="shared" si="412"/>
        <v>0.44085413230415704</v>
      </c>
      <c r="K5305">
        <f t="shared" si="413"/>
        <v>0.52174420732488891</v>
      </c>
      <c r="L5305" s="1">
        <f t="shared" si="414"/>
        <v>0</v>
      </c>
    </row>
    <row r="5306" spans="1:12">
      <c r="A5306">
        <v>2.5582829999999999</v>
      </c>
      <c r="B5306">
        <v>2.6173989999999998</v>
      </c>
      <c r="C5306">
        <v>112.37290900000001</v>
      </c>
      <c r="D5306">
        <v>2.6273680000000001</v>
      </c>
      <c r="E5306">
        <v>1</v>
      </c>
      <c r="H5306">
        <f t="shared" si="410"/>
        <v>0.18115990615416189</v>
      </c>
      <c r="I5306">
        <f t="shared" si="411"/>
        <v>0.14385847365895382</v>
      </c>
      <c r="J5306">
        <f t="shared" si="412"/>
        <v>0.44090061294625899</v>
      </c>
      <c r="K5306">
        <f t="shared" si="413"/>
        <v>2.3785625246661685E-2</v>
      </c>
      <c r="L5306" s="1">
        <f t="shared" si="414"/>
        <v>1</v>
      </c>
    </row>
    <row r="5307" spans="1:12" ht="20">
      <c r="A5307" s="8">
        <v>3.356388586</v>
      </c>
      <c r="B5307" s="8">
        <v>3.995214802</v>
      </c>
      <c r="C5307" s="8">
        <v>112.3776747</v>
      </c>
      <c r="D5307" s="8">
        <v>8.9577115230000004</v>
      </c>
      <c r="E5307" s="8">
        <v>0</v>
      </c>
      <c r="H5307">
        <f t="shared" si="410"/>
        <v>0.44178282295308691</v>
      </c>
      <c r="I5307">
        <f t="shared" si="411"/>
        <v>0.61883481777791549</v>
      </c>
      <c r="J5307">
        <f t="shared" si="412"/>
        <v>0.44093467087923327</v>
      </c>
      <c r="K5307">
        <f t="shared" si="413"/>
        <v>0.47603009641794697</v>
      </c>
      <c r="L5307" s="1">
        <f t="shared" si="414"/>
        <v>0</v>
      </c>
    </row>
    <row r="5308" spans="1:12">
      <c r="A5308">
        <v>3.3563890000000001</v>
      </c>
      <c r="B5308">
        <v>3.995215</v>
      </c>
      <c r="C5308">
        <v>112.377675</v>
      </c>
      <c r="D5308">
        <v>8.9577120000000008</v>
      </c>
      <c r="E5308">
        <v>0</v>
      </c>
      <c r="H5308">
        <f t="shared" si="410"/>
        <v>0.44178295814558455</v>
      </c>
      <c r="I5308">
        <f t="shared" si="411"/>
        <v>0.6188348860347288</v>
      </c>
      <c r="J5308">
        <f t="shared" si="412"/>
        <v>0.44093467302317435</v>
      </c>
      <c r="K5308">
        <f t="shared" si="413"/>
        <v>0.47603013049518339</v>
      </c>
      <c r="L5308" s="1">
        <f t="shared" si="414"/>
        <v>0</v>
      </c>
    </row>
    <row r="5309" spans="1:12">
      <c r="A5309">
        <v>2.530351</v>
      </c>
      <c r="B5309">
        <v>2.7134469999999999</v>
      </c>
      <c r="C5309">
        <v>112.385188</v>
      </c>
      <c r="D5309">
        <v>5.7196179999999996</v>
      </c>
      <c r="E5309">
        <v>0</v>
      </c>
      <c r="H5309">
        <f t="shared" si="410"/>
        <v>0.17203865773825675</v>
      </c>
      <c r="I5309">
        <f t="shared" si="411"/>
        <v>0.17696923333649314</v>
      </c>
      <c r="J5309">
        <f t="shared" si="412"/>
        <v>0.44098836445369582</v>
      </c>
      <c r="K5309">
        <f t="shared" si="413"/>
        <v>0.24469827570526881</v>
      </c>
      <c r="L5309" s="1">
        <f t="shared" si="414"/>
        <v>0</v>
      </c>
    </row>
    <row r="5310" spans="1:12">
      <c r="A5310">
        <v>2.5231349999999999</v>
      </c>
      <c r="B5310">
        <v>2.65191</v>
      </c>
      <c r="C5310">
        <v>112.38826400000001</v>
      </c>
      <c r="D5310">
        <v>2.580209</v>
      </c>
      <c r="E5310">
        <v>1</v>
      </c>
      <c r="H5310">
        <f t="shared" si="410"/>
        <v>0.16968225903536499</v>
      </c>
      <c r="I5310">
        <f t="shared" si="411"/>
        <v>0.15575549834693864</v>
      </c>
      <c r="J5310">
        <f t="shared" si="412"/>
        <v>0.44101034699599378</v>
      </c>
      <c r="K5310">
        <f t="shared" si="413"/>
        <v>2.0416551050533464E-2</v>
      </c>
      <c r="L5310" s="1">
        <f t="shared" si="414"/>
        <v>1</v>
      </c>
    </row>
    <row r="5311" spans="1:12">
      <c r="A5311">
        <v>4.0460539999999998</v>
      </c>
      <c r="B5311">
        <v>3.2925939999999998</v>
      </c>
      <c r="C5311">
        <v>112.391971</v>
      </c>
      <c r="D5311">
        <v>5.2111010000000002</v>
      </c>
      <c r="E5311">
        <v>1</v>
      </c>
      <c r="H5311">
        <f t="shared" si="410"/>
        <v>0.66699439265636928</v>
      </c>
      <c r="I5311">
        <f t="shared" si="411"/>
        <v>0.37661937841986631</v>
      </c>
      <c r="J5311">
        <f t="shared" si="412"/>
        <v>0.44103683896098017</v>
      </c>
      <c r="K5311">
        <f t="shared" si="413"/>
        <v>0.20836944127297535</v>
      </c>
      <c r="L5311" s="1">
        <f t="shared" si="414"/>
        <v>1</v>
      </c>
    </row>
    <row r="5312" spans="1:12">
      <c r="A5312">
        <v>2.5227719999999998</v>
      </c>
      <c r="B5312">
        <v>2.654264</v>
      </c>
      <c r="C5312">
        <v>112.397312</v>
      </c>
      <c r="D5312">
        <v>2.5734560000000002</v>
      </c>
      <c r="E5312">
        <v>1</v>
      </c>
      <c r="H5312">
        <f t="shared" si="410"/>
        <v>0.16956372068598169</v>
      </c>
      <c r="I5312">
        <f t="shared" si="411"/>
        <v>0.15656699601769622</v>
      </c>
      <c r="J5312">
        <f t="shared" si="412"/>
        <v>0.44107500825825363</v>
      </c>
      <c r="K5312">
        <f t="shared" si="413"/>
        <v>1.9934111684846042E-2</v>
      </c>
      <c r="L5312" s="1">
        <f t="shared" si="414"/>
        <v>1</v>
      </c>
    </row>
    <row r="5313" spans="1:12">
      <c r="A5313">
        <v>3.9007339999999999</v>
      </c>
      <c r="B5313">
        <v>3.288014</v>
      </c>
      <c r="C5313">
        <v>112.42283500000001</v>
      </c>
      <c r="D5313">
        <v>5.0232159999999997</v>
      </c>
      <c r="E5313">
        <v>1</v>
      </c>
      <c r="H5313">
        <f t="shared" si="410"/>
        <v>0.61953986667185912</v>
      </c>
      <c r="I5313">
        <f t="shared" si="411"/>
        <v>0.3750405086951128</v>
      </c>
      <c r="J5313">
        <f t="shared" si="412"/>
        <v>0.44125740761685878</v>
      </c>
      <c r="K5313">
        <f t="shared" si="413"/>
        <v>0.19494679648959254</v>
      </c>
      <c r="L5313" s="1">
        <f t="shared" si="414"/>
        <v>1</v>
      </c>
    </row>
    <row r="5314" spans="1:12">
      <c r="A5314">
        <v>2.390819</v>
      </c>
      <c r="B5314">
        <v>2.6947920000000001</v>
      </c>
      <c r="C5314">
        <v>112.424998</v>
      </c>
      <c r="D5314">
        <v>3.2234609999999999</v>
      </c>
      <c r="E5314">
        <v>0</v>
      </c>
      <c r="H5314">
        <f t="shared" ref="H5314:H5377" si="415">(A5314-$G$4)/($G$2-$G$4)</f>
        <v>0.12647421430534536</v>
      </c>
      <c r="I5314">
        <f t="shared" ref="I5314:I5377" si="416">(B5314-$G$8)/($G$6-$G$8)</f>
        <v>0.1705382694248605</v>
      </c>
      <c r="J5314">
        <f t="shared" ref="J5314:J5377" si="417">(C5314-$G$12)/($G$10-$G$12)</f>
        <v>0.44127286543187511</v>
      </c>
      <c r="K5314">
        <f t="shared" ref="K5314:K5377" si="418">(D5314-$G$16)/($G$14-$G$16)</f>
        <v>6.6370954553743089E-2</v>
      </c>
      <c r="L5314" s="1">
        <f t="shared" ref="L5314:L5377" si="419">E5314</f>
        <v>0</v>
      </c>
    </row>
    <row r="5315" spans="1:12">
      <c r="A5315">
        <v>2.3552819999999999</v>
      </c>
      <c r="B5315">
        <v>2.6799930000000001</v>
      </c>
      <c r="C5315">
        <v>112.426118</v>
      </c>
      <c r="D5315">
        <v>4.0508550000000003</v>
      </c>
      <c r="E5315">
        <v>0</v>
      </c>
      <c r="H5315">
        <f t="shared" si="415"/>
        <v>0.11486953848707157</v>
      </c>
      <c r="I5315">
        <f t="shared" si="416"/>
        <v>0.16543658971817318</v>
      </c>
      <c r="J5315">
        <f t="shared" si="417"/>
        <v>0.44128086947848555</v>
      </c>
      <c r="K5315">
        <f t="shared" si="418"/>
        <v>0.12548060012365136</v>
      </c>
      <c r="L5315" s="1">
        <f t="shared" si="419"/>
        <v>0</v>
      </c>
    </row>
    <row r="5316" spans="1:12">
      <c r="A5316">
        <v>2.3544550000000002</v>
      </c>
      <c r="B5316">
        <v>2.4282849999999998</v>
      </c>
      <c r="C5316">
        <v>112.42625099999999</v>
      </c>
      <c r="D5316">
        <v>3.9631980000000002</v>
      </c>
      <c r="E5316">
        <v>0</v>
      </c>
      <c r="H5316">
        <f t="shared" si="415"/>
        <v>0.11459948004371089</v>
      </c>
      <c r="I5316">
        <f t="shared" si="416"/>
        <v>7.8664943281869876E-2</v>
      </c>
      <c r="J5316">
        <f t="shared" si="417"/>
        <v>0.44128181995902044</v>
      </c>
      <c r="K5316">
        <f t="shared" si="418"/>
        <v>0.11921831854834208</v>
      </c>
      <c r="L5316" s="1">
        <f t="shared" si="419"/>
        <v>0</v>
      </c>
    </row>
    <row r="5317" spans="1:12">
      <c r="A5317">
        <v>4.467371</v>
      </c>
      <c r="B5317">
        <v>3.4923670000000002</v>
      </c>
      <c r="C5317">
        <v>112.426574</v>
      </c>
      <c r="D5317">
        <v>5.2600379999999998</v>
      </c>
      <c r="E5317">
        <v>1</v>
      </c>
      <c r="H5317">
        <f t="shared" si="415"/>
        <v>0.80457627074758808</v>
      </c>
      <c r="I5317">
        <f t="shared" si="416"/>
        <v>0.44548740058650244</v>
      </c>
      <c r="J5317">
        <f t="shared" si="417"/>
        <v>0.44128412826889118</v>
      </c>
      <c r="K5317">
        <f t="shared" si="418"/>
        <v>0.21186553711758455</v>
      </c>
      <c r="L5317" s="1">
        <f t="shared" si="419"/>
        <v>1</v>
      </c>
    </row>
    <row r="5318" spans="1:12">
      <c r="A5318">
        <v>3.267722</v>
      </c>
      <c r="B5318">
        <v>2.8449149999999999</v>
      </c>
      <c r="C5318">
        <v>112.435524</v>
      </c>
      <c r="D5318">
        <v>5.2240130000000002</v>
      </c>
      <c r="E5318">
        <v>0</v>
      </c>
      <c r="H5318">
        <f t="shared" si="415"/>
        <v>0.41282857846303173</v>
      </c>
      <c r="I5318">
        <f t="shared" si="416"/>
        <v>0.22229037852730116</v>
      </c>
      <c r="J5318">
        <f t="shared" si="417"/>
        <v>0.44134808917707269</v>
      </c>
      <c r="K5318">
        <f t="shared" si="418"/>
        <v>0.209291884200527</v>
      </c>
      <c r="L5318" s="1">
        <f t="shared" si="419"/>
        <v>0</v>
      </c>
    </row>
    <row r="5319" spans="1:12">
      <c r="A5319">
        <v>2.71902</v>
      </c>
      <c r="B5319">
        <v>2.3548520000000002</v>
      </c>
      <c r="C5319">
        <v>112.436504</v>
      </c>
      <c r="D5319">
        <v>6.7407159999999999</v>
      </c>
      <c r="E5319">
        <v>0</v>
      </c>
      <c r="H5319">
        <f t="shared" si="415"/>
        <v>0.23364888319223118</v>
      </c>
      <c r="I5319">
        <f t="shared" si="416"/>
        <v>5.3350283784527622E-2</v>
      </c>
      <c r="J5319">
        <f t="shared" si="417"/>
        <v>0.44135509271785678</v>
      </c>
      <c r="K5319">
        <f t="shared" si="418"/>
        <v>0.31764627976638377</v>
      </c>
      <c r="L5319" s="1">
        <f t="shared" si="419"/>
        <v>0</v>
      </c>
    </row>
    <row r="5320" spans="1:12">
      <c r="A5320">
        <v>2.390676</v>
      </c>
      <c r="B5320">
        <v>3.1229710000000002</v>
      </c>
      <c r="C5320">
        <v>112.436995</v>
      </c>
      <c r="D5320">
        <v>6.568028</v>
      </c>
      <c r="E5320">
        <v>0</v>
      </c>
      <c r="H5320">
        <f t="shared" si="415"/>
        <v>0.12642751737983074</v>
      </c>
      <c r="I5320">
        <f t="shared" si="416"/>
        <v>0.31814500738888979</v>
      </c>
      <c r="J5320">
        <f t="shared" si="417"/>
        <v>0.44135860163471902</v>
      </c>
      <c r="K5320">
        <f t="shared" si="418"/>
        <v>0.30530932001785255</v>
      </c>
      <c r="L5320" s="1">
        <f t="shared" si="419"/>
        <v>0</v>
      </c>
    </row>
    <row r="5321" spans="1:12">
      <c r="A5321">
        <v>2.511495</v>
      </c>
      <c r="B5321">
        <v>2.6880139999999999</v>
      </c>
      <c r="C5321">
        <v>112.446574</v>
      </c>
      <c r="D5321">
        <v>2.4395389999999999</v>
      </c>
      <c r="E5321">
        <v>1</v>
      </c>
      <c r="H5321">
        <f t="shared" si="415"/>
        <v>0.16588119460886008</v>
      </c>
      <c r="I5321">
        <f t="shared" si="416"/>
        <v>0.16820168012477757</v>
      </c>
      <c r="J5321">
        <f t="shared" si="417"/>
        <v>0.44142705767264867</v>
      </c>
      <c r="K5321">
        <f t="shared" si="418"/>
        <v>1.0366981145120809E-2</v>
      </c>
      <c r="L5321" s="1">
        <f t="shared" si="419"/>
        <v>1</v>
      </c>
    </row>
    <row r="5322" spans="1:12">
      <c r="A5322">
        <v>4.5440779999999998</v>
      </c>
      <c r="B5322">
        <v>3.5465270000000002</v>
      </c>
      <c r="C5322">
        <v>112.46299</v>
      </c>
      <c r="D5322">
        <v>5.2405160000000004</v>
      </c>
      <c r="E5322">
        <v>1</v>
      </c>
      <c r="H5322">
        <f t="shared" si="415"/>
        <v>0.82962508938709967</v>
      </c>
      <c r="I5322">
        <f t="shared" si="416"/>
        <v>0.46415805217878464</v>
      </c>
      <c r="J5322">
        <f t="shared" si="417"/>
        <v>0.44154437412725284</v>
      </c>
      <c r="K5322">
        <f t="shared" si="418"/>
        <v>0.21047087085119184</v>
      </c>
      <c r="L5322" s="1">
        <f t="shared" si="419"/>
        <v>1</v>
      </c>
    </row>
    <row r="5323" spans="1:12">
      <c r="A5323">
        <v>2.8390309999999999</v>
      </c>
      <c r="B5323">
        <v>3.8893870000000001</v>
      </c>
      <c r="C5323">
        <v>112.468192</v>
      </c>
      <c r="D5323">
        <v>4.9097200000000001</v>
      </c>
      <c r="E5323">
        <v>0</v>
      </c>
      <c r="H5323">
        <f t="shared" si="415"/>
        <v>0.27283870646450653</v>
      </c>
      <c r="I5323">
        <f t="shared" si="416"/>
        <v>0.58235265345149323</v>
      </c>
      <c r="J5323">
        <f t="shared" si="417"/>
        <v>0.44158155006517014</v>
      </c>
      <c r="K5323">
        <f t="shared" si="418"/>
        <v>0.18683855744797237</v>
      </c>
      <c r="L5323" s="1">
        <f t="shared" si="419"/>
        <v>0</v>
      </c>
    </row>
    <row r="5324" spans="1:12">
      <c r="A5324">
        <v>2.5130849999999998</v>
      </c>
      <c r="B5324">
        <v>2.688218</v>
      </c>
      <c r="C5324">
        <v>112.468824</v>
      </c>
      <c r="D5324">
        <v>2.448855</v>
      </c>
      <c r="E5324">
        <v>1</v>
      </c>
      <c r="H5324">
        <f t="shared" si="415"/>
        <v>0.16640041217227433</v>
      </c>
      <c r="I5324">
        <f t="shared" si="416"/>
        <v>0.1682720053264915</v>
      </c>
      <c r="J5324">
        <f t="shared" si="417"/>
        <v>0.44158606663432887</v>
      </c>
      <c r="K5324">
        <f t="shared" si="418"/>
        <v>1.1032523145823342E-2</v>
      </c>
      <c r="L5324" s="1">
        <f t="shared" si="419"/>
        <v>1</v>
      </c>
    </row>
    <row r="5325" spans="1:12">
      <c r="A5325">
        <v>3.9930270000000001</v>
      </c>
      <c r="B5325">
        <v>3.1417799999999998</v>
      </c>
      <c r="C5325">
        <v>112.480146</v>
      </c>
      <c r="D5325">
        <v>5.1646669999999997</v>
      </c>
      <c r="E5325">
        <v>1</v>
      </c>
      <c r="H5325">
        <f t="shared" si="415"/>
        <v>0.64967832364053801</v>
      </c>
      <c r="I5325">
        <f t="shared" si="416"/>
        <v>0.32462905993318875</v>
      </c>
      <c r="J5325">
        <f t="shared" si="417"/>
        <v>0.44166697896979601</v>
      </c>
      <c r="K5325">
        <f t="shared" si="418"/>
        <v>0.20505216161855055</v>
      </c>
      <c r="L5325" s="1">
        <f t="shared" si="419"/>
        <v>1</v>
      </c>
    </row>
    <row r="5326" spans="1:12">
      <c r="A5326">
        <v>2.5194390000000002</v>
      </c>
      <c r="B5326">
        <v>2.675897</v>
      </c>
      <c r="C5326">
        <v>112.480448</v>
      </c>
      <c r="D5326">
        <v>2.5114000000000001</v>
      </c>
      <c r="E5326">
        <v>1</v>
      </c>
      <c r="H5326">
        <f t="shared" si="415"/>
        <v>0.16847532311437177</v>
      </c>
      <c r="I5326">
        <f t="shared" si="416"/>
        <v>0.16402456998179968</v>
      </c>
      <c r="J5326">
        <f t="shared" si="417"/>
        <v>0.44166913720379264</v>
      </c>
      <c r="K5326">
        <f t="shared" si="418"/>
        <v>1.5500784678019509E-2</v>
      </c>
      <c r="L5326" s="1">
        <f t="shared" si="419"/>
        <v>1</v>
      </c>
    </row>
    <row r="5327" spans="1:12">
      <c r="A5327">
        <v>3.7009669999999999</v>
      </c>
      <c r="B5327">
        <v>3.26701</v>
      </c>
      <c r="C5327">
        <v>112.490691</v>
      </c>
      <c r="D5327">
        <v>4.8403609999999997</v>
      </c>
      <c r="E5327">
        <v>1</v>
      </c>
      <c r="H5327">
        <f t="shared" si="415"/>
        <v>0.55430556793563801</v>
      </c>
      <c r="I5327">
        <f t="shared" si="416"/>
        <v>0.36779977076962728</v>
      </c>
      <c r="J5327">
        <f t="shared" si="417"/>
        <v>0.4417423384979271</v>
      </c>
      <c r="K5327">
        <f t="shared" si="418"/>
        <v>0.18188349866451092</v>
      </c>
      <c r="L5327" s="1">
        <f t="shared" si="419"/>
        <v>1</v>
      </c>
    </row>
    <row r="5328" spans="1:12">
      <c r="A5328">
        <v>2.5150090000000001</v>
      </c>
      <c r="B5328">
        <v>2.6884649999999999</v>
      </c>
      <c r="C5328">
        <v>112.495741</v>
      </c>
      <c r="D5328">
        <v>2.460124</v>
      </c>
      <c r="E5328">
        <v>1</v>
      </c>
      <c r="H5328">
        <f t="shared" si="415"/>
        <v>0.16702869807919843</v>
      </c>
      <c r="I5328">
        <f t="shared" si="416"/>
        <v>0.16835715397758627</v>
      </c>
      <c r="J5328">
        <f t="shared" si="417"/>
        <v>0.44177842817237584</v>
      </c>
      <c r="K5328">
        <f t="shared" si="418"/>
        <v>1.1837588925762881E-2</v>
      </c>
      <c r="L5328" s="1">
        <f t="shared" si="419"/>
        <v>1</v>
      </c>
    </row>
    <row r="5329" spans="1:12">
      <c r="A5329">
        <v>2.526176</v>
      </c>
      <c r="B5329">
        <v>2.6735310000000001</v>
      </c>
      <c r="C5329">
        <v>112.496407</v>
      </c>
      <c r="D5329">
        <v>2.5071129999999999</v>
      </c>
      <c r="E5329">
        <v>1</v>
      </c>
      <c r="H5329">
        <f t="shared" si="415"/>
        <v>0.17067530344438575</v>
      </c>
      <c r="I5329">
        <f t="shared" si="416"/>
        <v>0.16320893553447069</v>
      </c>
      <c r="J5329">
        <f t="shared" si="417"/>
        <v>0.44178318772152103</v>
      </c>
      <c r="K5329">
        <f t="shared" si="418"/>
        <v>1.5194518194870965E-2</v>
      </c>
      <c r="L5329" s="1">
        <f t="shared" si="419"/>
        <v>1</v>
      </c>
    </row>
    <row r="5330" spans="1:12">
      <c r="A5330">
        <v>2.5261420000000001</v>
      </c>
      <c r="B5330">
        <v>2.6735910000000001</v>
      </c>
      <c r="C5330">
        <v>112.496537</v>
      </c>
      <c r="D5330">
        <v>2.5069859999999999</v>
      </c>
      <c r="E5330">
        <v>1</v>
      </c>
      <c r="H5330">
        <f t="shared" si="415"/>
        <v>0.17066420067887883</v>
      </c>
      <c r="I5330">
        <f t="shared" si="416"/>
        <v>0.16322961941732772</v>
      </c>
      <c r="J5330">
        <f t="shared" si="417"/>
        <v>0.44178411676264545</v>
      </c>
      <c r="K5330">
        <f t="shared" si="418"/>
        <v>1.5185445219979466E-2</v>
      </c>
      <c r="L5330" s="1">
        <f t="shared" si="419"/>
        <v>1</v>
      </c>
    </row>
    <row r="5331" spans="1:12">
      <c r="A5331">
        <v>2.520035</v>
      </c>
      <c r="B5331">
        <v>2.684269</v>
      </c>
      <c r="C5331">
        <v>112.52003000000001</v>
      </c>
      <c r="D5331">
        <v>2.4841099999999998</v>
      </c>
      <c r="E5331">
        <v>1</v>
      </c>
      <c r="H5331">
        <f t="shared" si="415"/>
        <v>0.16866994806267041</v>
      </c>
      <c r="I5331">
        <f t="shared" si="416"/>
        <v>0.16691066110311775</v>
      </c>
      <c r="J5331">
        <f t="shared" si="417"/>
        <v>0.44195200878676916</v>
      </c>
      <c r="K5331">
        <f t="shared" si="418"/>
        <v>1.3551166687554492E-2</v>
      </c>
      <c r="L5331" s="1">
        <f t="shared" si="419"/>
        <v>1</v>
      </c>
    </row>
    <row r="5332" spans="1:12">
      <c r="A5332">
        <v>4.6906879999999997</v>
      </c>
      <c r="B5332">
        <v>3.6500430000000001</v>
      </c>
      <c r="C5332">
        <v>112.53259199999999</v>
      </c>
      <c r="D5332">
        <v>5.2032030000000002</v>
      </c>
      <c r="E5332">
        <v>1</v>
      </c>
      <c r="H5332">
        <f t="shared" si="415"/>
        <v>0.87750086735702149</v>
      </c>
      <c r="I5332">
        <f t="shared" si="416"/>
        <v>0.49984326580926269</v>
      </c>
      <c r="J5332">
        <f t="shared" si="417"/>
        <v>0.44204178274526912</v>
      </c>
      <c r="K5332">
        <f t="shared" si="418"/>
        <v>0.20780520225177007</v>
      </c>
      <c r="L5332" s="1">
        <f t="shared" si="419"/>
        <v>1</v>
      </c>
    </row>
    <row r="5333" spans="1:12">
      <c r="A5333">
        <v>2.5825990000000001</v>
      </c>
      <c r="B5333">
        <v>2.6046809999999998</v>
      </c>
      <c r="C5333">
        <v>112.539891</v>
      </c>
      <c r="D5333">
        <v>8.4791840000000001</v>
      </c>
      <c r="E5333">
        <v>0</v>
      </c>
      <c r="H5333">
        <f t="shared" si="415"/>
        <v>0.18910034280320787</v>
      </c>
      <c r="I5333">
        <f t="shared" si="416"/>
        <v>0.13947417995602462</v>
      </c>
      <c r="J5333">
        <f t="shared" si="417"/>
        <v>0.44209394483117048</v>
      </c>
      <c r="K5333">
        <f t="shared" si="418"/>
        <v>0.44184373262998605</v>
      </c>
      <c r="L5333" s="1">
        <f t="shared" si="419"/>
        <v>0</v>
      </c>
    </row>
    <row r="5334" spans="1:12">
      <c r="A5334">
        <v>2.5804649999999998</v>
      </c>
      <c r="B5334">
        <v>2.5904919999999998</v>
      </c>
      <c r="C5334">
        <v>112.539891</v>
      </c>
      <c r="D5334">
        <v>8.7420010000000001</v>
      </c>
      <c r="E5334">
        <v>0</v>
      </c>
      <c r="H5334">
        <f t="shared" si="415"/>
        <v>0.18840348099168186</v>
      </c>
      <c r="I5334">
        <f t="shared" si="416"/>
        <v>0.13458278639171714</v>
      </c>
      <c r="J5334">
        <f t="shared" si="417"/>
        <v>0.44209394483117048</v>
      </c>
      <c r="K5334">
        <f t="shared" si="418"/>
        <v>0.46061957548084859</v>
      </c>
      <c r="L5334" s="1">
        <f t="shared" si="419"/>
        <v>0</v>
      </c>
    </row>
    <row r="5335" spans="1:12">
      <c r="A5335">
        <v>2.5808870000000002</v>
      </c>
      <c r="B5335">
        <v>2.6208550000000002</v>
      </c>
      <c r="C5335">
        <v>112.540386</v>
      </c>
      <c r="D5335">
        <v>8.8349620000000009</v>
      </c>
      <c r="E5335">
        <v>0</v>
      </c>
      <c r="H5335">
        <f t="shared" si="415"/>
        <v>0.18854128590473912</v>
      </c>
      <c r="I5335">
        <f t="shared" si="416"/>
        <v>0.14504986531151909</v>
      </c>
      <c r="J5335">
        <f t="shared" si="417"/>
        <v>0.44209748233391344</v>
      </c>
      <c r="K5335">
        <f t="shared" si="418"/>
        <v>0.46726077877918565</v>
      </c>
      <c r="L5335" s="1">
        <f t="shared" si="419"/>
        <v>0</v>
      </c>
    </row>
    <row r="5336" spans="1:12">
      <c r="A5336">
        <v>2.5787550000000001</v>
      </c>
      <c r="B5336">
        <v>2.6363379999999998</v>
      </c>
      <c r="C5336">
        <v>112.540386</v>
      </c>
      <c r="D5336">
        <v>9.0898880000000002</v>
      </c>
      <c r="E5336">
        <v>0</v>
      </c>
      <c r="H5336">
        <f t="shared" si="415"/>
        <v>0.18784507719706656</v>
      </c>
      <c r="I5336">
        <f t="shared" si="416"/>
        <v>0.15038734128277648</v>
      </c>
      <c r="J5336">
        <f t="shared" si="417"/>
        <v>0.44209748233391344</v>
      </c>
      <c r="K5336">
        <f t="shared" si="418"/>
        <v>0.48547288269407313</v>
      </c>
      <c r="L5336" s="1">
        <f t="shared" si="419"/>
        <v>0</v>
      </c>
    </row>
    <row r="5337" spans="1:12">
      <c r="A5337">
        <v>2.4996230000000002</v>
      </c>
      <c r="B5337">
        <v>2.8069320000000002</v>
      </c>
      <c r="C5337">
        <v>112.555733</v>
      </c>
      <c r="D5337">
        <v>4.370895</v>
      </c>
      <c r="E5337">
        <v>0</v>
      </c>
      <c r="H5337">
        <f t="shared" si="415"/>
        <v>0.16200437013536642</v>
      </c>
      <c r="I5337">
        <f t="shared" si="416"/>
        <v>0.20919644648465621</v>
      </c>
      <c r="J5337">
        <f t="shared" si="417"/>
        <v>0.4422071592118868</v>
      </c>
      <c r="K5337">
        <f t="shared" si="418"/>
        <v>0.14834449685023315</v>
      </c>
      <c r="L5337" s="1">
        <f t="shared" si="419"/>
        <v>0</v>
      </c>
    </row>
    <row r="5338" spans="1:12">
      <c r="A5338">
        <v>2.4718230000000001</v>
      </c>
      <c r="B5338">
        <v>3.1352139999999999</v>
      </c>
      <c r="C5338">
        <v>112.572804</v>
      </c>
      <c r="D5338">
        <v>6.2749170000000003</v>
      </c>
      <c r="E5338">
        <v>0</v>
      </c>
      <c r="H5338">
        <f t="shared" si="415"/>
        <v>0.15292622657378241</v>
      </c>
      <c r="I5338">
        <f t="shared" si="416"/>
        <v>0.32236555368586745</v>
      </c>
      <c r="J5338">
        <f t="shared" si="417"/>
        <v>0.44232915660446398</v>
      </c>
      <c r="K5338">
        <f t="shared" si="418"/>
        <v>0.28436925117200473</v>
      </c>
      <c r="L5338" s="1">
        <f t="shared" si="419"/>
        <v>0</v>
      </c>
    </row>
    <row r="5339" spans="1:12">
      <c r="A5339">
        <v>2.8954270000000002</v>
      </c>
      <c r="B5339">
        <v>3.1474739999999999</v>
      </c>
      <c r="C5339">
        <v>112.574168</v>
      </c>
      <c r="D5339">
        <v>7.2172289999999997</v>
      </c>
      <c r="E5339">
        <v>0</v>
      </c>
      <c r="H5339">
        <f t="shared" si="415"/>
        <v>0.29125492892130844</v>
      </c>
      <c r="I5339">
        <f t="shared" si="416"/>
        <v>0.32659196041632127</v>
      </c>
      <c r="J5339">
        <f t="shared" si="417"/>
        <v>0.44233890438980022</v>
      </c>
      <c r="K5339">
        <f t="shared" si="418"/>
        <v>0.35168872452601913</v>
      </c>
      <c r="L5339" s="1">
        <f t="shared" si="419"/>
        <v>0</v>
      </c>
    </row>
    <row r="5340" spans="1:12">
      <c r="A5340">
        <v>2.7511380000000001</v>
      </c>
      <c r="B5340">
        <v>3.1615760000000002</v>
      </c>
      <c r="C5340">
        <v>112.575853</v>
      </c>
      <c r="D5340">
        <v>8.2675129999999992</v>
      </c>
      <c r="E5340">
        <v>0</v>
      </c>
      <c r="H5340">
        <f t="shared" si="415"/>
        <v>0.24413707797320078</v>
      </c>
      <c r="I5340">
        <f t="shared" si="416"/>
        <v>0.33145336235048611</v>
      </c>
      <c r="J5340">
        <f t="shared" si="417"/>
        <v>0.44235094619206677</v>
      </c>
      <c r="K5340">
        <f t="shared" si="418"/>
        <v>0.426721798234247</v>
      </c>
      <c r="L5340" s="1">
        <f t="shared" si="419"/>
        <v>0</v>
      </c>
    </row>
    <row r="5341" spans="1:12">
      <c r="A5341">
        <v>2.2529319999999999</v>
      </c>
      <c r="B5341">
        <v>2.3658730000000001</v>
      </c>
      <c r="C5341">
        <v>112.590788</v>
      </c>
      <c r="D5341">
        <v>4.981598</v>
      </c>
      <c r="E5341">
        <v>0</v>
      </c>
      <c r="H5341">
        <f t="shared" si="415"/>
        <v>8.1446948791815438E-2</v>
      </c>
      <c r="I5341">
        <f t="shared" si="416"/>
        <v>5.7149568333983707E-2</v>
      </c>
      <c r="J5341">
        <f t="shared" si="417"/>
        <v>0.44245767872432273</v>
      </c>
      <c r="K5341">
        <f t="shared" si="418"/>
        <v>0.19197357547357305</v>
      </c>
      <c r="L5341" s="1">
        <f t="shared" si="419"/>
        <v>0</v>
      </c>
    </row>
    <row r="5342" spans="1:12">
      <c r="A5342">
        <v>2.5490360000000001</v>
      </c>
      <c r="B5342">
        <v>2.3672279999999999</v>
      </c>
      <c r="C5342">
        <v>112.591545</v>
      </c>
      <c r="D5342">
        <v>5.0637670000000004</v>
      </c>
      <c r="E5342">
        <v>0</v>
      </c>
      <c r="H5342">
        <f t="shared" si="415"/>
        <v>0.17814028048819192</v>
      </c>
      <c r="I5342">
        <f t="shared" si="416"/>
        <v>5.7616679355171639E-2</v>
      </c>
      <c r="J5342">
        <f t="shared" si="417"/>
        <v>0.44246308860225486</v>
      </c>
      <c r="K5342">
        <f t="shared" si="418"/>
        <v>0.19784379022837403</v>
      </c>
      <c r="L5342" s="1">
        <f t="shared" si="419"/>
        <v>0</v>
      </c>
    </row>
    <row r="5343" spans="1:12">
      <c r="A5343">
        <v>2.2750650000000001</v>
      </c>
      <c r="B5343">
        <v>2.3620130000000001</v>
      </c>
      <c r="C5343">
        <v>112.592303</v>
      </c>
      <c r="D5343">
        <v>5.1554390000000003</v>
      </c>
      <c r="E5343">
        <v>0</v>
      </c>
      <c r="H5343">
        <f t="shared" si="415"/>
        <v>8.8674522584928389E-2</v>
      </c>
      <c r="I5343">
        <f t="shared" si="416"/>
        <v>5.5818905203514561E-2</v>
      </c>
      <c r="J5343">
        <f t="shared" si="417"/>
        <v>0.44246850562665735</v>
      </c>
      <c r="K5343">
        <f t="shared" si="418"/>
        <v>0.20439290640359967</v>
      </c>
      <c r="L5343" s="1">
        <f t="shared" si="419"/>
        <v>0</v>
      </c>
    </row>
    <row r="5344" spans="1:12">
      <c r="A5344">
        <v>2.3669419999999999</v>
      </c>
      <c r="B5344">
        <v>2.3717510000000002</v>
      </c>
      <c r="C5344">
        <v>112.592809</v>
      </c>
      <c r="D5344">
        <v>5.9474669999999996</v>
      </c>
      <c r="E5344">
        <v>0</v>
      </c>
      <c r="H5344">
        <f t="shared" si="415"/>
        <v>0.11867713395211003</v>
      </c>
      <c r="I5344">
        <f t="shared" si="416"/>
        <v>5.9175899391211109E-2</v>
      </c>
      <c r="J5344">
        <f t="shared" si="417"/>
        <v>0.44247212174057238</v>
      </c>
      <c r="K5344">
        <f t="shared" si="418"/>
        <v>0.26097597850884002</v>
      </c>
      <c r="L5344" s="1">
        <f t="shared" si="419"/>
        <v>0</v>
      </c>
    </row>
    <row r="5345" spans="1:12">
      <c r="A5345">
        <v>2.3788170000000002</v>
      </c>
      <c r="B5345">
        <v>2.332595</v>
      </c>
      <c r="C5345">
        <v>112.593569</v>
      </c>
      <c r="D5345">
        <v>6.024057</v>
      </c>
      <c r="E5345">
        <v>0</v>
      </c>
      <c r="H5345">
        <f t="shared" si="415"/>
        <v>0.12255493808138386</v>
      </c>
      <c r="I5345">
        <f t="shared" si="416"/>
        <v>4.5677597438710971E-2</v>
      </c>
      <c r="J5345">
        <f t="shared" si="417"/>
        <v>0.4424775530579152</v>
      </c>
      <c r="K5345">
        <f t="shared" si="418"/>
        <v>0.2664476253351396</v>
      </c>
      <c r="L5345" s="1">
        <f t="shared" si="419"/>
        <v>0</v>
      </c>
    </row>
    <row r="5346" spans="1:12">
      <c r="A5346">
        <v>3.8294739999999998</v>
      </c>
      <c r="B5346">
        <v>3.01532</v>
      </c>
      <c r="C5346">
        <v>112.597825</v>
      </c>
      <c r="D5346">
        <v>5.0548789999999997</v>
      </c>
      <c r="E5346">
        <v>1</v>
      </c>
      <c r="H5346">
        <f t="shared" si="415"/>
        <v>0.59626977637694989</v>
      </c>
      <c r="I5346">
        <f t="shared" si="416"/>
        <v>0.28103432949818113</v>
      </c>
      <c r="J5346">
        <f t="shared" si="417"/>
        <v>0.44250796843503476</v>
      </c>
      <c r="K5346">
        <f t="shared" si="418"/>
        <v>0.1972088248674633</v>
      </c>
      <c r="L5346" s="1">
        <f t="shared" si="419"/>
        <v>1</v>
      </c>
    </row>
    <row r="5347" spans="1:12">
      <c r="A5347">
        <v>2.481344</v>
      </c>
      <c r="B5347">
        <v>2.3838509999999999</v>
      </c>
      <c r="C5347">
        <v>112.599158</v>
      </c>
      <c r="D5347">
        <v>6.8829250000000002</v>
      </c>
      <c r="E5347">
        <v>0</v>
      </c>
      <c r="H5347">
        <f t="shared" si="415"/>
        <v>0.15603532746766155</v>
      </c>
      <c r="I5347">
        <f t="shared" si="416"/>
        <v>6.3347149100712791E-2</v>
      </c>
      <c r="J5347">
        <f t="shared" si="417"/>
        <v>0.44251749467979523</v>
      </c>
      <c r="K5347">
        <f t="shared" si="418"/>
        <v>0.3278057969817022</v>
      </c>
      <c r="L5347" s="1">
        <f t="shared" si="419"/>
        <v>0</v>
      </c>
    </row>
    <row r="5348" spans="1:12">
      <c r="A5348">
        <v>2.6039560000000002</v>
      </c>
      <c r="B5348">
        <v>2.720583</v>
      </c>
      <c r="C5348">
        <v>112.602268</v>
      </c>
      <c r="D5348">
        <v>2.5350229999999998</v>
      </c>
      <c r="E5348">
        <v>1</v>
      </c>
      <c r="H5348">
        <f t="shared" si="415"/>
        <v>0.19607451230122044</v>
      </c>
      <c r="I5348">
        <f t="shared" si="416"/>
        <v>0.17942923647095632</v>
      </c>
      <c r="J5348">
        <f t="shared" si="417"/>
        <v>0.44253972020207943</v>
      </c>
      <c r="K5348">
        <f t="shared" si="418"/>
        <v>1.7188429448585802E-2</v>
      </c>
      <c r="L5348" s="1">
        <f t="shared" si="419"/>
        <v>1</v>
      </c>
    </row>
    <row r="5349" spans="1:12">
      <c r="A5349">
        <v>2.4443069999999998</v>
      </c>
      <c r="B5349">
        <v>3.0710519999999999</v>
      </c>
      <c r="C5349">
        <v>112.614406</v>
      </c>
      <c r="D5349">
        <v>5.6786180000000002</v>
      </c>
      <c r="E5349">
        <v>0</v>
      </c>
      <c r="H5349">
        <f t="shared" si="415"/>
        <v>0.14394082375937423</v>
      </c>
      <c r="I5349">
        <f t="shared" si="416"/>
        <v>0.30024689882131766</v>
      </c>
      <c r="J5349">
        <f t="shared" si="417"/>
        <v>0.44262646405721989</v>
      </c>
      <c r="K5349">
        <f t="shared" si="418"/>
        <v>0.24176920507100483</v>
      </c>
      <c r="L5349" s="1">
        <f t="shared" si="419"/>
        <v>0</v>
      </c>
    </row>
    <row r="5350" spans="1:12">
      <c r="A5350">
        <v>3.8057919999999998</v>
      </c>
      <c r="B5350">
        <v>3.7893859999999999</v>
      </c>
      <c r="C5350">
        <v>112.620812</v>
      </c>
      <c r="D5350">
        <v>7.4979440000000004</v>
      </c>
      <c r="E5350">
        <v>0</v>
      </c>
      <c r="H5350">
        <f t="shared" si="415"/>
        <v>0.58853637364941636</v>
      </c>
      <c r="I5350">
        <f t="shared" si="416"/>
        <v>0.54787917062505631</v>
      </c>
      <c r="J5350">
        <f t="shared" si="417"/>
        <v>0.44267224434524344</v>
      </c>
      <c r="K5350">
        <f t="shared" si="418"/>
        <v>0.37174321386985876</v>
      </c>
      <c r="L5350" s="1">
        <f t="shared" si="419"/>
        <v>0</v>
      </c>
    </row>
    <row r="5351" spans="1:12" ht="20">
      <c r="A5351" s="8">
        <v>3.8057917520000002</v>
      </c>
      <c r="B5351" s="8">
        <v>3.7893862199999999</v>
      </c>
      <c r="C5351" s="8">
        <v>112.62081240000001</v>
      </c>
      <c r="D5351" s="8">
        <v>7.4979439140000004</v>
      </c>
      <c r="E5351" s="8">
        <v>0</v>
      </c>
      <c r="H5351">
        <f t="shared" si="415"/>
        <v>0.58853629266453866</v>
      </c>
      <c r="I5351">
        <f t="shared" si="416"/>
        <v>0.54787924646596009</v>
      </c>
      <c r="J5351">
        <f t="shared" si="417"/>
        <v>0.44267224720383153</v>
      </c>
      <c r="K5351">
        <f t="shared" si="418"/>
        <v>0.37174320772595448</v>
      </c>
      <c r="L5351" s="1">
        <f t="shared" si="419"/>
        <v>0</v>
      </c>
    </row>
    <row r="5352" spans="1:12">
      <c r="A5352">
        <v>2.4943200000000001</v>
      </c>
      <c r="B5352">
        <v>3.0809150000000001</v>
      </c>
      <c r="C5352">
        <v>112.623727</v>
      </c>
      <c r="D5352">
        <v>4.0313489999999996</v>
      </c>
      <c r="E5352">
        <v>0</v>
      </c>
      <c r="H5352">
        <f t="shared" si="415"/>
        <v>0.16027266526820524</v>
      </c>
      <c r="I5352">
        <f t="shared" si="416"/>
        <v>0.30364698443163307</v>
      </c>
      <c r="J5352">
        <f t="shared" si="417"/>
        <v>0.44269307630584109</v>
      </c>
      <c r="K5352">
        <f t="shared" si="418"/>
        <v>0.12408707690921342</v>
      </c>
      <c r="L5352" s="1">
        <f t="shared" si="419"/>
        <v>0</v>
      </c>
    </row>
    <row r="5353" spans="1:12">
      <c r="A5353">
        <v>4.8929359999999997</v>
      </c>
      <c r="B5353">
        <v>3.7928419999999998</v>
      </c>
      <c r="C5353">
        <v>112.628607</v>
      </c>
      <c r="D5353">
        <v>5.1517299999999997</v>
      </c>
      <c r="E5353">
        <v>1</v>
      </c>
      <c r="H5353">
        <f t="shared" si="415"/>
        <v>0.94354534142332502</v>
      </c>
      <c r="I5353">
        <f t="shared" si="416"/>
        <v>0.54907056227762141</v>
      </c>
      <c r="J5353">
        <f t="shared" si="417"/>
        <v>0.4427279510803579</v>
      </c>
      <c r="K5353">
        <f t="shared" si="418"/>
        <v>0.20412793267231949</v>
      </c>
      <c r="L5353" s="1">
        <f t="shared" si="419"/>
        <v>1</v>
      </c>
    </row>
    <row r="5354" spans="1:12">
      <c r="A5354">
        <v>3.1682139999999999</v>
      </c>
      <c r="B5354">
        <v>2.6024370000000001</v>
      </c>
      <c r="C5354">
        <v>112.62974699999999</v>
      </c>
      <c r="D5354">
        <v>11.890048</v>
      </c>
      <c r="E5354">
        <v>0</v>
      </c>
      <c r="H5354">
        <f t="shared" si="415"/>
        <v>0.38033404934338783</v>
      </c>
      <c r="I5354">
        <f t="shared" si="416"/>
        <v>0.13870060273717166</v>
      </c>
      <c r="J5354">
        <f t="shared" si="417"/>
        <v>0.44273609805637204</v>
      </c>
      <c r="K5354">
        <f t="shared" si="418"/>
        <v>0.68551840530970032</v>
      </c>
      <c r="L5354" s="1">
        <f t="shared" si="419"/>
        <v>0</v>
      </c>
    </row>
    <row r="5355" spans="1:12" ht="20">
      <c r="A5355" s="8">
        <v>3.1682141530000001</v>
      </c>
      <c r="B5355" s="8">
        <v>2.6024368469999999</v>
      </c>
      <c r="C5355" s="8">
        <v>112.6297472</v>
      </c>
      <c r="D5355" s="8">
        <v>11.890048330000001</v>
      </c>
      <c r="E5355" s="8">
        <v>0</v>
      </c>
      <c r="H5355">
        <f t="shared" si="415"/>
        <v>0.38033409930583267</v>
      </c>
      <c r="I5355">
        <f t="shared" si="416"/>
        <v>0.13870054999327031</v>
      </c>
      <c r="J5355">
        <f t="shared" si="417"/>
        <v>0.44273609948566606</v>
      </c>
      <c r="K5355">
        <f t="shared" si="418"/>
        <v>0.68551842888514702</v>
      </c>
      <c r="L5355" s="1">
        <f t="shared" si="419"/>
        <v>0</v>
      </c>
    </row>
    <row r="5356" spans="1:12" ht="20">
      <c r="A5356" s="8">
        <v>2.5372720609999999</v>
      </c>
      <c r="B5356" s="8">
        <v>2.8906756420000002</v>
      </c>
      <c r="C5356" s="8">
        <v>112.6386808</v>
      </c>
      <c r="D5356" s="8">
        <v>11.96924308</v>
      </c>
      <c r="E5356" s="8">
        <v>0</v>
      </c>
      <c r="H5356">
        <f t="shared" si="415"/>
        <v>0.17429874354244665</v>
      </c>
      <c r="I5356">
        <f t="shared" si="416"/>
        <v>0.23806550783714539</v>
      </c>
      <c r="J5356">
        <f t="shared" si="417"/>
        <v>0.44279994319173649</v>
      </c>
      <c r="K5356">
        <f t="shared" si="418"/>
        <v>0.69117616099765622</v>
      </c>
      <c r="L5356" s="1">
        <f t="shared" si="419"/>
        <v>0</v>
      </c>
    </row>
    <row r="5357" spans="1:12">
      <c r="A5357">
        <v>2.5372720000000002</v>
      </c>
      <c r="B5357">
        <v>2.890676</v>
      </c>
      <c r="C5357">
        <v>112.63868100000001</v>
      </c>
      <c r="D5357">
        <v>11.969243000000001</v>
      </c>
      <c r="E5357">
        <v>0</v>
      </c>
      <c r="H5357">
        <f t="shared" si="415"/>
        <v>0.17429872362277921</v>
      </c>
      <c r="I5357">
        <f t="shared" si="416"/>
        <v>0.23806563125097974</v>
      </c>
      <c r="J5357">
        <f t="shared" si="417"/>
        <v>0.44279994462103056</v>
      </c>
      <c r="K5357">
        <f t="shared" si="418"/>
        <v>0.69117615528239651</v>
      </c>
      <c r="L5357" s="1">
        <f t="shared" si="419"/>
        <v>0</v>
      </c>
    </row>
    <row r="5358" spans="1:12">
      <c r="A5358">
        <v>3.7601960000000001</v>
      </c>
      <c r="B5358">
        <v>2.9617550000000001</v>
      </c>
      <c r="C5358">
        <v>112.647671</v>
      </c>
      <c r="D5358">
        <v>5.008375</v>
      </c>
      <c r="E5358">
        <v>1</v>
      </c>
      <c r="H5358">
        <f t="shared" si="415"/>
        <v>0.57364691200071205</v>
      </c>
      <c r="I5358">
        <f t="shared" si="416"/>
        <v>0.26256879307756453</v>
      </c>
      <c r="J5358">
        <f t="shared" si="417"/>
        <v>0.44286419138801952</v>
      </c>
      <c r="K5358">
        <f t="shared" si="418"/>
        <v>0.19388654436073616</v>
      </c>
      <c r="L5358" s="1">
        <f t="shared" si="419"/>
        <v>1</v>
      </c>
    </row>
    <row r="5359" spans="1:12">
      <c r="A5359">
        <v>2.4964940000000002</v>
      </c>
      <c r="B5359">
        <v>2.6840769999999998</v>
      </c>
      <c r="C5359">
        <v>112.64944199999999</v>
      </c>
      <c r="D5359">
        <v>3.6772429999999998</v>
      </c>
      <c r="E5359">
        <v>0</v>
      </c>
      <c r="H5359">
        <f t="shared" si="415"/>
        <v>0.16098258915679822</v>
      </c>
      <c r="I5359">
        <f t="shared" si="416"/>
        <v>0.1668444726779752</v>
      </c>
      <c r="J5359">
        <f t="shared" si="417"/>
        <v>0.44287684778672221</v>
      </c>
      <c r="K5359">
        <f t="shared" si="418"/>
        <v>9.8789479689294107E-2</v>
      </c>
      <c r="L5359" s="1">
        <f t="shared" si="419"/>
        <v>0</v>
      </c>
    </row>
    <row r="5360" spans="1:12">
      <c r="A5360">
        <v>3.3285140000000002</v>
      </c>
      <c r="B5360">
        <v>3.1407470000000002</v>
      </c>
      <c r="C5360">
        <v>112.66567499999999</v>
      </c>
      <c r="D5360">
        <v>6.1181720000000004</v>
      </c>
      <c r="E5360">
        <v>0</v>
      </c>
      <c r="H5360">
        <f t="shared" si="415"/>
        <v>0.43268032318949995</v>
      </c>
      <c r="I5360">
        <f t="shared" si="416"/>
        <v>0.32427295241666693</v>
      </c>
      <c r="J5360">
        <f t="shared" si="417"/>
        <v>0.44299285643728192</v>
      </c>
      <c r="K5360">
        <f t="shared" si="418"/>
        <v>0.27317127125571911</v>
      </c>
      <c r="L5360" s="1">
        <f t="shared" si="419"/>
        <v>0</v>
      </c>
    </row>
    <row r="5361" spans="1:12">
      <c r="A5361">
        <v>2.6541809999999999</v>
      </c>
      <c r="B5361">
        <v>3.127005</v>
      </c>
      <c r="C5361">
        <v>112.669878</v>
      </c>
      <c r="D5361">
        <v>5.6966549999999998</v>
      </c>
      <c r="E5361">
        <v>0</v>
      </c>
      <c r="H5361">
        <f t="shared" si="415"/>
        <v>0.21247558281850654</v>
      </c>
      <c r="I5361">
        <f t="shared" si="416"/>
        <v>0.31953565377964432</v>
      </c>
      <c r="J5361">
        <f t="shared" si="417"/>
        <v>0.44302289305148157</v>
      </c>
      <c r="K5361">
        <f t="shared" si="418"/>
        <v>0.24305778182783944</v>
      </c>
      <c r="L5361" s="1">
        <f t="shared" si="419"/>
        <v>0</v>
      </c>
    </row>
    <row r="5362" spans="1:12">
      <c r="A5362">
        <v>2.3745970000000001</v>
      </c>
      <c r="B5362">
        <v>3.139408</v>
      </c>
      <c r="C5362">
        <v>112.67165900000001</v>
      </c>
      <c r="D5362">
        <v>6.7980200000000002</v>
      </c>
      <c r="E5362">
        <v>0</v>
      </c>
      <c r="H5362">
        <f t="shared" si="415"/>
        <v>0.12117688895081245</v>
      </c>
      <c r="I5362">
        <f t="shared" si="416"/>
        <v>0.32381135709757408</v>
      </c>
      <c r="J5362">
        <f t="shared" si="417"/>
        <v>0.44303562091488624</v>
      </c>
      <c r="K5362">
        <f t="shared" si="418"/>
        <v>0.32174012034262439</v>
      </c>
      <c r="L5362" s="1">
        <f t="shared" si="419"/>
        <v>0</v>
      </c>
    </row>
    <row r="5363" spans="1:12" ht="20">
      <c r="A5363" s="8">
        <v>3.5303499770000002</v>
      </c>
      <c r="B5363" s="8">
        <v>2.9089645320000002</v>
      </c>
      <c r="C5363" s="8">
        <v>112.6730656</v>
      </c>
      <c r="D5363" s="8">
        <v>10.336839149999999</v>
      </c>
      <c r="E5363" s="8">
        <v>0</v>
      </c>
      <c r="H5363">
        <f t="shared" si="415"/>
        <v>0.49859025035131876</v>
      </c>
      <c r="I5363">
        <f t="shared" si="416"/>
        <v>0.24437026214289825</v>
      </c>
      <c r="J5363">
        <f t="shared" si="417"/>
        <v>0.44304567313985249</v>
      </c>
      <c r="K5363">
        <f t="shared" si="418"/>
        <v>0.57455600454350575</v>
      </c>
      <c r="L5363" s="1">
        <f t="shared" si="419"/>
        <v>0</v>
      </c>
    </row>
    <row r="5364" spans="1:12">
      <c r="A5364">
        <v>3.5303499999999999</v>
      </c>
      <c r="B5364">
        <v>2.9089649999999998</v>
      </c>
      <c r="C5364">
        <v>112.67306600000001</v>
      </c>
      <c r="D5364">
        <v>10.336838999999999</v>
      </c>
      <c r="E5364">
        <v>0</v>
      </c>
      <c r="H5364">
        <f t="shared" si="415"/>
        <v>0.49859025786201294</v>
      </c>
      <c r="I5364">
        <f t="shared" si="416"/>
        <v>0.24437042347718443</v>
      </c>
      <c r="J5364">
        <f t="shared" si="417"/>
        <v>0.44304567599844058</v>
      </c>
      <c r="K5364">
        <f t="shared" si="418"/>
        <v>0.57455599382739364</v>
      </c>
      <c r="L5364" s="1">
        <f t="shared" si="419"/>
        <v>0</v>
      </c>
    </row>
    <row r="5365" spans="1:12">
      <c r="A5365">
        <v>2.8368319999999998</v>
      </c>
      <c r="B5365">
        <v>3.0394410000000001</v>
      </c>
      <c r="C5365">
        <v>112.67460800000001</v>
      </c>
      <c r="D5365">
        <v>8.0733110000000003</v>
      </c>
      <c r="E5365">
        <v>0</v>
      </c>
      <c r="H5365">
        <f t="shared" si="415"/>
        <v>0.27212061877774668</v>
      </c>
      <c r="I5365">
        <f t="shared" si="416"/>
        <v>0.28934959513808961</v>
      </c>
      <c r="J5365">
        <f t="shared" si="417"/>
        <v>0.44305669585547031</v>
      </c>
      <c r="K5365">
        <f t="shared" si="418"/>
        <v>0.41284786225094611</v>
      </c>
      <c r="L5365" s="1">
        <f t="shared" si="419"/>
        <v>0</v>
      </c>
    </row>
    <row r="5366" spans="1:12">
      <c r="A5366">
        <v>3.7072600000000002</v>
      </c>
      <c r="B5366">
        <v>2.9208249999999998</v>
      </c>
      <c r="C5366">
        <v>112.685759</v>
      </c>
      <c r="D5366">
        <v>4.9728399999999997</v>
      </c>
      <c r="E5366">
        <v>1</v>
      </c>
      <c r="H5366">
        <f t="shared" si="415"/>
        <v>0.55636055921020811</v>
      </c>
      <c r="I5366">
        <f t="shared" si="416"/>
        <v>0.24845893765525803</v>
      </c>
      <c r="J5366">
        <f t="shared" si="417"/>
        <v>0.44313638614453527</v>
      </c>
      <c r="K5366">
        <f t="shared" si="418"/>
        <v>0.19134789740979538</v>
      </c>
      <c r="L5366" s="1">
        <f t="shared" si="419"/>
        <v>1</v>
      </c>
    </row>
    <row r="5367" spans="1:12" ht="20">
      <c r="A5367" s="8">
        <v>3.3363084700000001</v>
      </c>
      <c r="B5367" s="8">
        <v>4.318349392</v>
      </c>
      <c r="C5367" s="8">
        <v>112.6961465</v>
      </c>
      <c r="D5367" s="8">
        <v>11.783601450000001</v>
      </c>
      <c r="E5367" s="8">
        <v>0</v>
      </c>
      <c r="H5367">
        <f t="shared" si="415"/>
        <v>0.43522562238541568</v>
      </c>
      <c r="I5367">
        <f t="shared" si="416"/>
        <v>0.73022945122150806</v>
      </c>
      <c r="J5367">
        <f t="shared" si="417"/>
        <v>0.44321062010361179</v>
      </c>
      <c r="K5367">
        <f t="shared" si="418"/>
        <v>0.67791378424326831</v>
      </c>
      <c r="L5367" s="1">
        <f t="shared" si="419"/>
        <v>0</v>
      </c>
    </row>
    <row r="5368" spans="1:12">
      <c r="A5368">
        <v>3.3363079999999998</v>
      </c>
      <c r="B5368">
        <v>4.3183490000000004</v>
      </c>
      <c r="C5368">
        <v>112.696147</v>
      </c>
      <c r="D5368">
        <v>11.783601000000001</v>
      </c>
      <c r="E5368">
        <v>0</v>
      </c>
      <c r="H5368">
        <f t="shared" si="415"/>
        <v>0.4352254689060101</v>
      </c>
      <c r="I5368">
        <f t="shared" si="416"/>
        <v>0.73022931608680686</v>
      </c>
      <c r="J5368">
        <f t="shared" si="417"/>
        <v>0.44321062367684683</v>
      </c>
      <c r="K5368">
        <f t="shared" si="418"/>
        <v>0.6779137520949321</v>
      </c>
      <c r="L5368" s="1">
        <f t="shared" si="419"/>
        <v>0</v>
      </c>
    </row>
    <row r="5369" spans="1:12" ht="20">
      <c r="A5369" s="8">
        <v>5.0362491650000001</v>
      </c>
      <c r="B5369" s="8">
        <v>3.894030179</v>
      </c>
      <c r="C5369" s="8">
        <v>112.69664349999999</v>
      </c>
      <c r="D5369" s="8">
        <v>5.1152554690000001</v>
      </c>
      <c r="E5369" s="8">
        <v>1</v>
      </c>
      <c r="H5369">
        <f t="shared" si="415"/>
        <v>0.99034453157206515</v>
      </c>
      <c r="I5369">
        <f t="shared" si="416"/>
        <v>0.58395330296016379</v>
      </c>
      <c r="J5369">
        <f t="shared" si="417"/>
        <v>0.44321417189929513</v>
      </c>
      <c r="K5369">
        <f t="shared" si="418"/>
        <v>0.20152216492474265</v>
      </c>
      <c r="L5369" s="1">
        <f t="shared" si="419"/>
        <v>1</v>
      </c>
    </row>
    <row r="5370" spans="1:12">
      <c r="A5370">
        <v>5.0362489999999998</v>
      </c>
      <c r="B5370">
        <v>3.8940299999999999</v>
      </c>
      <c r="C5370">
        <v>112.69664400000001</v>
      </c>
      <c r="D5370">
        <v>5.1152550000000003</v>
      </c>
      <c r="E5370">
        <v>1</v>
      </c>
      <c r="H5370">
        <f t="shared" si="415"/>
        <v>0.9903444776909972</v>
      </c>
      <c r="I5370">
        <f t="shared" si="416"/>
        <v>0.58395324125324655</v>
      </c>
      <c r="J5370">
        <f t="shared" si="417"/>
        <v>0.44321417547253028</v>
      </c>
      <c r="K5370">
        <f t="shared" si="418"/>
        <v>0.20152213141903222</v>
      </c>
      <c r="L5370" s="1">
        <f t="shared" si="419"/>
        <v>1</v>
      </c>
    </row>
    <row r="5371" spans="1:12">
      <c r="A5371">
        <v>4.9998259999999997</v>
      </c>
      <c r="B5371">
        <v>3.8802729999999999</v>
      </c>
      <c r="C5371">
        <v>112.69959900000001</v>
      </c>
      <c r="D5371">
        <v>5.10541</v>
      </c>
      <c r="E5371">
        <v>1</v>
      </c>
      <c r="H5371">
        <f t="shared" si="415"/>
        <v>0.97845047686568876</v>
      </c>
      <c r="I5371">
        <f t="shared" si="416"/>
        <v>0.57921077164550971</v>
      </c>
      <c r="J5371">
        <f t="shared" si="417"/>
        <v>0.44323529329193545</v>
      </c>
      <c r="K5371">
        <f t="shared" si="418"/>
        <v>0.20081879726307295</v>
      </c>
      <c r="L5371" s="1">
        <f t="shared" si="419"/>
        <v>1</v>
      </c>
    </row>
    <row r="5372" spans="1:12">
      <c r="A5372">
        <v>4.8945740000000004</v>
      </c>
      <c r="B5372">
        <v>3.840516</v>
      </c>
      <c r="C5372">
        <v>112.70814</v>
      </c>
      <c r="D5372">
        <v>5.0769599999999997</v>
      </c>
      <c r="E5372">
        <v>1</v>
      </c>
      <c r="H5372">
        <f t="shared" si="415"/>
        <v>0.94408023347921999</v>
      </c>
      <c r="I5372">
        <f t="shared" si="416"/>
        <v>0.56550528613305839</v>
      </c>
      <c r="J5372">
        <f t="shared" si="417"/>
        <v>0.44329633129381002</v>
      </c>
      <c r="K5372">
        <f t="shared" si="418"/>
        <v>0.19878630800588243</v>
      </c>
      <c r="L5372" s="1">
        <f t="shared" si="419"/>
        <v>1</v>
      </c>
    </row>
    <row r="5373" spans="1:12">
      <c r="A5373">
        <v>4.4244089999999998</v>
      </c>
      <c r="B5373">
        <v>3.692704</v>
      </c>
      <c r="C5373">
        <v>112.718801</v>
      </c>
      <c r="D5373">
        <v>4.8219130000000003</v>
      </c>
      <c r="E5373">
        <v>1</v>
      </c>
      <c r="H5373">
        <f t="shared" si="415"/>
        <v>0.79054694687374738</v>
      </c>
      <c r="I5373">
        <f t="shared" si="416"/>
        <v>0.51454985125199437</v>
      </c>
      <c r="J5373">
        <f t="shared" si="417"/>
        <v>0.44337251981248293</v>
      </c>
      <c r="K5373">
        <f t="shared" si="418"/>
        <v>0.18056555976058652</v>
      </c>
      <c r="L5373" s="1">
        <f t="shared" si="419"/>
        <v>1</v>
      </c>
    </row>
    <row r="5374" spans="1:12">
      <c r="A5374">
        <v>2.818686</v>
      </c>
      <c r="B5374">
        <v>2.3393660000000001</v>
      </c>
      <c r="C5374">
        <v>112.723538</v>
      </c>
      <c r="D5374">
        <v>4.5426330000000004</v>
      </c>
      <c r="E5374">
        <v>0</v>
      </c>
      <c r="H5374">
        <f t="shared" si="415"/>
        <v>0.26619500751628977</v>
      </c>
      <c r="I5374">
        <f t="shared" si="416"/>
        <v>4.8011773619127229E-2</v>
      </c>
      <c r="J5374">
        <f t="shared" si="417"/>
        <v>0.44340637264176297</v>
      </c>
      <c r="K5374">
        <f t="shared" si="418"/>
        <v>0.1606135878889462</v>
      </c>
      <c r="L5374" s="1">
        <f t="shared" si="419"/>
        <v>0</v>
      </c>
    </row>
    <row r="5375" spans="1:12">
      <c r="A5375">
        <v>2.3930470000000001</v>
      </c>
      <c r="B5375">
        <v>2.4218760000000001</v>
      </c>
      <c r="C5375">
        <v>112.731634</v>
      </c>
      <c r="D5375">
        <v>7.7177689999999997</v>
      </c>
      <c r="E5375">
        <v>0</v>
      </c>
      <c r="H5375">
        <f t="shared" si="415"/>
        <v>0.12720177199797883</v>
      </c>
      <c r="I5375">
        <f t="shared" si="416"/>
        <v>7.6455559861357852E-2</v>
      </c>
      <c r="J5375">
        <f t="shared" si="417"/>
        <v>0.44346423046440392</v>
      </c>
      <c r="K5375">
        <f t="shared" si="418"/>
        <v>0.38744767611808029</v>
      </c>
      <c r="L5375" s="1">
        <f t="shared" si="419"/>
        <v>0</v>
      </c>
    </row>
    <row r="5376" spans="1:12">
      <c r="A5376">
        <v>2.3883369999999999</v>
      </c>
      <c r="B5376">
        <v>2.5156040000000002</v>
      </c>
      <c r="C5376">
        <v>112.73242999999999</v>
      </c>
      <c r="D5376">
        <v>8.2933260000000004</v>
      </c>
      <c r="E5376">
        <v>0</v>
      </c>
      <c r="H5376">
        <f t="shared" si="415"/>
        <v>0.12566371242333629</v>
      </c>
      <c r="I5376">
        <f t="shared" si="416"/>
        <v>0.10876654273509183</v>
      </c>
      <c r="J5376">
        <f t="shared" si="417"/>
        <v>0.44346991905467342</v>
      </c>
      <c r="K5376">
        <f t="shared" si="418"/>
        <v>0.42856589824113139</v>
      </c>
      <c r="L5376" s="1">
        <f t="shared" si="419"/>
        <v>0</v>
      </c>
    </row>
    <row r="5377" spans="1:12">
      <c r="A5377">
        <v>4.0347220000000004</v>
      </c>
      <c r="B5377">
        <v>3.564476</v>
      </c>
      <c r="C5377">
        <v>112.73291399999999</v>
      </c>
      <c r="D5377">
        <v>4.6350800000000003</v>
      </c>
      <c r="E5377">
        <v>1</v>
      </c>
      <c r="H5377">
        <f t="shared" si="415"/>
        <v>0.66329390622328066</v>
      </c>
      <c r="I5377">
        <f t="shared" si="416"/>
        <v>0.47034563573546617</v>
      </c>
      <c r="J5377">
        <f t="shared" si="417"/>
        <v>0.44347337794624436</v>
      </c>
      <c r="K5377">
        <f t="shared" si="418"/>
        <v>0.16721807064323413</v>
      </c>
      <c r="L5377" s="1">
        <f t="shared" si="419"/>
        <v>1</v>
      </c>
    </row>
    <row r="5378" spans="1:12">
      <c r="A5378">
        <v>4.5762429999999998</v>
      </c>
      <c r="B5378">
        <v>3.720275</v>
      </c>
      <c r="C5378">
        <v>112.73397199999999</v>
      </c>
      <c r="D5378">
        <v>4.9909140000000001</v>
      </c>
      <c r="E5378">
        <v>1</v>
      </c>
      <c r="H5378">
        <f t="shared" ref="H5378:H5441" si="420">(A5378-$G$4)/($G$2-$G$4)</f>
        <v>0.84012863210862299</v>
      </c>
      <c r="I5378">
        <f t="shared" ref="I5378:I5441" si="421">(B5378-$G$8)/($G$6-$G$8)</f>
        <v>0.5240544401561823</v>
      </c>
      <c r="J5378">
        <f t="shared" ref="J5378:J5441" si="422">(C5378-$G$12)/($G$10-$G$12)</f>
        <v>0.44348093891170315</v>
      </c>
      <c r="K5378">
        <f t="shared" ref="K5378:K5441" si="423">(D5378-$G$16)/($G$14-$G$16)</f>
        <v>0.19263911747427559</v>
      </c>
      <c r="L5378" s="1">
        <f t="shared" ref="L5378:L5441" si="424">E5378</f>
        <v>1</v>
      </c>
    </row>
    <row r="5379" spans="1:12">
      <c r="A5379">
        <v>2.7431109999999999</v>
      </c>
      <c r="B5379">
        <v>2.3192379999999999</v>
      </c>
      <c r="C5379">
        <v>112.73585300000001</v>
      </c>
      <c r="D5379">
        <v>4.0759030000000003</v>
      </c>
      <c r="E5379">
        <v>0</v>
      </c>
      <c r="H5379">
        <f t="shared" si="420"/>
        <v>0.24151584565777501</v>
      </c>
      <c r="I5379">
        <f t="shared" si="421"/>
        <v>4.1073020383354336E-2</v>
      </c>
      <c r="J5379">
        <f t="shared" si="422"/>
        <v>0.4434943814221266</v>
      </c>
      <c r="K5379">
        <f t="shared" si="423"/>
        <v>0.12727004795894514</v>
      </c>
      <c r="L5379" s="1">
        <f t="shared" si="424"/>
        <v>0</v>
      </c>
    </row>
    <row r="5380" spans="1:12">
      <c r="A5380">
        <v>2.3876759999999999</v>
      </c>
      <c r="B5380">
        <v>2.2652920000000001</v>
      </c>
      <c r="C5380">
        <v>112.73749100000001</v>
      </c>
      <c r="D5380">
        <v>9.0539210000000008</v>
      </c>
      <c r="E5380">
        <v>0</v>
      </c>
      <c r="H5380">
        <f t="shared" si="420"/>
        <v>0.12544786159980365</v>
      </c>
      <c r="I5380">
        <f t="shared" si="421"/>
        <v>2.2476141306595556E-2</v>
      </c>
      <c r="J5380">
        <f t="shared" si="422"/>
        <v>0.44350608734029434</v>
      </c>
      <c r="K5380">
        <f t="shared" si="423"/>
        <v>0.48290337334035183</v>
      </c>
      <c r="L5380" s="1">
        <f t="shared" si="424"/>
        <v>0</v>
      </c>
    </row>
    <row r="5381" spans="1:12">
      <c r="A5381">
        <v>3.3542779999999999</v>
      </c>
      <c r="B5381">
        <v>3.9208379999999998</v>
      </c>
      <c r="C5381">
        <v>112.74462800000001</v>
      </c>
      <c r="D5381">
        <v>9.3604020000000006</v>
      </c>
      <c r="E5381">
        <v>0</v>
      </c>
      <c r="H5381">
        <f t="shared" si="420"/>
        <v>0.44109360702837214</v>
      </c>
      <c r="I5381">
        <f t="shared" si="421"/>
        <v>0.59319480011376913</v>
      </c>
      <c r="J5381">
        <f t="shared" si="422"/>
        <v>0.44355709169802521</v>
      </c>
      <c r="K5381">
        <f t="shared" si="423"/>
        <v>0.50479860497595841</v>
      </c>
      <c r="L5381" s="1">
        <f t="shared" si="424"/>
        <v>0</v>
      </c>
    </row>
    <row r="5382" spans="1:12" ht="20">
      <c r="A5382" s="8">
        <v>3.3542776550000002</v>
      </c>
      <c r="B5382" s="8">
        <v>3.920838389</v>
      </c>
      <c r="C5382" s="8">
        <v>112.7446284</v>
      </c>
      <c r="D5382" s="8">
        <v>9.3604015740000008</v>
      </c>
      <c r="E5382" s="8">
        <v>0</v>
      </c>
      <c r="H5382">
        <f t="shared" si="420"/>
        <v>0.44109349436795753</v>
      </c>
      <c r="I5382">
        <f t="shared" si="421"/>
        <v>0.59319493421427638</v>
      </c>
      <c r="J5382">
        <f t="shared" si="422"/>
        <v>0.44355709455661324</v>
      </c>
      <c r="K5382">
        <f t="shared" si="423"/>
        <v>0.50479857454220012</v>
      </c>
      <c r="L5382" s="1">
        <f t="shared" si="424"/>
        <v>0</v>
      </c>
    </row>
    <row r="5383" spans="1:12">
      <c r="A5383">
        <v>2.6428340000000001</v>
      </c>
      <c r="B5383">
        <v>2.338422</v>
      </c>
      <c r="C5383">
        <v>112.75125</v>
      </c>
      <c r="D5383">
        <v>4.6858259999999996</v>
      </c>
      <c r="E5383">
        <v>0</v>
      </c>
      <c r="H5383">
        <f t="shared" si="420"/>
        <v>0.20877019810651762</v>
      </c>
      <c r="I5383">
        <f t="shared" si="421"/>
        <v>4.7686347195509883E-2</v>
      </c>
      <c r="J5383">
        <f t="shared" si="422"/>
        <v>0.44360441562360925</v>
      </c>
      <c r="K5383">
        <f t="shared" si="423"/>
        <v>0.17084340279948679</v>
      </c>
      <c r="L5383" s="1">
        <f t="shared" si="424"/>
        <v>0</v>
      </c>
    </row>
    <row r="5384" spans="1:12">
      <c r="A5384">
        <v>4.2364550000000003</v>
      </c>
      <c r="B5384">
        <v>3.5919300000000001</v>
      </c>
      <c r="C5384">
        <v>112.761545</v>
      </c>
      <c r="D5384">
        <v>4.8990679999999998</v>
      </c>
      <c r="E5384">
        <v>1</v>
      </c>
      <c r="H5384">
        <f t="shared" si="420"/>
        <v>0.72917020604734617</v>
      </c>
      <c r="I5384">
        <f t="shared" si="421"/>
        <v>0.47980989106808281</v>
      </c>
      <c r="J5384">
        <f t="shared" si="422"/>
        <v>0.44367798853419343</v>
      </c>
      <c r="K5384">
        <f t="shared" si="423"/>
        <v>0.18607757060904112</v>
      </c>
      <c r="L5384" s="1">
        <f t="shared" si="424"/>
        <v>1</v>
      </c>
    </row>
    <row r="5385" spans="1:12">
      <c r="A5385">
        <v>2.6585139999999998</v>
      </c>
      <c r="B5385">
        <v>2.9101279999999998</v>
      </c>
      <c r="C5385">
        <v>112.766637</v>
      </c>
      <c r="D5385">
        <v>6.8370759999999997</v>
      </c>
      <c r="E5385">
        <v>0</v>
      </c>
      <c r="H5385">
        <f t="shared" si="420"/>
        <v>0.21389053231679223</v>
      </c>
      <c r="I5385">
        <f t="shared" si="421"/>
        <v>0.24477134607322992</v>
      </c>
      <c r="J5385">
        <f t="shared" si="422"/>
        <v>0.44371437836039013</v>
      </c>
      <c r="K5385">
        <f t="shared" si="423"/>
        <v>0.32453031016437606</v>
      </c>
      <c r="L5385" s="1">
        <f t="shared" si="424"/>
        <v>0</v>
      </c>
    </row>
    <row r="5386" spans="1:12">
      <c r="A5386">
        <v>3.355696</v>
      </c>
      <c r="B5386">
        <v>3.9622860000000002</v>
      </c>
      <c r="C5386">
        <v>112.77077199999999</v>
      </c>
      <c r="D5386">
        <v>10.304626000000001</v>
      </c>
      <c r="E5386">
        <v>0</v>
      </c>
      <c r="H5386">
        <f t="shared" si="420"/>
        <v>0.44155665766039826</v>
      </c>
      <c r="I5386">
        <f t="shared" si="421"/>
        <v>0.60748322639140795</v>
      </c>
      <c r="J5386">
        <f t="shared" si="422"/>
        <v>0.4437439290146169</v>
      </c>
      <c r="K5386">
        <f t="shared" si="423"/>
        <v>0.57225467303857558</v>
      </c>
      <c r="L5386" s="1">
        <f t="shared" si="424"/>
        <v>0</v>
      </c>
    </row>
    <row r="5387" spans="1:12" ht="20">
      <c r="A5387" s="8">
        <v>3.355696381</v>
      </c>
      <c r="B5387" s="8">
        <v>3.9622861550000001</v>
      </c>
      <c r="C5387" s="8">
        <v>112.7707723</v>
      </c>
      <c r="D5387" s="8">
        <v>10.304625550000001</v>
      </c>
      <c r="E5387" s="8">
        <v>0</v>
      </c>
      <c r="H5387">
        <f t="shared" si="420"/>
        <v>0.44155678207668236</v>
      </c>
      <c r="I5387">
        <f t="shared" si="421"/>
        <v>0.60748327982477202</v>
      </c>
      <c r="J5387">
        <f t="shared" si="422"/>
        <v>0.44374393115855804</v>
      </c>
      <c r="K5387">
        <f t="shared" si="423"/>
        <v>0.57225464089023936</v>
      </c>
      <c r="L5387" s="1">
        <f t="shared" si="424"/>
        <v>0</v>
      </c>
    </row>
    <row r="5388" spans="1:12">
      <c r="A5388">
        <v>3.485036</v>
      </c>
      <c r="B5388">
        <v>2.603694</v>
      </c>
      <c r="C5388">
        <v>112.77254499999999</v>
      </c>
      <c r="D5388">
        <v>11.325608000000001</v>
      </c>
      <c r="E5388">
        <v>0</v>
      </c>
      <c r="H5388">
        <f t="shared" si="420"/>
        <v>0.48379288385663111</v>
      </c>
      <c r="I5388">
        <f t="shared" si="421"/>
        <v>0.13913393008302646</v>
      </c>
      <c r="J5388">
        <f t="shared" si="422"/>
        <v>0.44375659970626002</v>
      </c>
      <c r="K5388">
        <f t="shared" si="423"/>
        <v>0.64519438997301803</v>
      </c>
      <c r="L5388" s="1">
        <f t="shared" si="424"/>
        <v>0</v>
      </c>
    </row>
    <row r="5389" spans="1:12" ht="20">
      <c r="A5389" s="8">
        <v>3.4850355679999998</v>
      </c>
      <c r="B5389" s="8">
        <v>2.6036944260000001</v>
      </c>
      <c r="C5389" s="8">
        <v>112.7725454</v>
      </c>
      <c r="D5389" s="8">
        <v>11.325608470000001</v>
      </c>
      <c r="E5389" s="8">
        <v>0</v>
      </c>
      <c r="H5389">
        <f t="shared" si="420"/>
        <v>0.48379274278619872</v>
      </c>
      <c r="I5389">
        <f t="shared" si="421"/>
        <v>0.13913407693859481</v>
      </c>
      <c r="J5389">
        <f t="shared" si="422"/>
        <v>0.44375660256484811</v>
      </c>
      <c r="K5389">
        <f t="shared" si="423"/>
        <v>0.6451944235501692</v>
      </c>
      <c r="L5389" s="1">
        <f t="shared" si="424"/>
        <v>0</v>
      </c>
    </row>
    <row r="5390" spans="1:12">
      <c r="A5390">
        <v>2.8629359999999999</v>
      </c>
      <c r="B5390">
        <v>3.1788989999999999</v>
      </c>
      <c r="C5390">
        <v>112.775351</v>
      </c>
      <c r="D5390">
        <v>4.0732749999999998</v>
      </c>
      <c r="E5390">
        <v>1</v>
      </c>
      <c r="H5390">
        <f t="shared" si="420"/>
        <v>0.28064493027168874</v>
      </c>
      <c r="I5390">
        <f t="shared" si="421"/>
        <v>0.33742514406269258</v>
      </c>
      <c r="J5390">
        <f t="shared" si="422"/>
        <v>0.44377665270160721</v>
      </c>
      <c r="K5390">
        <f t="shared" si="423"/>
        <v>0.1270823016753635</v>
      </c>
      <c r="L5390" s="1">
        <f t="shared" si="424"/>
        <v>1</v>
      </c>
    </row>
    <row r="5391" spans="1:12" ht="20">
      <c r="A5391" s="8">
        <v>3.35438999</v>
      </c>
      <c r="B5391" s="8">
        <v>3.9184009199999998</v>
      </c>
      <c r="C5391" s="8">
        <v>112.7798918</v>
      </c>
      <c r="D5391" s="8">
        <v>9.0728328089999994</v>
      </c>
      <c r="E5391" s="8">
        <v>0</v>
      </c>
      <c r="H5391">
        <f t="shared" si="420"/>
        <v>0.44113017757864059</v>
      </c>
      <c r="I5391">
        <f t="shared" si="421"/>
        <v>0.59235466215988208</v>
      </c>
      <c r="J5391">
        <f t="shared" si="422"/>
        <v>0.44380910339343632</v>
      </c>
      <c r="K5391">
        <f t="shared" si="423"/>
        <v>0.48425444710578369</v>
      </c>
      <c r="L5391" s="1">
        <f t="shared" si="424"/>
        <v>0</v>
      </c>
    </row>
    <row r="5392" spans="1:12">
      <c r="A5392">
        <v>3.35439</v>
      </c>
      <c r="B5392">
        <v>3.9184009999999998</v>
      </c>
      <c r="C5392">
        <v>112.779892</v>
      </c>
      <c r="D5392">
        <v>9.0728329999999993</v>
      </c>
      <c r="E5392">
        <v>0</v>
      </c>
      <c r="H5392">
        <f t="shared" si="420"/>
        <v>0.44113018084415984</v>
      </c>
      <c r="I5392">
        <f t="shared" si="421"/>
        <v>0.59235468973839256</v>
      </c>
      <c r="J5392">
        <f t="shared" si="422"/>
        <v>0.44380910482273039</v>
      </c>
      <c r="K5392">
        <f t="shared" si="423"/>
        <v>0.4842544607509664</v>
      </c>
      <c r="L5392" s="1">
        <f t="shared" si="424"/>
        <v>0</v>
      </c>
    </row>
    <row r="5393" spans="1:12">
      <c r="A5393">
        <v>3.1640790000000001</v>
      </c>
      <c r="B5393">
        <v>3.1475490000000002</v>
      </c>
      <c r="C5393">
        <v>112.78199600000001</v>
      </c>
      <c r="D5393">
        <v>4.6720480000000002</v>
      </c>
      <c r="E5393">
        <v>1</v>
      </c>
      <c r="H5393">
        <f t="shared" si="420"/>
        <v>0.37898375712658394</v>
      </c>
      <c r="I5393">
        <f t="shared" si="421"/>
        <v>0.32661781526989264</v>
      </c>
      <c r="J5393">
        <f t="shared" si="422"/>
        <v>0.4438241409960057</v>
      </c>
      <c r="K5393">
        <f t="shared" si="423"/>
        <v>0.16985909218487977</v>
      </c>
      <c r="L5393" s="1">
        <f t="shared" si="424"/>
        <v>1</v>
      </c>
    </row>
    <row r="5394" spans="1:12">
      <c r="A5394">
        <v>2.9487830000000002</v>
      </c>
      <c r="B5394">
        <v>2.3658670000000002</v>
      </c>
      <c r="C5394">
        <v>112.786506</v>
      </c>
      <c r="D5394">
        <v>6.1575879999999996</v>
      </c>
      <c r="E5394">
        <v>0</v>
      </c>
      <c r="H5394">
        <f t="shared" si="420"/>
        <v>0.30867843352101615</v>
      </c>
      <c r="I5394">
        <f t="shared" si="421"/>
        <v>5.7147499945698024E-2</v>
      </c>
      <c r="J5394">
        <f t="shared" si="422"/>
        <v>0.443856371576553</v>
      </c>
      <c r="K5394">
        <f t="shared" si="423"/>
        <v>0.27598717974645443</v>
      </c>
      <c r="L5394" s="1">
        <f t="shared" si="424"/>
        <v>0</v>
      </c>
    </row>
    <row r="5395" spans="1:12">
      <c r="A5395">
        <v>3.295528</v>
      </c>
      <c r="B5395">
        <v>2.3712759999999999</v>
      </c>
      <c r="C5395">
        <v>112.789531</v>
      </c>
      <c r="D5395">
        <v>6.5023840000000002</v>
      </c>
      <c r="E5395">
        <v>0</v>
      </c>
      <c r="H5395">
        <f t="shared" si="420"/>
        <v>0.42190868133617582</v>
      </c>
      <c r="I5395">
        <f t="shared" si="421"/>
        <v>5.9012151985259519E-2</v>
      </c>
      <c r="J5395">
        <f t="shared" si="422"/>
        <v>0.44387798964887126</v>
      </c>
      <c r="K5395">
        <f t="shared" si="423"/>
        <v>0.3006196636101543</v>
      </c>
      <c r="L5395" s="1">
        <f t="shared" si="424"/>
        <v>0</v>
      </c>
    </row>
    <row r="5396" spans="1:12">
      <c r="A5396">
        <v>2.8851849999999999</v>
      </c>
      <c r="B5396">
        <v>3.1671490000000002</v>
      </c>
      <c r="C5396">
        <v>112.792151</v>
      </c>
      <c r="D5396">
        <v>4.1658920000000004</v>
      </c>
      <c r="E5396">
        <v>1</v>
      </c>
      <c r="H5396">
        <f t="shared" si="420"/>
        <v>0.287910384088296</v>
      </c>
      <c r="I5396">
        <f t="shared" si="421"/>
        <v>0.33337455033652363</v>
      </c>
      <c r="J5396">
        <f t="shared" si="422"/>
        <v>0.44389671340076353</v>
      </c>
      <c r="K5396">
        <f t="shared" si="423"/>
        <v>0.1336989293566716</v>
      </c>
      <c r="L5396" s="1">
        <f t="shared" si="424"/>
        <v>1</v>
      </c>
    </row>
    <row r="5397" spans="1:12">
      <c r="A5397">
        <v>2.2104910000000002</v>
      </c>
      <c r="B5397">
        <v>2.2760009999999999</v>
      </c>
      <c r="C5397">
        <v>112.793581</v>
      </c>
      <c r="D5397">
        <v>7.6456759999999999</v>
      </c>
      <c r="E5397">
        <v>0</v>
      </c>
      <c r="H5397">
        <f t="shared" si="420"/>
        <v>6.7587758471772869E-2</v>
      </c>
      <c r="I5397">
        <f t="shared" si="421"/>
        <v>2.6167869665195038E-2</v>
      </c>
      <c r="J5397">
        <f t="shared" si="422"/>
        <v>0.44390693285313221</v>
      </c>
      <c r="K5397">
        <f t="shared" si="423"/>
        <v>0.38229729833183657</v>
      </c>
      <c r="L5397" s="1">
        <f t="shared" si="424"/>
        <v>0</v>
      </c>
    </row>
    <row r="5398" spans="1:12" ht="20">
      <c r="A5398" s="8">
        <v>3.355868751</v>
      </c>
      <c r="B5398" s="8">
        <v>3.4902579130000002</v>
      </c>
      <c r="C5398" s="8">
        <v>112.81502380000001</v>
      </c>
      <c r="D5398" s="8">
        <v>10.131012699999999</v>
      </c>
      <c r="E5398" s="8">
        <v>0</v>
      </c>
      <c r="H5398">
        <f t="shared" si="420"/>
        <v>0.44161306983228343</v>
      </c>
      <c r="I5398">
        <f t="shared" si="421"/>
        <v>0.44476033211244753</v>
      </c>
      <c r="J5398">
        <f t="shared" si="422"/>
        <v>0.44406017318407676</v>
      </c>
      <c r="K5398">
        <f t="shared" si="423"/>
        <v>0.55985160916668109</v>
      </c>
      <c r="L5398" s="1">
        <f t="shared" si="424"/>
        <v>0</v>
      </c>
    </row>
    <row r="5399" spans="1:12">
      <c r="A5399">
        <v>3.3558690000000002</v>
      </c>
      <c r="B5399">
        <v>3.4902579999999999</v>
      </c>
      <c r="C5399">
        <v>112.81502399999999</v>
      </c>
      <c r="D5399">
        <v>10.131012999999999</v>
      </c>
      <c r="E5399">
        <v>0</v>
      </c>
      <c r="H5399">
        <f t="shared" si="420"/>
        <v>0.44161315114371325</v>
      </c>
      <c r="I5399">
        <f t="shared" si="421"/>
        <v>0.44476036210407754</v>
      </c>
      <c r="J5399">
        <f t="shared" si="422"/>
        <v>0.44406017461337072</v>
      </c>
      <c r="K5399">
        <f t="shared" si="423"/>
        <v>0.5598516305989053</v>
      </c>
      <c r="L5399" s="1">
        <f t="shared" si="424"/>
        <v>0</v>
      </c>
    </row>
    <row r="5400" spans="1:12">
      <c r="A5400">
        <v>3.0770379999999999</v>
      </c>
      <c r="B5400">
        <v>3.133235</v>
      </c>
      <c r="C5400">
        <v>112.820488</v>
      </c>
      <c r="D5400">
        <v>4.618849</v>
      </c>
      <c r="E5400">
        <v>1</v>
      </c>
      <c r="H5400">
        <f t="shared" si="420"/>
        <v>0.35056035087680582</v>
      </c>
      <c r="I5400">
        <f t="shared" si="421"/>
        <v>0.32168333028296631</v>
      </c>
      <c r="J5400">
        <f t="shared" si="422"/>
        <v>0.44409922292647724</v>
      </c>
      <c r="K5400">
        <f t="shared" si="423"/>
        <v>0.16605851587580142</v>
      </c>
      <c r="L5400" s="1">
        <f t="shared" si="424"/>
        <v>1</v>
      </c>
    </row>
    <row r="5401" spans="1:12">
      <c r="A5401">
        <v>2.9238650000000002</v>
      </c>
      <c r="B5401">
        <v>3.146722</v>
      </c>
      <c r="C5401">
        <v>112.821358</v>
      </c>
      <c r="D5401">
        <v>4.3268990000000001</v>
      </c>
      <c r="E5401">
        <v>1</v>
      </c>
      <c r="H5401">
        <f t="shared" si="420"/>
        <v>0.30054141261211148</v>
      </c>
      <c r="I5401">
        <f t="shared" si="421"/>
        <v>0.3263327224178465</v>
      </c>
      <c r="J5401">
        <f t="shared" si="422"/>
        <v>0.44410544035554078</v>
      </c>
      <c r="K5401">
        <f t="shared" si="423"/>
        <v>0.14520138973742636</v>
      </c>
      <c r="L5401" s="1">
        <f t="shared" si="424"/>
        <v>1</v>
      </c>
    </row>
    <row r="5402" spans="1:12">
      <c r="A5402">
        <v>2.8742399999999999</v>
      </c>
      <c r="B5402">
        <v>3.083304</v>
      </c>
      <c r="C5402">
        <v>112.826539</v>
      </c>
      <c r="D5402">
        <v>4.1189819999999999</v>
      </c>
      <c r="E5402">
        <v>1</v>
      </c>
      <c r="H5402">
        <f t="shared" si="420"/>
        <v>0.28433627325083066</v>
      </c>
      <c r="I5402">
        <f t="shared" si="421"/>
        <v>0.30447054770072396</v>
      </c>
      <c r="J5402">
        <f t="shared" si="422"/>
        <v>0.44414246621758408</v>
      </c>
      <c r="K5402">
        <f t="shared" si="423"/>
        <v>0.13034764390659048</v>
      </c>
      <c r="L5402" s="1">
        <f t="shared" si="424"/>
        <v>1</v>
      </c>
    </row>
    <row r="5403" spans="1:12">
      <c r="A5403">
        <v>2.3051740000000001</v>
      </c>
      <c r="B5403">
        <v>2.2960210000000001</v>
      </c>
      <c r="C5403">
        <v>112.84254</v>
      </c>
      <c r="D5403">
        <v>6.4034069999999996</v>
      </c>
      <c r="E5403">
        <v>0</v>
      </c>
      <c r="H5403">
        <f t="shared" si="420"/>
        <v>9.8506674545206507E-2</v>
      </c>
      <c r="I5403">
        <f t="shared" si="421"/>
        <v>3.3069391911825279E-2</v>
      </c>
      <c r="J5403">
        <f t="shared" si="422"/>
        <v>0.44425681688706026</v>
      </c>
      <c r="K5403">
        <f t="shared" si="423"/>
        <v>0.29354867277679941</v>
      </c>
      <c r="L5403" s="1">
        <f t="shared" si="424"/>
        <v>0</v>
      </c>
    </row>
    <row r="5404" spans="1:12">
      <c r="A5404">
        <v>3.1706400000000001</v>
      </c>
      <c r="B5404">
        <v>3.1893470000000002</v>
      </c>
      <c r="C5404">
        <v>112.848034</v>
      </c>
      <c r="D5404">
        <v>4.6109739999999997</v>
      </c>
      <c r="E5404">
        <v>1</v>
      </c>
      <c r="H5404">
        <f t="shared" si="420"/>
        <v>0.38112626431750313</v>
      </c>
      <c r="I5404">
        <f t="shared" si="421"/>
        <v>0.34102689753086407</v>
      </c>
      <c r="J5404">
        <f t="shared" si="422"/>
        <v>0.44429607959427242</v>
      </c>
      <c r="K5404">
        <f t="shared" si="423"/>
        <v>0.1654959199917812</v>
      </c>
      <c r="L5404" s="1">
        <f t="shared" si="424"/>
        <v>1</v>
      </c>
    </row>
    <row r="5405" spans="1:12">
      <c r="A5405">
        <v>2.961427</v>
      </c>
      <c r="B5405">
        <v>3.1268850000000001</v>
      </c>
      <c r="C5405">
        <v>112.849721</v>
      </c>
      <c r="D5405">
        <v>4.4832559999999999</v>
      </c>
      <c r="E5405">
        <v>1</v>
      </c>
      <c r="H5405">
        <f t="shared" si="420"/>
        <v>0.31280735608190346</v>
      </c>
      <c r="I5405">
        <f t="shared" si="421"/>
        <v>0.31949428601393026</v>
      </c>
      <c r="J5405">
        <f t="shared" si="422"/>
        <v>0.44430813568947941</v>
      </c>
      <c r="K5405">
        <f t="shared" si="423"/>
        <v>0.15637165064380729</v>
      </c>
      <c r="L5405" s="1">
        <f t="shared" si="424"/>
        <v>1</v>
      </c>
    </row>
    <row r="5406" spans="1:12">
      <c r="A5406">
        <v>2.840017</v>
      </c>
      <c r="B5406">
        <v>3.1005060000000002</v>
      </c>
      <c r="C5406">
        <v>112.85392299999999</v>
      </c>
      <c r="D5406">
        <v>4.0410779999999997</v>
      </c>
      <c r="E5406">
        <v>1</v>
      </c>
      <c r="H5406">
        <f t="shared" si="420"/>
        <v>0.27316068666420878</v>
      </c>
      <c r="I5406">
        <f t="shared" si="421"/>
        <v>0.31040061691583554</v>
      </c>
      <c r="J5406">
        <f t="shared" si="422"/>
        <v>0.44433816515720881</v>
      </c>
      <c r="K5406">
        <f t="shared" si="423"/>
        <v>0.12478212393850013</v>
      </c>
      <c r="L5406" s="1">
        <f t="shared" si="424"/>
        <v>1</v>
      </c>
    </row>
    <row r="5407" spans="1:12">
      <c r="A5407">
        <v>2.5869819999999999</v>
      </c>
      <c r="B5407">
        <v>2.2354409999999998</v>
      </c>
      <c r="C5407">
        <v>112.85728400000001</v>
      </c>
      <c r="D5407">
        <v>10.080123</v>
      </c>
      <c r="E5407">
        <v>0</v>
      </c>
      <c r="H5407">
        <f t="shared" si="420"/>
        <v>0.1905316198978273</v>
      </c>
      <c r="I5407">
        <f t="shared" si="421"/>
        <v>1.2185564853840326E-2</v>
      </c>
      <c r="J5407">
        <f t="shared" si="422"/>
        <v>0.44436218444351033</v>
      </c>
      <c r="K5407">
        <f t="shared" si="423"/>
        <v>0.55621601097505913</v>
      </c>
      <c r="L5407" s="1">
        <f t="shared" si="424"/>
        <v>0</v>
      </c>
    </row>
    <row r="5408" spans="1:12">
      <c r="A5408">
        <v>2.5739589999999999</v>
      </c>
      <c r="B5408">
        <v>3.0502880000000001</v>
      </c>
      <c r="C5408">
        <v>112.861867</v>
      </c>
      <c r="D5408">
        <v>6.6915129999999996</v>
      </c>
      <c r="E5408">
        <v>0</v>
      </c>
      <c r="H5408">
        <f t="shared" si="420"/>
        <v>0.18627893415672989</v>
      </c>
      <c r="I5408">
        <f t="shared" si="421"/>
        <v>0.29308889642726033</v>
      </c>
      <c r="J5408">
        <f t="shared" si="422"/>
        <v>0.44439493671638131</v>
      </c>
      <c r="K5408">
        <f t="shared" si="423"/>
        <v>0.31413118068302542</v>
      </c>
      <c r="L5408" s="1">
        <f t="shared" si="424"/>
        <v>0</v>
      </c>
    </row>
    <row r="5409" spans="1:12">
      <c r="A5409">
        <v>2.979711</v>
      </c>
      <c r="B5409">
        <v>3.117229</v>
      </c>
      <c r="C5409">
        <v>112.863527</v>
      </c>
      <c r="D5409">
        <v>4.5593649999999997</v>
      </c>
      <c r="E5409">
        <v>1</v>
      </c>
      <c r="H5409">
        <f t="shared" si="420"/>
        <v>0.31877803150924161</v>
      </c>
      <c r="I5409">
        <f t="shared" si="421"/>
        <v>0.31616555979947164</v>
      </c>
      <c r="J5409">
        <f t="shared" si="422"/>
        <v>0.44440679985689319</v>
      </c>
      <c r="K5409">
        <f t="shared" si="423"/>
        <v>0.16180893447071457</v>
      </c>
      <c r="L5409" s="1">
        <f t="shared" si="424"/>
        <v>1</v>
      </c>
    </row>
    <row r="5410" spans="1:12">
      <c r="A5410">
        <v>4.1931989999999999</v>
      </c>
      <c r="B5410">
        <v>3.4981309999999999</v>
      </c>
      <c r="C5410">
        <v>112.865769</v>
      </c>
      <c r="D5410">
        <v>7.8308140000000002</v>
      </c>
      <c r="E5410">
        <v>0</v>
      </c>
      <c r="H5410">
        <f t="shared" si="420"/>
        <v>0.71504487590706278</v>
      </c>
      <c r="I5410">
        <f t="shared" si="421"/>
        <v>0.44747443226630129</v>
      </c>
      <c r="J5410">
        <f t="shared" si="422"/>
        <v>0.44442282224305441</v>
      </c>
      <c r="K5410">
        <f t="shared" si="423"/>
        <v>0.39552369538272364</v>
      </c>
      <c r="L5410" s="1">
        <f t="shared" si="424"/>
        <v>0</v>
      </c>
    </row>
    <row r="5411" spans="1:12" ht="20">
      <c r="A5411" s="8">
        <v>4.1931985909999998</v>
      </c>
      <c r="B5411" s="8">
        <v>3.4981313959999998</v>
      </c>
      <c r="C5411" s="8">
        <v>112.8657694</v>
      </c>
      <c r="D5411" s="8">
        <v>7.8308137650000003</v>
      </c>
      <c r="E5411" s="8">
        <v>0</v>
      </c>
      <c r="H5411">
        <f t="shared" si="420"/>
        <v>0.71504474234732474</v>
      </c>
      <c r="I5411">
        <f t="shared" si="421"/>
        <v>0.44747456877992814</v>
      </c>
      <c r="J5411">
        <f t="shared" si="422"/>
        <v>0.44442282510164249</v>
      </c>
      <c r="K5411">
        <f t="shared" si="423"/>
        <v>0.39552367859414805</v>
      </c>
      <c r="L5411" s="1">
        <f t="shared" si="424"/>
        <v>0</v>
      </c>
    </row>
    <row r="5412" spans="1:12">
      <c r="A5412">
        <v>2.6556470000000001</v>
      </c>
      <c r="B5412">
        <v>3.0087250000000001</v>
      </c>
      <c r="C5412">
        <v>112.866933</v>
      </c>
      <c r="D5412">
        <v>7.7253959999999999</v>
      </c>
      <c r="E5412">
        <v>0</v>
      </c>
      <c r="H5412">
        <f t="shared" si="420"/>
        <v>0.21295430794301315</v>
      </c>
      <c r="I5412">
        <f t="shared" si="421"/>
        <v>0.27876082604081226</v>
      </c>
      <c r="J5412">
        <f t="shared" si="422"/>
        <v>0.44443114073435308</v>
      </c>
      <c r="K5412">
        <f t="shared" si="423"/>
        <v>0.38799255469680061</v>
      </c>
      <c r="L5412" s="1">
        <f t="shared" si="424"/>
        <v>0</v>
      </c>
    </row>
    <row r="5413" spans="1:12">
      <c r="A5413">
        <v>2.5162629999999999</v>
      </c>
      <c r="B5413">
        <v>2.2343299999999999</v>
      </c>
      <c r="C5413">
        <v>112.872283</v>
      </c>
      <c r="D5413">
        <v>5.940118</v>
      </c>
      <c r="E5413">
        <v>0</v>
      </c>
      <c r="H5413">
        <f t="shared" si="420"/>
        <v>0.16743819419524969</v>
      </c>
      <c r="I5413">
        <f t="shared" si="421"/>
        <v>1.1802568289604303E-2</v>
      </c>
      <c r="J5413">
        <f t="shared" si="422"/>
        <v>0.44446937434985817</v>
      </c>
      <c r="K5413">
        <f t="shared" si="423"/>
        <v>0.26045096045783506</v>
      </c>
      <c r="L5413" s="1">
        <f t="shared" si="424"/>
        <v>0</v>
      </c>
    </row>
    <row r="5414" spans="1:12">
      <c r="A5414">
        <v>3.0825269999999998</v>
      </c>
      <c r="B5414">
        <v>2.9982350000000002</v>
      </c>
      <c r="C5414">
        <v>112.875711</v>
      </c>
      <c r="D5414">
        <v>10.409345</v>
      </c>
      <c r="E5414">
        <v>0</v>
      </c>
      <c r="H5414">
        <f t="shared" si="420"/>
        <v>0.35235279440232858</v>
      </c>
      <c r="I5414">
        <f t="shared" si="421"/>
        <v>0.27514459385464096</v>
      </c>
      <c r="J5414">
        <f t="shared" si="422"/>
        <v>0.44449387244966221</v>
      </c>
      <c r="K5414">
        <f t="shared" si="423"/>
        <v>0.5797358766422217</v>
      </c>
      <c r="L5414" s="1">
        <f t="shared" si="424"/>
        <v>0</v>
      </c>
    </row>
    <row r="5415" spans="1:12">
      <c r="A5415">
        <v>2.3589820000000001</v>
      </c>
      <c r="B5415">
        <v>2.304246</v>
      </c>
      <c r="C5415">
        <v>112.877415</v>
      </c>
      <c r="D5415">
        <v>6.2856639999999997</v>
      </c>
      <c r="E5415">
        <v>0</v>
      </c>
      <c r="H5415">
        <f t="shared" si="420"/>
        <v>0.11607778061577168</v>
      </c>
      <c r="I5415">
        <f t="shared" si="421"/>
        <v>3.5904807520143599E-2</v>
      </c>
      <c r="J5415">
        <f t="shared" si="422"/>
        <v>0.44450605003486238</v>
      </c>
      <c r="K5415">
        <f t="shared" si="423"/>
        <v>0.28513702488191778</v>
      </c>
      <c r="L5415" s="1">
        <f t="shared" si="424"/>
        <v>0</v>
      </c>
    </row>
    <row r="5416" spans="1:12">
      <c r="A5416">
        <v>4.2725039999999996</v>
      </c>
      <c r="B5416">
        <v>3.323518</v>
      </c>
      <c r="C5416">
        <v>112.89014</v>
      </c>
      <c r="D5416">
        <v>4.8785670000000003</v>
      </c>
      <c r="E5416">
        <v>1</v>
      </c>
      <c r="H5416">
        <f t="shared" si="420"/>
        <v>0.74094207645207766</v>
      </c>
      <c r="I5416">
        <f t="shared" si="421"/>
        <v>0.38727985164438145</v>
      </c>
      <c r="J5416">
        <f t="shared" si="422"/>
        <v>0.44459698886800308</v>
      </c>
      <c r="K5416">
        <f t="shared" si="423"/>
        <v>0.18461296385116197</v>
      </c>
      <c r="L5416" s="1">
        <f t="shared" si="424"/>
        <v>1</v>
      </c>
    </row>
    <row r="5417" spans="1:12">
      <c r="A5417">
        <v>2.998148</v>
      </c>
      <c r="B5417">
        <v>3.162954</v>
      </c>
      <c r="C5417">
        <v>112.89623899999999</v>
      </c>
      <c r="D5417">
        <v>3.9225949999999998</v>
      </c>
      <c r="E5417">
        <v>1</v>
      </c>
      <c r="H5417">
        <f t="shared" si="420"/>
        <v>0.3247986693813612</v>
      </c>
      <c r="I5417">
        <f t="shared" si="421"/>
        <v>0.33192840219343595</v>
      </c>
      <c r="J5417">
        <f t="shared" si="422"/>
        <v>0.44464057518967887</v>
      </c>
      <c r="K5417">
        <f t="shared" si="423"/>
        <v>0.11631760989070739</v>
      </c>
      <c r="L5417" s="1">
        <f t="shared" si="424"/>
        <v>1</v>
      </c>
    </row>
    <row r="5418" spans="1:12">
      <c r="A5418">
        <v>2.9779230000000001</v>
      </c>
      <c r="B5418">
        <v>3.0408369999999998</v>
      </c>
      <c r="C5418">
        <v>112.898982</v>
      </c>
      <c r="D5418">
        <v>4.5507609999999996</v>
      </c>
      <c r="E5418">
        <v>1</v>
      </c>
      <c r="H5418">
        <f t="shared" si="420"/>
        <v>0.31819415666434553</v>
      </c>
      <c r="I5418">
        <f t="shared" si="421"/>
        <v>0.2898308401458965</v>
      </c>
      <c r="J5418">
        <f t="shared" si="422"/>
        <v>0.44466017795740426</v>
      </c>
      <c r="K5418">
        <f t="shared" si="423"/>
        <v>0.16119425828200218</v>
      </c>
      <c r="L5418" s="1">
        <f t="shared" si="424"/>
        <v>1</v>
      </c>
    </row>
    <row r="5419" spans="1:12">
      <c r="A5419">
        <v>4.2260790000000004</v>
      </c>
      <c r="B5419">
        <v>3.2888389999999998</v>
      </c>
      <c r="C5419">
        <v>112.90190200000001</v>
      </c>
      <c r="D5419">
        <v>4.864179</v>
      </c>
      <c r="E5419">
        <v>1</v>
      </c>
      <c r="H5419">
        <f t="shared" si="420"/>
        <v>0.72578190325615932</v>
      </c>
      <c r="I5419">
        <f t="shared" si="421"/>
        <v>0.37532491208439694</v>
      </c>
      <c r="J5419">
        <f t="shared" si="422"/>
        <v>0.44468104565035288</v>
      </c>
      <c r="K5419">
        <f t="shared" si="423"/>
        <v>0.18358507438077681</v>
      </c>
      <c r="L5419" s="1">
        <f t="shared" si="424"/>
        <v>1</v>
      </c>
    </row>
    <row r="5420" spans="1:12">
      <c r="A5420">
        <v>2.3704939999999999</v>
      </c>
      <c r="B5420">
        <v>2.2377609999999999</v>
      </c>
      <c r="C5420">
        <v>112.908529</v>
      </c>
      <c r="D5420">
        <v>11.298988</v>
      </c>
      <c r="E5420">
        <v>0</v>
      </c>
      <c r="H5420">
        <f t="shared" si="420"/>
        <v>0.11983704639566206</v>
      </c>
      <c r="I5420">
        <f t="shared" si="421"/>
        <v>1.2985341657645658E-2</v>
      </c>
      <c r="J5420">
        <f t="shared" si="422"/>
        <v>0.44472840530828789</v>
      </c>
      <c r="K5420">
        <f t="shared" si="423"/>
        <v>0.64329263728316166</v>
      </c>
      <c r="L5420" s="1">
        <f t="shared" si="424"/>
        <v>0</v>
      </c>
    </row>
    <row r="5421" spans="1:12">
      <c r="A5421">
        <v>2.7723689999999999</v>
      </c>
      <c r="B5421">
        <v>2.787423</v>
      </c>
      <c r="C5421">
        <v>112.913889</v>
      </c>
      <c r="D5421">
        <v>4.9576609999999999</v>
      </c>
      <c r="E5421">
        <v>0</v>
      </c>
      <c r="H5421">
        <f t="shared" si="420"/>
        <v>0.25107010192845214</v>
      </c>
      <c r="I5421">
        <f t="shared" si="421"/>
        <v>0.20247108197369168</v>
      </c>
      <c r="J5421">
        <f t="shared" si="422"/>
        <v>0.44476671038849486</v>
      </c>
      <c r="K5421">
        <f t="shared" si="423"/>
        <v>0.19026349830839309</v>
      </c>
      <c r="L5421" s="1">
        <f t="shared" si="424"/>
        <v>0</v>
      </c>
    </row>
    <row r="5422" spans="1:12">
      <c r="A5422">
        <v>2.6046109999999998</v>
      </c>
      <c r="B5422">
        <v>2.336544</v>
      </c>
      <c r="C5422">
        <v>112.918178</v>
      </c>
      <c r="D5422">
        <v>3.848255</v>
      </c>
      <c r="E5422">
        <v>0</v>
      </c>
      <c r="H5422">
        <f t="shared" si="420"/>
        <v>0.1962884038131929</v>
      </c>
      <c r="I5422">
        <f t="shared" si="421"/>
        <v>4.7038941662084721E-2</v>
      </c>
      <c r="J5422">
        <f t="shared" si="422"/>
        <v>0.44479736159913064</v>
      </c>
      <c r="K5422">
        <f t="shared" si="423"/>
        <v>0.11100670474555649</v>
      </c>
      <c r="L5422" s="1">
        <f t="shared" si="424"/>
        <v>0</v>
      </c>
    </row>
    <row r="5423" spans="1:12">
      <c r="A5423">
        <v>2.3973810000000002</v>
      </c>
      <c r="B5423">
        <v>2.4966110000000001</v>
      </c>
      <c r="C5423">
        <v>112.929847</v>
      </c>
      <c r="D5423">
        <v>6.5048269999999997</v>
      </c>
      <c r="E5423">
        <v>0</v>
      </c>
      <c r="H5423">
        <f t="shared" si="420"/>
        <v>0.12861704804819124</v>
      </c>
      <c r="I5423">
        <f t="shared" si="421"/>
        <v>0.10221905961669786</v>
      </c>
      <c r="J5423">
        <f t="shared" si="422"/>
        <v>0.44488075375975294</v>
      </c>
      <c r="K5423">
        <f t="shared" si="423"/>
        <v>0.30079419335550805</v>
      </c>
      <c r="L5423" s="1">
        <f t="shared" si="424"/>
        <v>0</v>
      </c>
    </row>
    <row r="5424" spans="1:12">
      <c r="A5424">
        <v>2.820624</v>
      </c>
      <c r="B5424">
        <v>2.3691970000000002</v>
      </c>
      <c r="C5424">
        <v>112.935694</v>
      </c>
      <c r="D5424">
        <v>6.7430430000000001</v>
      </c>
      <c r="E5424">
        <v>0</v>
      </c>
      <c r="H5424">
        <f t="shared" si="420"/>
        <v>0.26682786515018725</v>
      </c>
      <c r="I5424">
        <f t="shared" si="421"/>
        <v>5.82954554442634E-2</v>
      </c>
      <c r="J5424">
        <f t="shared" si="422"/>
        <v>0.44492253917094143</v>
      </c>
      <c r="K5424">
        <f t="shared" si="423"/>
        <v>0.31781252238506513</v>
      </c>
      <c r="L5424" s="1">
        <f t="shared" si="424"/>
        <v>0</v>
      </c>
    </row>
    <row r="5425" spans="1:12">
      <c r="A5425">
        <v>2.9760680000000002</v>
      </c>
      <c r="B5425">
        <v>2.9615339999999999</v>
      </c>
      <c r="C5425">
        <v>112.935787</v>
      </c>
      <c r="D5425">
        <v>4.54183</v>
      </c>
      <c r="E5425">
        <v>1</v>
      </c>
      <c r="H5425">
        <f t="shared" si="420"/>
        <v>0.31758840284036216</v>
      </c>
      <c r="I5425">
        <f t="shared" si="421"/>
        <v>0.26249260744237435</v>
      </c>
      <c r="J5425">
        <f t="shared" si="422"/>
        <v>0.44492320379266898</v>
      </c>
      <c r="K5425">
        <f t="shared" si="423"/>
        <v>0.16055622096896291</v>
      </c>
      <c r="L5425" s="1">
        <f t="shared" si="424"/>
        <v>1</v>
      </c>
    </row>
    <row r="5426" spans="1:12">
      <c r="A5426">
        <v>3.1153420000000001</v>
      </c>
      <c r="B5426">
        <v>3.1436190000000002</v>
      </c>
      <c r="C5426">
        <v>112.93619099999999</v>
      </c>
      <c r="D5426">
        <v>6.8374230000000003</v>
      </c>
      <c r="E5426">
        <v>0</v>
      </c>
      <c r="H5426">
        <f t="shared" si="420"/>
        <v>0.36306859587619122</v>
      </c>
      <c r="I5426">
        <f t="shared" si="421"/>
        <v>0.32526302094275694</v>
      </c>
      <c r="J5426">
        <f t="shared" si="422"/>
        <v>0.44492609096662478</v>
      </c>
      <c r="K5426">
        <f t="shared" si="423"/>
        <v>0.32455510010364647</v>
      </c>
      <c r="L5426" s="1">
        <f t="shared" si="424"/>
        <v>0</v>
      </c>
    </row>
    <row r="5427" spans="1:12">
      <c r="A5427">
        <v>2.6166369999999999</v>
      </c>
      <c r="B5427">
        <v>2.375346</v>
      </c>
      <c r="C5427">
        <v>112.937517</v>
      </c>
      <c r="D5427">
        <v>7.3329209999999998</v>
      </c>
      <c r="E5427">
        <v>0</v>
      </c>
      <c r="H5427">
        <f t="shared" si="420"/>
        <v>0.20021551728339468</v>
      </c>
      <c r="I5427">
        <f t="shared" si="421"/>
        <v>6.04152087057283E-2</v>
      </c>
      <c r="J5427">
        <f t="shared" si="422"/>
        <v>0.44493556718609395</v>
      </c>
      <c r="K5427">
        <f t="shared" si="423"/>
        <v>0.35995384744844033</v>
      </c>
      <c r="L5427" s="1">
        <f t="shared" si="424"/>
        <v>0</v>
      </c>
    </row>
    <row r="5428" spans="1:12">
      <c r="A5428">
        <v>2.6961200000000001</v>
      </c>
      <c r="B5428">
        <v>2.3815089999999999</v>
      </c>
      <c r="C5428">
        <v>112.939345</v>
      </c>
      <c r="D5428">
        <v>7.8944479999999997</v>
      </c>
      <c r="E5428">
        <v>0</v>
      </c>
      <c r="H5428">
        <f t="shared" si="420"/>
        <v>0.22617084407135804</v>
      </c>
      <c r="I5428">
        <f t="shared" si="421"/>
        <v>6.2539788206526559E-2</v>
      </c>
      <c r="J5428">
        <f t="shared" si="422"/>
        <v>0.44494863093359743</v>
      </c>
      <c r="K5428">
        <f t="shared" si="423"/>
        <v>0.40006975588859567</v>
      </c>
      <c r="L5428" s="1">
        <f t="shared" si="424"/>
        <v>0</v>
      </c>
    </row>
    <row r="5429" spans="1:12">
      <c r="A5429">
        <v>2.4558249999999999</v>
      </c>
      <c r="B5429">
        <v>2.385869</v>
      </c>
      <c r="C5429">
        <v>112.940511</v>
      </c>
      <c r="D5429">
        <v>8.3763249999999996</v>
      </c>
      <c r="E5429">
        <v>0</v>
      </c>
      <c r="H5429">
        <f t="shared" si="420"/>
        <v>0.14770204885082477</v>
      </c>
      <c r="I5429">
        <f t="shared" si="421"/>
        <v>6.4042817027471041E-2</v>
      </c>
      <c r="J5429">
        <f t="shared" si="422"/>
        <v>0.44495696371783644</v>
      </c>
      <c r="K5429">
        <f t="shared" si="423"/>
        <v>0.43449540881608939</v>
      </c>
      <c r="L5429" s="1">
        <f t="shared" si="424"/>
        <v>0</v>
      </c>
    </row>
    <row r="5430" spans="1:12">
      <c r="A5430">
        <v>2.8126630000000001</v>
      </c>
      <c r="B5430">
        <v>2.3884150000000002</v>
      </c>
      <c r="C5430">
        <v>112.941012</v>
      </c>
      <c r="D5430">
        <v>8.7207810000000006</v>
      </c>
      <c r="E5430">
        <v>0</v>
      </c>
      <c r="H5430">
        <f t="shared" si="420"/>
        <v>0.26422818526192221</v>
      </c>
      <c r="I5430">
        <f t="shared" si="421"/>
        <v>6.492050312337122E-2</v>
      </c>
      <c r="J5430">
        <f t="shared" si="422"/>
        <v>0.44496054409940056</v>
      </c>
      <c r="K5430">
        <f t="shared" si="423"/>
        <v>0.45910360282574908</v>
      </c>
      <c r="L5430" s="1">
        <f t="shared" si="424"/>
        <v>0</v>
      </c>
    </row>
    <row r="5431" spans="1:12">
      <c r="A5431">
        <v>2.7407710000000001</v>
      </c>
      <c r="B5431">
        <v>2.3978860000000002</v>
      </c>
      <c r="C5431">
        <v>112.94755600000001</v>
      </c>
      <c r="D5431">
        <v>8.5691880000000005</v>
      </c>
      <c r="E5431">
        <v>0</v>
      </c>
      <c r="H5431">
        <f t="shared" si="420"/>
        <v>0.24075171414935398</v>
      </c>
      <c r="I5431">
        <f t="shared" si="421"/>
        <v>6.8185454032353973E-2</v>
      </c>
      <c r="J5431">
        <f t="shared" si="422"/>
        <v>0.44500731060031007</v>
      </c>
      <c r="K5431">
        <f t="shared" si="423"/>
        <v>0.44827368563892017</v>
      </c>
      <c r="L5431" s="1">
        <f t="shared" si="424"/>
        <v>0</v>
      </c>
    </row>
    <row r="5432" spans="1:12">
      <c r="A5432">
        <v>2.805723</v>
      </c>
      <c r="B5432">
        <v>3.0427059999999999</v>
      </c>
      <c r="C5432">
        <v>112.94873800000001</v>
      </c>
      <c r="D5432">
        <v>9.0048899999999996</v>
      </c>
      <c r="E5432">
        <v>0</v>
      </c>
      <c r="H5432">
        <f t="shared" si="420"/>
        <v>0.2619619148907929</v>
      </c>
      <c r="I5432">
        <f t="shared" si="421"/>
        <v>0.29047514309689315</v>
      </c>
      <c r="J5432">
        <f t="shared" si="422"/>
        <v>0.44501575772807211</v>
      </c>
      <c r="K5432">
        <f t="shared" si="423"/>
        <v>0.47940056206550791</v>
      </c>
      <c r="L5432" s="1">
        <f t="shared" si="424"/>
        <v>0</v>
      </c>
    </row>
    <row r="5433" spans="1:12">
      <c r="A5433">
        <v>2.8650950000000002</v>
      </c>
      <c r="B5433">
        <v>3.0430830000000002</v>
      </c>
      <c r="C5433">
        <v>112.962684</v>
      </c>
      <c r="D5433">
        <v>3.9749210000000001</v>
      </c>
      <c r="E5433">
        <v>1</v>
      </c>
      <c r="H5433">
        <f t="shared" si="420"/>
        <v>0.28134995588138162</v>
      </c>
      <c r="I5433">
        <f t="shared" si="421"/>
        <v>0.29060510682751162</v>
      </c>
      <c r="J5433">
        <f t="shared" si="422"/>
        <v>0.44511542240131213</v>
      </c>
      <c r="K5433">
        <f t="shared" si="423"/>
        <v>0.12005581842750006</v>
      </c>
      <c r="L5433" s="1">
        <f t="shared" si="424"/>
        <v>1</v>
      </c>
    </row>
    <row r="5434" spans="1:12">
      <c r="A5434">
        <v>2.9891359999999998</v>
      </c>
      <c r="B5434">
        <v>3.0543800000000001</v>
      </c>
      <c r="C5434">
        <v>112.962777</v>
      </c>
      <c r="D5434">
        <v>4.5357659999999997</v>
      </c>
      <c r="E5434">
        <v>1</v>
      </c>
      <c r="H5434">
        <f t="shared" si="420"/>
        <v>0.32185578341815985</v>
      </c>
      <c r="I5434">
        <f t="shared" si="421"/>
        <v>0.29449953723811001</v>
      </c>
      <c r="J5434">
        <f t="shared" si="422"/>
        <v>0.44511608702303967</v>
      </c>
      <c r="K5434">
        <f t="shared" si="423"/>
        <v>0.16012300427808052</v>
      </c>
      <c r="L5434" s="1">
        <f t="shared" si="424"/>
        <v>1</v>
      </c>
    </row>
    <row r="5435" spans="1:12" ht="20">
      <c r="A5435" s="8">
        <v>2.5387187569999998</v>
      </c>
      <c r="B5435" s="8">
        <v>2.8738401119999999</v>
      </c>
      <c r="C5435" s="8">
        <v>112.96840589999999</v>
      </c>
      <c r="D5435" s="8">
        <v>10.27283046</v>
      </c>
      <c r="E5435" s="8">
        <v>0</v>
      </c>
      <c r="H5435">
        <f t="shared" si="420"/>
        <v>0.17477116490856062</v>
      </c>
      <c r="I5435">
        <f t="shared" si="421"/>
        <v>0.23226177233121076</v>
      </c>
      <c r="J5435">
        <f t="shared" si="422"/>
        <v>0.4451563137890801</v>
      </c>
      <c r="K5435">
        <f t="shared" si="423"/>
        <v>0.56998317590407388</v>
      </c>
      <c r="L5435" s="1">
        <f t="shared" si="424"/>
        <v>0</v>
      </c>
    </row>
    <row r="5436" spans="1:12">
      <c r="A5436">
        <v>2.5387189999999999</v>
      </c>
      <c r="B5436">
        <v>2.87384</v>
      </c>
      <c r="C5436">
        <v>112.968406</v>
      </c>
      <c r="D5436">
        <v>10.272830000000001</v>
      </c>
      <c r="E5436">
        <v>0</v>
      </c>
      <c r="H5436">
        <f t="shared" si="420"/>
        <v>0.17477124426067883</v>
      </c>
      <c r="I5436">
        <f t="shared" si="421"/>
        <v>0.2322617337212961</v>
      </c>
      <c r="J5436">
        <f t="shared" si="422"/>
        <v>0.44515631450372717</v>
      </c>
      <c r="K5436">
        <f t="shared" si="423"/>
        <v>0.56998314304133024</v>
      </c>
      <c r="L5436" s="1">
        <f t="shared" si="424"/>
        <v>0</v>
      </c>
    </row>
    <row r="5437" spans="1:12">
      <c r="A5437">
        <v>3.3574190000000002</v>
      </c>
      <c r="B5437">
        <v>3.1353049999999998</v>
      </c>
      <c r="C5437">
        <v>112.969962</v>
      </c>
      <c r="D5437">
        <v>5.4282310000000003</v>
      </c>
      <c r="E5437">
        <v>0</v>
      </c>
      <c r="H5437">
        <f t="shared" si="420"/>
        <v>0.44211930663006055</v>
      </c>
      <c r="I5437">
        <f t="shared" si="421"/>
        <v>0.32239692424153388</v>
      </c>
      <c r="J5437">
        <f t="shared" si="422"/>
        <v>0.44516743441133949</v>
      </c>
      <c r="K5437">
        <f t="shared" si="423"/>
        <v>0.22388137070755451</v>
      </c>
      <c r="L5437" s="1">
        <f t="shared" si="424"/>
        <v>0</v>
      </c>
    </row>
    <row r="5438" spans="1:12">
      <c r="A5438">
        <v>2.2028159999999999</v>
      </c>
      <c r="B5438">
        <v>2.3514179999999998</v>
      </c>
      <c r="C5438">
        <v>112.971236</v>
      </c>
      <c r="D5438">
        <v>7.7149799999999997</v>
      </c>
      <c r="E5438">
        <v>0</v>
      </c>
      <c r="H5438">
        <f t="shared" si="420"/>
        <v>6.5081472434536894E-2</v>
      </c>
      <c r="I5438">
        <f t="shared" si="421"/>
        <v>5.2166476222343272E-2</v>
      </c>
      <c r="J5438">
        <f t="shared" si="422"/>
        <v>0.44517653901435889</v>
      </c>
      <c r="K5438">
        <f t="shared" si="423"/>
        <v>0.38724842787420316</v>
      </c>
      <c r="L5438" s="1">
        <f t="shared" si="424"/>
        <v>0</v>
      </c>
    </row>
    <row r="5439" spans="1:12">
      <c r="A5439">
        <v>3.0838070000000002</v>
      </c>
      <c r="B5439">
        <v>3.1528520000000002</v>
      </c>
      <c r="C5439">
        <v>112.972824</v>
      </c>
      <c r="D5439">
        <v>3.8271359999999999</v>
      </c>
      <c r="E5439">
        <v>1</v>
      </c>
      <c r="H5439">
        <f t="shared" si="420"/>
        <v>0.35277078086847358</v>
      </c>
      <c r="I5439">
        <f t="shared" si="421"/>
        <v>0.32844592578307347</v>
      </c>
      <c r="J5439">
        <f t="shared" si="422"/>
        <v>0.44518788760901723</v>
      </c>
      <c r="K5439">
        <f t="shared" si="423"/>
        <v>0.10949794760592181</v>
      </c>
      <c r="L5439" s="1">
        <f t="shared" si="424"/>
        <v>1</v>
      </c>
    </row>
    <row r="5440" spans="1:12">
      <c r="A5440">
        <v>2.3433459999999999</v>
      </c>
      <c r="B5440">
        <v>2.3098200000000002</v>
      </c>
      <c r="C5440">
        <v>112.97745</v>
      </c>
      <c r="D5440">
        <v>6.1951309999999999</v>
      </c>
      <c r="E5440">
        <v>0</v>
      </c>
      <c r="H5440">
        <f t="shared" si="420"/>
        <v>0.11097181469027063</v>
      </c>
      <c r="I5440">
        <f t="shared" si="421"/>
        <v>3.7826340237562074E-2</v>
      </c>
      <c r="J5440">
        <f t="shared" si="422"/>
        <v>0.44522094718010635</v>
      </c>
      <c r="K5440">
        <f t="shared" si="423"/>
        <v>0.27866927971772698</v>
      </c>
      <c r="L5440" s="1">
        <f t="shared" si="424"/>
        <v>0</v>
      </c>
    </row>
    <row r="5441" spans="1:12">
      <c r="A5441">
        <v>2.9077410000000001</v>
      </c>
      <c r="B5441">
        <v>2.7999839999999998</v>
      </c>
      <c r="C5441">
        <v>112.97824799999999</v>
      </c>
      <c r="D5441">
        <v>4.2544440000000003</v>
      </c>
      <c r="E5441">
        <v>1</v>
      </c>
      <c r="H5441">
        <f t="shared" si="420"/>
        <v>0.29527608934639277</v>
      </c>
      <c r="I5441">
        <f t="shared" si="421"/>
        <v>0.2068012528498116</v>
      </c>
      <c r="J5441">
        <f t="shared" si="422"/>
        <v>0.44522665006331619</v>
      </c>
      <c r="K5441">
        <f t="shared" si="423"/>
        <v>0.14002515040070446</v>
      </c>
      <c r="L5441" s="1">
        <f t="shared" si="424"/>
        <v>1</v>
      </c>
    </row>
    <row r="5442" spans="1:12">
      <c r="A5442">
        <v>3.1158139999999999</v>
      </c>
      <c r="B5442">
        <v>3.1490779999999998</v>
      </c>
      <c r="C5442">
        <v>113.001441</v>
      </c>
      <c r="D5442">
        <v>3.7914669999999999</v>
      </c>
      <c r="E5442">
        <v>1</v>
      </c>
      <c r="H5442">
        <f t="shared" ref="H5442:H5505" si="425">(A5442-$G$4)/($G$2-$G$4)</f>
        <v>0.36322272838558206</v>
      </c>
      <c r="I5442">
        <f t="shared" ref="I5442:I5505" si="426">(B5442-$G$8)/($G$6-$G$8)</f>
        <v>0.32714490955136594</v>
      </c>
      <c r="J5442">
        <f t="shared" ref="J5442:J5505" si="427">(C5442-$G$12)/($G$10-$G$12)</f>
        <v>0.44539239814638359</v>
      </c>
      <c r="K5442">
        <f t="shared" ref="K5442:K5505" si="428">(D5442-$G$16)/($G$14-$G$16)</f>
        <v>0.1069497275948593</v>
      </c>
      <c r="L5442" s="1">
        <f t="shared" ref="L5442:L5505" si="429">E5442</f>
        <v>1</v>
      </c>
    </row>
    <row r="5443" spans="1:12">
      <c r="A5443">
        <v>2.8763969999999999</v>
      </c>
      <c r="B5443">
        <v>2.3485019999999999</v>
      </c>
      <c r="C5443">
        <v>113.019513</v>
      </c>
      <c r="D5443">
        <v>5.9494090000000002</v>
      </c>
      <c r="E5443">
        <v>0</v>
      </c>
      <c r="H5443">
        <f t="shared" si="425"/>
        <v>0.2850406457566701</v>
      </c>
      <c r="I5443">
        <f t="shared" si="426"/>
        <v>5.1161239515491466E-2</v>
      </c>
      <c r="J5443">
        <f t="shared" si="427"/>
        <v>0.44552154915561887</v>
      </c>
      <c r="K5443">
        <f t="shared" si="428"/>
        <v>0.26111471643985817</v>
      </c>
      <c r="L5443" s="1">
        <f t="shared" si="429"/>
        <v>0</v>
      </c>
    </row>
    <row r="5444" spans="1:12">
      <c r="A5444">
        <v>2.6709969999999998</v>
      </c>
      <c r="B5444">
        <v>2.3600750000000001</v>
      </c>
      <c r="C5444">
        <v>113.03133800000001</v>
      </c>
      <c r="D5444">
        <v>5.7972099999999998</v>
      </c>
      <c r="E5444">
        <v>0</v>
      </c>
      <c r="H5444">
        <f t="shared" si="425"/>
        <v>0.21796688001748479</v>
      </c>
      <c r="I5444">
        <f t="shared" si="426"/>
        <v>5.5150815787232382E-2</v>
      </c>
      <c r="J5444">
        <f t="shared" si="427"/>
        <v>0.44560605616559051</v>
      </c>
      <c r="K5444">
        <f t="shared" si="428"/>
        <v>0.25024150616023988</v>
      </c>
      <c r="L5444" s="1">
        <f t="shared" si="429"/>
        <v>0</v>
      </c>
    </row>
    <row r="5445" spans="1:12">
      <c r="A5445">
        <v>2.6339739999999998</v>
      </c>
      <c r="B5445">
        <v>2.3103799999999999</v>
      </c>
      <c r="C5445">
        <v>113.033649</v>
      </c>
      <c r="D5445">
        <v>6.4899009999999997</v>
      </c>
      <c r="E5445">
        <v>0</v>
      </c>
      <c r="H5445">
        <f t="shared" si="425"/>
        <v>0.20587694803617099</v>
      </c>
      <c r="I5445">
        <f t="shared" si="426"/>
        <v>3.8019389810894276E-2</v>
      </c>
      <c r="J5445">
        <f t="shared" si="427"/>
        <v>0.44562257165819463</v>
      </c>
      <c r="K5445">
        <f t="shared" si="428"/>
        <v>0.29972786876314167</v>
      </c>
      <c r="L5445" s="1">
        <f t="shared" si="429"/>
        <v>0</v>
      </c>
    </row>
    <row r="5446" spans="1:12">
      <c r="A5446">
        <v>3.1308569999999998</v>
      </c>
      <c r="B5446">
        <v>2.91431</v>
      </c>
      <c r="C5446">
        <v>113.042754</v>
      </c>
      <c r="D5446">
        <v>2.9040020000000002</v>
      </c>
      <c r="E5446">
        <v>1</v>
      </c>
      <c r="H5446">
        <f t="shared" si="425"/>
        <v>0.36813504901856431</v>
      </c>
      <c r="I5446">
        <f t="shared" si="426"/>
        <v>0.24621301270836521</v>
      </c>
      <c r="J5446">
        <f t="shared" si="427"/>
        <v>0.44568764026925523</v>
      </c>
      <c r="K5446">
        <f t="shared" si="428"/>
        <v>4.3548564901271222E-2</v>
      </c>
      <c r="L5446" s="1">
        <f t="shared" si="429"/>
        <v>1</v>
      </c>
    </row>
    <row r="5447" spans="1:12">
      <c r="A5447">
        <v>2.292224</v>
      </c>
      <c r="B5447">
        <v>3.1831879999999999</v>
      </c>
      <c r="C5447">
        <v>113.04298300000001</v>
      </c>
      <c r="D5447">
        <v>9.6707739999999998</v>
      </c>
      <c r="E5447">
        <v>0</v>
      </c>
      <c r="H5447">
        <f t="shared" si="425"/>
        <v>9.4277827094756406E-2</v>
      </c>
      <c r="I5447">
        <f t="shared" si="426"/>
        <v>0.33890369695558953</v>
      </c>
      <c r="J5447">
        <f t="shared" si="427"/>
        <v>0.44568927681092829</v>
      </c>
      <c r="K5447">
        <f t="shared" si="428"/>
        <v>0.5269718125588313</v>
      </c>
      <c r="L5447" s="1">
        <f t="shared" si="429"/>
        <v>0</v>
      </c>
    </row>
    <row r="5448" spans="1:12">
      <c r="A5448">
        <v>2.659122</v>
      </c>
      <c r="B5448">
        <v>2.398819</v>
      </c>
      <c r="C5448">
        <v>113.043824</v>
      </c>
      <c r="D5448">
        <v>9.2413450000000008</v>
      </c>
      <c r="E5448">
        <v>0</v>
      </c>
      <c r="H5448">
        <f t="shared" si="425"/>
        <v>0.21408907588821111</v>
      </c>
      <c r="I5448">
        <f t="shared" si="426"/>
        <v>6.8507088410780792E-2</v>
      </c>
      <c r="J5448">
        <f t="shared" si="427"/>
        <v>0.44569528699235628</v>
      </c>
      <c r="K5448">
        <f t="shared" si="428"/>
        <v>0.49629308393928595</v>
      </c>
      <c r="L5448" s="1">
        <f t="shared" si="429"/>
        <v>0</v>
      </c>
    </row>
    <row r="5449" spans="1:12">
      <c r="A5449">
        <v>2.7357969999999998</v>
      </c>
      <c r="B5449">
        <v>2.2176459999999998</v>
      </c>
      <c r="C5449">
        <v>113.046014</v>
      </c>
      <c r="D5449">
        <v>9.8410440000000001</v>
      </c>
      <c r="E5449">
        <v>0</v>
      </c>
      <c r="H5449">
        <f t="shared" si="425"/>
        <v>0.23912744486606904</v>
      </c>
      <c r="I5449">
        <f t="shared" si="426"/>
        <v>6.0510699298251328E-3</v>
      </c>
      <c r="J5449">
        <f t="shared" si="427"/>
        <v>0.44571093776206766</v>
      </c>
      <c r="K5449">
        <f t="shared" si="428"/>
        <v>0.53913602858068821</v>
      </c>
      <c r="L5449" s="1">
        <f t="shared" si="429"/>
        <v>0</v>
      </c>
    </row>
    <row r="5450" spans="1:12">
      <c r="A5450">
        <v>2.6735799999999998</v>
      </c>
      <c r="B5450">
        <v>3.1239150000000002</v>
      </c>
      <c r="C5450">
        <v>113.057372</v>
      </c>
      <c r="D5450">
        <v>7.4364369999999997</v>
      </c>
      <c r="E5450">
        <v>0</v>
      </c>
      <c r="H5450">
        <f t="shared" si="425"/>
        <v>0.2188103636440881</v>
      </c>
      <c r="I5450">
        <f t="shared" si="426"/>
        <v>0.31847043381250717</v>
      </c>
      <c r="J5450">
        <f t="shared" si="427"/>
        <v>0.44579210737046154</v>
      </c>
      <c r="K5450">
        <f t="shared" si="428"/>
        <v>0.36734910783323244</v>
      </c>
      <c r="L5450" s="1">
        <f t="shared" si="429"/>
        <v>0</v>
      </c>
    </row>
    <row r="5451" spans="1:12">
      <c r="A5451">
        <v>2.7141470000000001</v>
      </c>
      <c r="B5451">
        <v>3.1261109999999999</v>
      </c>
      <c r="C5451">
        <v>113.057372</v>
      </c>
      <c r="D5451">
        <v>7.7162519999999999</v>
      </c>
      <c r="E5451">
        <v>0</v>
      </c>
      <c r="H5451">
        <f t="shared" si="425"/>
        <v>0.23205759565354059</v>
      </c>
      <c r="I5451">
        <f t="shared" si="426"/>
        <v>0.31922746392507445</v>
      </c>
      <c r="J5451">
        <f t="shared" si="427"/>
        <v>0.44579210737046154</v>
      </c>
      <c r="K5451">
        <f t="shared" si="428"/>
        <v>0.38733930050461252</v>
      </c>
      <c r="L5451" s="1">
        <f t="shared" si="429"/>
        <v>0</v>
      </c>
    </row>
    <row r="5452" spans="1:12">
      <c r="A5452">
        <v>5.0358960000000002</v>
      </c>
      <c r="B5452">
        <v>3.8964669999999999</v>
      </c>
      <c r="C5452">
        <v>113.066732</v>
      </c>
      <c r="D5452">
        <v>5.4490990000000004</v>
      </c>
      <c r="E5452">
        <v>0</v>
      </c>
      <c r="H5452">
        <f t="shared" si="425"/>
        <v>0.99022920486088084</v>
      </c>
      <c r="I5452">
        <f t="shared" si="426"/>
        <v>0.58479335162862311</v>
      </c>
      <c r="J5452">
        <f t="shared" si="427"/>
        <v>0.44585899833142006</v>
      </c>
      <c r="K5452">
        <f t="shared" si="428"/>
        <v>0.22537219621964771</v>
      </c>
      <c r="L5452" s="1">
        <f t="shared" si="429"/>
        <v>0</v>
      </c>
    </row>
    <row r="5453" spans="1:12" ht="20">
      <c r="A5453" s="8">
        <v>5.0358960970000002</v>
      </c>
      <c r="B5453" s="8">
        <v>3.8964669280000002</v>
      </c>
      <c r="C5453" s="8">
        <v>113.06673240000001</v>
      </c>
      <c r="D5453" s="8">
        <v>5.4490989540000001</v>
      </c>
      <c r="E5453" s="8">
        <v>0</v>
      </c>
      <c r="H5453">
        <f t="shared" si="425"/>
        <v>0.9902292365364177</v>
      </c>
      <c r="I5453">
        <f t="shared" si="426"/>
        <v>0.5847933268079637</v>
      </c>
      <c r="J5453">
        <f t="shared" si="427"/>
        <v>0.44585900119000815</v>
      </c>
      <c r="K5453">
        <f t="shared" si="428"/>
        <v>0.22537219293337332</v>
      </c>
      <c r="L5453" s="1">
        <f t="shared" si="429"/>
        <v>0</v>
      </c>
    </row>
    <row r="5454" spans="1:12">
      <c r="A5454">
        <v>2.5524460000000002</v>
      </c>
      <c r="B5454">
        <v>2.5531480000000002</v>
      </c>
      <c r="C5454">
        <v>113.06841</v>
      </c>
      <c r="D5454">
        <v>9.1874739999999999</v>
      </c>
      <c r="E5454">
        <v>0</v>
      </c>
      <c r="H5454">
        <f t="shared" si="425"/>
        <v>0.17925382255815603</v>
      </c>
      <c r="I5454">
        <f t="shared" si="426"/>
        <v>0.12170913770149962</v>
      </c>
      <c r="J5454">
        <f t="shared" si="427"/>
        <v>0.44587099010839532</v>
      </c>
      <c r="K5454">
        <f t="shared" si="428"/>
        <v>0.49244449944810453</v>
      </c>
      <c r="L5454" s="1">
        <f t="shared" si="429"/>
        <v>0</v>
      </c>
    </row>
    <row r="5455" spans="1:12">
      <c r="A5455">
        <v>2.8663340000000002</v>
      </c>
      <c r="B5455">
        <v>2.9651700000000001</v>
      </c>
      <c r="C5455">
        <v>113.070151</v>
      </c>
      <c r="D5455">
        <v>3.918498</v>
      </c>
      <c r="E5455">
        <v>1</v>
      </c>
      <c r="H5455">
        <f t="shared" si="425"/>
        <v>0.28175455371853275</v>
      </c>
      <c r="I5455">
        <f t="shared" si="426"/>
        <v>0.26374605074351065</v>
      </c>
      <c r="J5455">
        <f t="shared" si="427"/>
        <v>0.44588343211299236</v>
      </c>
      <c r="K5455">
        <f t="shared" si="428"/>
        <v>0.11602491714952252</v>
      </c>
      <c r="L5455" s="1">
        <f t="shared" si="429"/>
        <v>1</v>
      </c>
    </row>
    <row r="5456" spans="1:12">
      <c r="A5456">
        <v>2.9692889999999998</v>
      </c>
      <c r="B5456">
        <v>2.671843</v>
      </c>
      <c r="C5456">
        <v>113.07023599999999</v>
      </c>
      <c r="D5456">
        <v>4.5092059999999998</v>
      </c>
      <c r="E5456">
        <v>1</v>
      </c>
      <c r="H5456">
        <f t="shared" si="425"/>
        <v>0.31537470732942763</v>
      </c>
      <c r="I5456">
        <f t="shared" si="426"/>
        <v>0.1626270289634261</v>
      </c>
      <c r="J5456">
        <f t="shared" si="427"/>
        <v>0.4458840395629583</v>
      </c>
      <c r="K5456">
        <f t="shared" si="428"/>
        <v>0.15822553803305486</v>
      </c>
      <c r="L5456" s="1">
        <f t="shared" si="429"/>
        <v>1</v>
      </c>
    </row>
    <row r="5457" spans="1:12">
      <c r="A5457">
        <v>3.0023499999999999</v>
      </c>
      <c r="B5457">
        <v>3.1046589999999998</v>
      </c>
      <c r="C5457">
        <v>113.08828</v>
      </c>
      <c r="D5457">
        <v>4.4934010000000004</v>
      </c>
      <c r="E5457">
        <v>1</v>
      </c>
      <c r="H5457">
        <f t="shared" si="425"/>
        <v>0.32617084057725237</v>
      </c>
      <c r="I5457">
        <f t="shared" si="426"/>
        <v>0.31183228634092308</v>
      </c>
      <c r="J5457">
        <f t="shared" si="427"/>
        <v>0.44601299047102833</v>
      </c>
      <c r="K5457">
        <f t="shared" si="428"/>
        <v>0.15709641702391972</v>
      </c>
      <c r="L5457" s="1">
        <f t="shared" si="429"/>
        <v>1</v>
      </c>
    </row>
    <row r="5458" spans="1:12">
      <c r="A5458">
        <v>3.3940959999999998</v>
      </c>
      <c r="B5458">
        <v>2.7380990000000001</v>
      </c>
      <c r="C5458">
        <v>113.091093</v>
      </c>
      <c r="D5458">
        <v>9.2495049999999992</v>
      </c>
      <c r="E5458">
        <v>0</v>
      </c>
      <c r="H5458">
        <f t="shared" si="425"/>
        <v>0.45409625164474443</v>
      </c>
      <c r="I5458">
        <f t="shared" si="426"/>
        <v>0.18546755133968634</v>
      </c>
      <c r="J5458">
        <f t="shared" si="427"/>
        <v>0.44603309349166687</v>
      </c>
      <c r="K5458">
        <f t="shared" si="428"/>
        <v>0.49687604043625155</v>
      </c>
      <c r="L5458" s="1">
        <f t="shared" si="429"/>
        <v>0</v>
      </c>
    </row>
    <row r="5459" spans="1:12">
      <c r="A5459">
        <v>2.8584719999999999</v>
      </c>
      <c r="B5459">
        <v>2.3330769999999998</v>
      </c>
      <c r="C5459">
        <v>113.12800799999999</v>
      </c>
      <c r="D5459">
        <v>5.312392</v>
      </c>
      <c r="E5459">
        <v>0</v>
      </c>
      <c r="H5459">
        <f t="shared" si="425"/>
        <v>0.27918720247100848</v>
      </c>
      <c r="I5459">
        <f t="shared" si="426"/>
        <v>4.5843757964329095E-2</v>
      </c>
      <c r="J5459">
        <f t="shared" si="427"/>
        <v>0.44629690543865214</v>
      </c>
      <c r="K5459">
        <f t="shared" si="428"/>
        <v>0.21560574599529816</v>
      </c>
      <c r="L5459" s="1">
        <f t="shared" si="429"/>
        <v>0</v>
      </c>
    </row>
    <row r="5460" spans="1:12" ht="20">
      <c r="A5460" s="8">
        <v>2.539430678</v>
      </c>
      <c r="B5460" s="8">
        <v>2.8476515080000002</v>
      </c>
      <c r="C5460" s="8">
        <v>113.1282346</v>
      </c>
      <c r="D5460" s="8">
        <v>9.4779132550000007</v>
      </c>
      <c r="E5460" s="8">
        <v>0</v>
      </c>
      <c r="H5460">
        <f t="shared" si="425"/>
        <v>0.17500364408275157</v>
      </c>
      <c r="I5460">
        <f t="shared" si="426"/>
        <v>0.22323373870912352</v>
      </c>
      <c r="J5460">
        <f t="shared" si="427"/>
        <v>0.44629852482879678</v>
      </c>
      <c r="K5460">
        <f t="shared" si="428"/>
        <v>0.51319369683488547</v>
      </c>
      <c r="L5460" s="1">
        <f t="shared" si="429"/>
        <v>0</v>
      </c>
    </row>
    <row r="5461" spans="1:12">
      <c r="A5461">
        <v>2.6539030000000001</v>
      </c>
      <c r="B5461">
        <v>2.7478500000000001</v>
      </c>
      <c r="C5461">
        <v>113.16986300000001</v>
      </c>
      <c r="D5461">
        <v>10.248989999999999</v>
      </c>
      <c r="E5461">
        <v>0</v>
      </c>
      <c r="H5461">
        <f t="shared" si="425"/>
        <v>0.21238480138289076</v>
      </c>
      <c r="I5461">
        <f t="shared" si="426"/>
        <v>0.18882902703533527</v>
      </c>
      <c r="J5461">
        <f t="shared" si="427"/>
        <v>0.4465960209483657</v>
      </c>
      <c r="K5461">
        <f t="shared" si="428"/>
        <v>0.5682799956286263</v>
      </c>
      <c r="L5461" s="1">
        <f t="shared" si="429"/>
        <v>0</v>
      </c>
    </row>
    <row r="5462" spans="1:12">
      <c r="A5462">
        <v>3.3537750000000002</v>
      </c>
      <c r="B5462">
        <v>3.1163460000000001</v>
      </c>
      <c r="C5462">
        <v>113.173159</v>
      </c>
      <c r="D5462">
        <v>10.544551999999999</v>
      </c>
      <c r="E5462">
        <v>0</v>
      </c>
      <c r="H5462">
        <f t="shared" si="425"/>
        <v>0.44092935140925432</v>
      </c>
      <c r="I5462">
        <f t="shared" si="426"/>
        <v>0.31586116199009234</v>
      </c>
      <c r="J5462">
        <f t="shared" si="427"/>
        <v>0.44661957571410488</v>
      </c>
      <c r="K5462">
        <f t="shared" si="428"/>
        <v>0.58939516574580542</v>
      </c>
      <c r="L5462" s="1">
        <f t="shared" si="429"/>
        <v>0</v>
      </c>
    </row>
    <row r="5463" spans="1:12" ht="20">
      <c r="A5463" s="8">
        <v>3.353774649</v>
      </c>
      <c r="B5463" s="8">
        <v>3.1163459840000001</v>
      </c>
      <c r="C5463" s="8">
        <v>113.1731594</v>
      </c>
      <c r="D5463" s="8">
        <v>10.54455231</v>
      </c>
      <c r="E5463" s="8">
        <v>0</v>
      </c>
      <c r="H5463">
        <f t="shared" si="425"/>
        <v>0.440929236789528</v>
      </c>
      <c r="I5463">
        <f t="shared" si="426"/>
        <v>0.31586115647439023</v>
      </c>
      <c r="J5463">
        <f t="shared" si="427"/>
        <v>0.44661957857269297</v>
      </c>
      <c r="K5463">
        <f t="shared" si="428"/>
        <v>0.58939518789243706</v>
      </c>
      <c r="L5463" s="1">
        <f t="shared" si="429"/>
        <v>0</v>
      </c>
    </row>
    <row r="5464" spans="1:12">
      <c r="A5464">
        <v>3.3052269999999999</v>
      </c>
      <c r="B5464">
        <v>2.9784199999999998</v>
      </c>
      <c r="C5464">
        <v>113.188526</v>
      </c>
      <c r="D5464">
        <v>3.0261089999999999</v>
      </c>
      <c r="E5464">
        <v>1</v>
      </c>
      <c r="H5464">
        <f t="shared" si="425"/>
        <v>0.42507590847300319</v>
      </c>
      <c r="I5464">
        <f t="shared" si="426"/>
        <v>0.26831374154110549</v>
      </c>
      <c r="J5464">
        <f t="shared" si="427"/>
        <v>0.44672939552148194</v>
      </c>
      <c r="K5464">
        <f t="shared" si="428"/>
        <v>5.2271980216834026E-2</v>
      </c>
      <c r="L5464" s="1">
        <f t="shared" si="429"/>
        <v>1</v>
      </c>
    </row>
    <row r="5465" spans="1:12">
      <c r="A5465">
        <v>3.0031699999999999</v>
      </c>
      <c r="B5465">
        <v>2.6364459999999998</v>
      </c>
      <c r="C5465">
        <v>113.201868</v>
      </c>
      <c r="D5465">
        <v>7.9333749999999998</v>
      </c>
      <c r="E5465">
        <v>0</v>
      </c>
      <c r="H5465">
        <f t="shared" si="425"/>
        <v>0.32643861315712647</v>
      </c>
      <c r="I5465">
        <f t="shared" si="426"/>
        <v>0.15042457227191913</v>
      </c>
      <c r="J5465">
        <f t="shared" si="427"/>
        <v>0.44682474372672859</v>
      </c>
      <c r="K5465">
        <f t="shared" si="428"/>
        <v>0.40285072985396148</v>
      </c>
      <c r="L5465" s="1">
        <f t="shared" si="429"/>
        <v>0</v>
      </c>
    </row>
    <row r="5466" spans="1:12">
      <c r="A5466">
        <v>3.0044840000000002</v>
      </c>
      <c r="B5466">
        <v>2.9055819999999999</v>
      </c>
      <c r="C5466">
        <v>113.202054</v>
      </c>
      <c r="D5466">
        <v>7.8233949999999997</v>
      </c>
      <c r="E5466">
        <v>0</v>
      </c>
      <c r="H5466">
        <f t="shared" si="425"/>
        <v>0.32686770238877838</v>
      </c>
      <c r="I5466">
        <f t="shared" si="426"/>
        <v>0.24320419721542871</v>
      </c>
      <c r="J5466">
        <f t="shared" si="427"/>
        <v>0.44682607297018351</v>
      </c>
      <c r="K5466">
        <f t="shared" si="428"/>
        <v>0.39499367647941619</v>
      </c>
      <c r="L5466" s="1">
        <f t="shared" si="429"/>
        <v>0</v>
      </c>
    </row>
    <row r="5467" spans="1:12">
      <c r="A5467">
        <v>2.795747</v>
      </c>
      <c r="B5467">
        <v>2.4120569999999999</v>
      </c>
      <c r="C5467">
        <v>113.20642599999999</v>
      </c>
      <c r="D5467">
        <v>9.5080390000000001</v>
      </c>
      <c r="E5467">
        <v>0</v>
      </c>
      <c r="H5467">
        <f t="shared" si="425"/>
        <v>0.25870423287027627</v>
      </c>
      <c r="I5467">
        <f t="shared" si="426"/>
        <v>7.3070642431804236E-2</v>
      </c>
      <c r="J5467">
        <f t="shared" si="427"/>
        <v>0.44685731733784484</v>
      </c>
      <c r="K5467">
        <f t="shared" si="428"/>
        <v>0.51534590256695434</v>
      </c>
      <c r="L5467" s="1">
        <f t="shared" si="429"/>
        <v>0</v>
      </c>
    </row>
    <row r="5468" spans="1:12">
      <c r="A5468">
        <v>2.7334619999999998</v>
      </c>
      <c r="B5468">
        <v>2.7360370000000001</v>
      </c>
      <c r="C5468">
        <v>113.21922600000001</v>
      </c>
      <c r="D5468">
        <v>3.8913829999999998</v>
      </c>
      <c r="E5468">
        <v>1</v>
      </c>
      <c r="H5468">
        <f t="shared" si="425"/>
        <v>0.23836494611728132</v>
      </c>
      <c r="I5468">
        <f t="shared" si="426"/>
        <v>0.1847567152321663</v>
      </c>
      <c r="J5468">
        <f t="shared" si="427"/>
        <v>0.44694879215624972</v>
      </c>
      <c r="K5468">
        <f t="shared" si="428"/>
        <v>0.11408780128981351</v>
      </c>
      <c r="L5468" s="1">
        <f t="shared" si="429"/>
        <v>1</v>
      </c>
    </row>
    <row r="5469" spans="1:12">
      <c r="A5469">
        <v>2.9616250000000002</v>
      </c>
      <c r="B5469">
        <v>2.3442989999999999</v>
      </c>
      <c r="C5469">
        <v>113.22225299999999</v>
      </c>
      <c r="D5469">
        <v>4.4723179999999996</v>
      </c>
      <c r="E5469">
        <v>1</v>
      </c>
      <c r="H5469">
        <f t="shared" si="425"/>
        <v>0.31287201336338527</v>
      </c>
      <c r="I5469">
        <f t="shared" si="426"/>
        <v>4.9712333521356289E-2</v>
      </c>
      <c r="J5469">
        <f t="shared" si="427"/>
        <v>0.44697042452150831</v>
      </c>
      <c r="K5469">
        <f t="shared" si="428"/>
        <v>0.15559023175118336</v>
      </c>
      <c r="L5469" s="1">
        <f t="shared" si="429"/>
        <v>1</v>
      </c>
    </row>
    <row r="5470" spans="1:12">
      <c r="A5470">
        <v>3.375432</v>
      </c>
      <c r="B5470">
        <v>3.1184620000000001</v>
      </c>
      <c r="C5470">
        <v>113.23355599999999</v>
      </c>
      <c r="D5470">
        <v>3.502148</v>
      </c>
      <c r="E5470">
        <v>1</v>
      </c>
      <c r="H5470">
        <f t="shared" si="425"/>
        <v>0.44800148648526955</v>
      </c>
      <c r="I5470">
        <f t="shared" si="426"/>
        <v>0.31659061359218371</v>
      </c>
      <c r="J5470">
        <f t="shared" si="427"/>
        <v>0.44705120107404184</v>
      </c>
      <c r="K5470">
        <f t="shared" si="428"/>
        <v>8.6280562062307359E-2</v>
      </c>
      <c r="L5470" s="1">
        <f t="shared" si="429"/>
        <v>1</v>
      </c>
    </row>
    <row r="5471" spans="1:12">
      <c r="A5471">
        <v>3.0114779999999999</v>
      </c>
      <c r="B5471">
        <v>2.3699300000000001</v>
      </c>
      <c r="C5471">
        <v>113.234803</v>
      </c>
      <c r="D5471">
        <v>5.007517</v>
      </c>
      <c r="E5471">
        <v>0</v>
      </c>
      <c r="H5471">
        <f t="shared" si="425"/>
        <v>0.32915160656394798</v>
      </c>
      <c r="I5471">
        <f t="shared" si="426"/>
        <v>5.854814354650012E-2</v>
      </c>
      <c r="J5471">
        <f t="shared" si="427"/>
        <v>0.44706011272236618</v>
      </c>
      <c r="K5471">
        <f t="shared" si="428"/>
        <v>0.19382524819965816</v>
      </c>
      <c r="L5471" s="1">
        <f t="shared" si="429"/>
        <v>0</v>
      </c>
    </row>
    <row r="5472" spans="1:12">
      <c r="A5472">
        <v>2.86843</v>
      </c>
      <c r="B5472">
        <v>2.8333110000000001</v>
      </c>
      <c r="C5472">
        <v>113.252027</v>
      </c>
      <c r="D5472">
        <v>3.8230080000000002</v>
      </c>
      <c r="E5472">
        <v>1</v>
      </c>
      <c r="H5472">
        <f t="shared" si="425"/>
        <v>0.28243900655684495</v>
      </c>
      <c r="I5472">
        <f t="shared" si="426"/>
        <v>0.21829011558275097</v>
      </c>
      <c r="J5472">
        <f t="shared" si="427"/>
        <v>0.44718320352488211</v>
      </c>
      <c r="K5472">
        <f t="shared" si="428"/>
        <v>0.10920304020157447</v>
      </c>
      <c r="L5472" s="1">
        <f t="shared" si="429"/>
        <v>1</v>
      </c>
    </row>
    <row r="5473" spans="1:12">
      <c r="A5473">
        <v>2.6646179999999999</v>
      </c>
      <c r="B5473">
        <v>2.6938170000000001</v>
      </c>
      <c r="C5473">
        <v>113.25516399999999</v>
      </c>
      <c r="D5473">
        <v>5.6011990000000003</v>
      </c>
      <c r="E5473">
        <v>0</v>
      </c>
      <c r="H5473">
        <f t="shared" si="425"/>
        <v>0.21588380527722065</v>
      </c>
      <c r="I5473">
        <f t="shared" si="426"/>
        <v>0.17020215632843375</v>
      </c>
      <c r="J5473">
        <f t="shared" si="427"/>
        <v>0.44720562200186142</v>
      </c>
      <c r="K5473">
        <f t="shared" si="428"/>
        <v>0.23623833386529541</v>
      </c>
      <c r="L5473" s="1">
        <f t="shared" si="429"/>
        <v>0</v>
      </c>
    </row>
    <row r="5474" spans="1:12">
      <c r="A5474">
        <v>2.9658449999999998</v>
      </c>
      <c r="B5474">
        <v>2.3437450000000002</v>
      </c>
      <c r="C5474">
        <v>113.25982999999999</v>
      </c>
      <c r="D5474">
        <v>4.4550330000000002</v>
      </c>
      <c r="E5474">
        <v>1</v>
      </c>
      <c r="H5474">
        <f t="shared" si="425"/>
        <v>0.31425006249395654</v>
      </c>
      <c r="I5474">
        <f t="shared" si="426"/>
        <v>4.9521352336309769E-2</v>
      </c>
      <c r="J5474">
        <f t="shared" si="427"/>
        <v>0.44723896743175806</v>
      </c>
      <c r="K5474">
        <f t="shared" si="428"/>
        <v>0.15435537843622602</v>
      </c>
      <c r="L5474" s="1">
        <f t="shared" si="429"/>
        <v>1</v>
      </c>
    </row>
    <row r="5475" spans="1:12">
      <c r="A5475">
        <v>2.6076350000000001</v>
      </c>
      <c r="B5475">
        <v>2.6398869999999999</v>
      </c>
      <c r="C5475">
        <v>113.28119</v>
      </c>
      <c r="D5475">
        <v>5.4175409999999999</v>
      </c>
      <c r="E5475">
        <v>0</v>
      </c>
      <c r="H5475">
        <f t="shared" si="425"/>
        <v>0.19727589683946029</v>
      </c>
      <c r="I5475">
        <f t="shared" si="426"/>
        <v>0.15161079295377003</v>
      </c>
      <c r="J5475">
        <f t="shared" si="427"/>
        <v>0.44739161603497102</v>
      </c>
      <c r="K5475">
        <f t="shared" si="428"/>
        <v>0.22311766912023054</v>
      </c>
      <c r="L5475" s="1">
        <f t="shared" si="429"/>
        <v>0</v>
      </c>
    </row>
    <row r="5476" spans="1:12">
      <c r="A5476">
        <v>2.5773820000000001</v>
      </c>
      <c r="B5476">
        <v>2.4196789999999999</v>
      </c>
      <c r="C5476">
        <v>113.309495</v>
      </c>
      <c r="D5476">
        <v>10.023923</v>
      </c>
      <c r="E5476">
        <v>0</v>
      </c>
      <c r="H5476">
        <f t="shared" si="425"/>
        <v>0.1873967214017408</v>
      </c>
      <c r="I5476">
        <f t="shared" si="426"/>
        <v>7.5698185017409395E-2</v>
      </c>
      <c r="J5476">
        <f t="shared" si="427"/>
        <v>0.44759389687363882</v>
      </c>
      <c r="K5476">
        <f t="shared" si="428"/>
        <v>0.55220104098370204</v>
      </c>
      <c r="L5476" s="1">
        <f t="shared" si="429"/>
        <v>0</v>
      </c>
    </row>
    <row r="5477" spans="1:12">
      <c r="A5477">
        <v>2.9112149999999999</v>
      </c>
      <c r="B5477">
        <v>2.3659979999999998</v>
      </c>
      <c r="C5477">
        <v>113.321442</v>
      </c>
      <c r="D5477">
        <v>9.0263799999999996</v>
      </c>
      <c r="E5477">
        <v>0</v>
      </c>
      <c r="H5477">
        <f t="shared" si="425"/>
        <v>0.296410530739664</v>
      </c>
      <c r="I5477">
        <f t="shared" si="426"/>
        <v>5.7192659756602426E-2</v>
      </c>
      <c r="J5477">
        <f t="shared" si="427"/>
        <v>0.44767927575297339</v>
      </c>
      <c r="K5477">
        <f t="shared" si="428"/>
        <v>0.48093582372234528</v>
      </c>
      <c r="L5477" s="1">
        <f t="shared" si="429"/>
        <v>0</v>
      </c>
    </row>
    <row r="5478" spans="1:12">
      <c r="A5478">
        <v>2.8367070000000001</v>
      </c>
      <c r="B5478">
        <v>2.2290329999999998</v>
      </c>
      <c r="C5478">
        <v>113.321934</v>
      </c>
      <c r="D5478">
        <v>8.5725870000000004</v>
      </c>
      <c r="E5478">
        <v>0</v>
      </c>
      <c r="H5478">
        <f t="shared" si="425"/>
        <v>0.27207979978691227</v>
      </c>
      <c r="I5478">
        <f t="shared" si="426"/>
        <v>9.9765261647091572E-3</v>
      </c>
      <c r="J5478">
        <f t="shared" si="427"/>
        <v>0.44768279181630577</v>
      </c>
      <c r="K5478">
        <f t="shared" si="428"/>
        <v>0.44851651273857535</v>
      </c>
      <c r="L5478" s="1">
        <f t="shared" si="429"/>
        <v>0</v>
      </c>
    </row>
    <row r="5479" spans="1:12">
      <c r="A5479">
        <v>2.8810630000000002</v>
      </c>
      <c r="B5479">
        <v>2.3661750000000001</v>
      </c>
      <c r="C5479">
        <v>113.321934</v>
      </c>
      <c r="D5479">
        <v>8.8511729999999993</v>
      </c>
      <c r="E5479">
        <v>0</v>
      </c>
      <c r="H5479">
        <f t="shared" si="425"/>
        <v>0.28656433704653889</v>
      </c>
      <c r="I5479">
        <f t="shared" si="426"/>
        <v>5.7253677211030786E-2</v>
      </c>
      <c r="J5479">
        <f t="shared" si="427"/>
        <v>0.44768279181630577</v>
      </c>
      <c r="K5479">
        <f t="shared" si="428"/>
        <v>0.46841890473167469</v>
      </c>
      <c r="L5479" s="1">
        <f t="shared" si="429"/>
        <v>0</v>
      </c>
    </row>
    <row r="5480" spans="1:12">
      <c r="A5480">
        <v>2.89608</v>
      </c>
      <c r="B5480">
        <v>2.9885799999999998</v>
      </c>
      <c r="C5480">
        <v>113.32242599999999</v>
      </c>
      <c r="D5480">
        <v>8.9386899999999994</v>
      </c>
      <c r="E5480">
        <v>0</v>
      </c>
      <c r="H5480">
        <f t="shared" si="425"/>
        <v>0.2914681673294276</v>
      </c>
      <c r="I5480">
        <f t="shared" si="426"/>
        <v>0.27181621237156317</v>
      </c>
      <c r="J5480">
        <f t="shared" si="427"/>
        <v>0.4476863078796382</v>
      </c>
      <c r="K5480">
        <f t="shared" si="428"/>
        <v>0.47467118460237917</v>
      </c>
      <c r="L5480" s="1">
        <f t="shared" si="429"/>
        <v>0</v>
      </c>
    </row>
    <row r="5481" spans="1:12">
      <c r="A5481">
        <v>2.390447</v>
      </c>
      <c r="B5481">
        <v>2.534932</v>
      </c>
      <c r="C5481">
        <v>113.323697</v>
      </c>
      <c r="D5481">
        <v>8.2210540000000005</v>
      </c>
      <c r="E5481">
        <v>0</v>
      </c>
      <c r="H5481">
        <f t="shared" si="425"/>
        <v>0.12635273698862198</v>
      </c>
      <c r="I5481">
        <f t="shared" si="426"/>
        <v>0.11542951086610416</v>
      </c>
      <c r="J5481">
        <f t="shared" si="427"/>
        <v>0.44769539104324702</v>
      </c>
      <c r="K5481">
        <f t="shared" si="428"/>
        <v>0.42340273256114291</v>
      </c>
      <c r="L5481" s="1">
        <f t="shared" si="429"/>
        <v>0</v>
      </c>
    </row>
    <row r="5482" spans="1:12">
      <c r="A5482">
        <v>2.5613670000000002</v>
      </c>
      <c r="B5482">
        <v>2.3746390000000002</v>
      </c>
      <c r="C5482">
        <v>113.333354</v>
      </c>
      <c r="D5482">
        <v>5.7421239999999996</v>
      </c>
      <c r="E5482">
        <v>0</v>
      </c>
      <c r="H5482">
        <f t="shared" si="425"/>
        <v>0.18216699229602978</v>
      </c>
      <c r="I5482">
        <f t="shared" si="426"/>
        <v>6.0171483619396324E-2</v>
      </c>
      <c r="J5482">
        <f t="shared" si="427"/>
        <v>0.44776440450585131</v>
      </c>
      <c r="K5482">
        <f t="shared" si="428"/>
        <v>0.24630612116123821</v>
      </c>
      <c r="L5482" s="1">
        <f t="shared" si="429"/>
        <v>0</v>
      </c>
    </row>
    <row r="5483" spans="1:12">
      <c r="A5483">
        <v>3.8039689999999999</v>
      </c>
      <c r="B5483">
        <v>3.1996470000000001</v>
      </c>
      <c r="C5483">
        <v>113.342551</v>
      </c>
      <c r="D5483">
        <v>3.4942790000000001</v>
      </c>
      <c r="E5483">
        <v>1</v>
      </c>
      <c r="H5483">
        <f t="shared" si="425"/>
        <v>0.58794106948708669</v>
      </c>
      <c r="I5483">
        <f t="shared" si="426"/>
        <v>0.34457763075465486</v>
      </c>
      <c r="J5483">
        <f t="shared" si="427"/>
        <v>0.4478301305921692</v>
      </c>
      <c r="K5483">
        <f t="shared" si="428"/>
        <v>8.5718394822770203E-2</v>
      </c>
      <c r="L5483" s="1">
        <f t="shared" si="429"/>
        <v>1</v>
      </c>
    </row>
    <row r="5484" spans="1:12">
      <c r="A5484">
        <v>2.978291</v>
      </c>
      <c r="B5484">
        <v>2.3426800000000001</v>
      </c>
      <c r="C5484">
        <v>113.345489</v>
      </c>
      <c r="D5484">
        <v>4.4299650000000002</v>
      </c>
      <c r="E5484">
        <v>1</v>
      </c>
      <c r="H5484">
        <f t="shared" si="425"/>
        <v>0.31831432777336216</v>
      </c>
      <c r="I5484">
        <f t="shared" si="426"/>
        <v>4.9154213415597399E-2</v>
      </c>
      <c r="J5484">
        <f t="shared" si="427"/>
        <v>0.44785112692158119</v>
      </c>
      <c r="K5484">
        <f t="shared" si="428"/>
        <v>0.15256450178598868</v>
      </c>
      <c r="L5484" s="1">
        <f t="shared" si="429"/>
        <v>1</v>
      </c>
    </row>
    <row r="5485" spans="1:12">
      <c r="A5485">
        <v>2.816182</v>
      </c>
      <c r="B5485">
        <v>2.376544</v>
      </c>
      <c r="C5485">
        <v>113.345572</v>
      </c>
      <c r="D5485">
        <v>9.7543869999999995</v>
      </c>
      <c r="E5485">
        <v>0</v>
      </c>
      <c r="H5485">
        <f t="shared" si="425"/>
        <v>0.26537732149189386</v>
      </c>
      <c r="I5485">
        <f t="shared" si="426"/>
        <v>6.082819690010708E-2</v>
      </c>
      <c r="J5485">
        <f t="shared" si="427"/>
        <v>0.4478517200786068</v>
      </c>
      <c r="K5485">
        <f t="shared" si="428"/>
        <v>0.53294518775255606</v>
      </c>
      <c r="L5485" s="1">
        <f t="shared" si="429"/>
        <v>0</v>
      </c>
    </row>
    <row r="5486" spans="1:12">
      <c r="A5486">
        <v>2.5655480000000002</v>
      </c>
      <c r="B5486">
        <v>2.3167439999999999</v>
      </c>
      <c r="C5486">
        <v>113.352002</v>
      </c>
      <c r="D5486">
        <v>6.2077489999999997</v>
      </c>
      <c r="E5486">
        <v>0</v>
      </c>
      <c r="H5486">
        <f t="shared" si="425"/>
        <v>0.1835323059014608</v>
      </c>
      <c r="I5486">
        <f t="shared" si="426"/>
        <v>4.0213260319263644E-2</v>
      </c>
      <c r="J5486">
        <f t="shared" si="427"/>
        <v>0.44789767188191476</v>
      </c>
      <c r="K5486">
        <f t="shared" si="428"/>
        <v>0.27957071906560849</v>
      </c>
      <c r="L5486" s="1">
        <f t="shared" si="429"/>
        <v>0</v>
      </c>
    </row>
    <row r="5487" spans="1:12">
      <c r="A5487">
        <v>3.0653929999999998</v>
      </c>
      <c r="B5487">
        <v>3.1022240000000001</v>
      </c>
      <c r="C5487">
        <v>113.35234199999999</v>
      </c>
      <c r="D5487">
        <v>4.580756</v>
      </c>
      <c r="E5487">
        <v>0</v>
      </c>
      <c r="H5487">
        <f t="shared" si="425"/>
        <v>0.34675765369066741</v>
      </c>
      <c r="I5487">
        <f t="shared" si="426"/>
        <v>0.31099286542830856</v>
      </c>
      <c r="J5487">
        <f t="shared" si="427"/>
        <v>0.44790010168177863</v>
      </c>
      <c r="K5487">
        <f t="shared" si="428"/>
        <v>0.16333712349358145</v>
      </c>
      <c r="L5487" s="1">
        <f t="shared" si="429"/>
        <v>0</v>
      </c>
    </row>
    <row r="5488" spans="1:12">
      <c r="A5488">
        <v>3.085261</v>
      </c>
      <c r="B5488">
        <v>3.8939050000000002</v>
      </c>
      <c r="C5488">
        <v>113.352367</v>
      </c>
      <c r="D5488">
        <v>4.7074199999999999</v>
      </c>
      <c r="E5488">
        <v>0</v>
      </c>
      <c r="H5488">
        <f t="shared" si="425"/>
        <v>0.35324558736985995</v>
      </c>
      <c r="I5488">
        <f t="shared" si="426"/>
        <v>0.58391014983062783</v>
      </c>
      <c r="J5488">
        <f t="shared" si="427"/>
        <v>0.44790028034353335</v>
      </c>
      <c r="K5488">
        <f t="shared" si="428"/>
        <v>0.17238609429403065</v>
      </c>
      <c r="L5488" s="1">
        <f t="shared" si="429"/>
        <v>0</v>
      </c>
    </row>
    <row r="5489" spans="1:12">
      <c r="A5489">
        <v>2.8751250000000002</v>
      </c>
      <c r="B5489">
        <v>2.533954</v>
      </c>
      <c r="C5489">
        <v>113.35978900000001</v>
      </c>
      <c r="D5489">
        <v>7.2945260000000003</v>
      </c>
      <c r="E5489">
        <v>0</v>
      </c>
      <c r="H5489">
        <f t="shared" si="425"/>
        <v>0.28462527170593871</v>
      </c>
      <c r="I5489">
        <f t="shared" si="426"/>
        <v>0.11509236357553454</v>
      </c>
      <c r="J5489">
        <f t="shared" si="427"/>
        <v>0.44795332144526784</v>
      </c>
      <c r="K5489">
        <f t="shared" si="428"/>
        <v>0.35721087996057288</v>
      </c>
      <c r="L5489" s="1">
        <f t="shared" si="429"/>
        <v>0</v>
      </c>
    </row>
    <row r="5490" spans="1:12">
      <c r="A5490">
        <v>2.8738649999999999</v>
      </c>
      <c r="B5490">
        <v>3.2063769999999998</v>
      </c>
      <c r="C5490">
        <v>113.360108</v>
      </c>
      <c r="D5490">
        <v>7.7137200000000004</v>
      </c>
      <c r="E5490">
        <v>0</v>
      </c>
      <c r="H5490">
        <f t="shared" si="425"/>
        <v>0.28421381627832726</v>
      </c>
      <c r="I5490">
        <f t="shared" si="426"/>
        <v>0.34689767294845197</v>
      </c>
      <c r="J5490">
        <f t="shared" si="427"/>
        <v>0.4479556011692577</v>
      </c>
      <c r="K5490">
        <f t="shared" si="428"/>
        <v>0.38715841253276001</v>
      </c>
      <c r="L5490" s="1">
        <f t="shared" si="429"/>
        <v>0</v>
      </c>
    </row>
    <row r="5491" spans="1:12">
      <c r="A5491">
        <v>2.4219680000000001</v>
      </c>
      <c r="B5491">
        <v>2.3601580000000002</v>
      </c>
      <c r="C5491">
        <v>113.366792</v>
      </c>
      <c r="D5491">
        <v>9.9125429999999994</v>
      </c>
      <c r="E5491">
        <v>0</v>
      </c>
      <c r="H5491">
        <f t="shared" si="425"/>
        <v>0.13664598026936625</v>
      </c>
      <c r="I5491">
        <f t="shared" si="426"/>
        <v>5.5179428491851298E-2</v>
      </c>
      <c r="J5491">
        <f t="shared" si="427"/>
        <v>0.44800336817599345</v>
      </c>
      <c r="K5491">
        <f t="shared" si="428"/>
        <v>0.54424397056310869</v>
      </c>
      <c r="L5491" s="1">
        <f t="shared" si="429"/>
        <v>0</v>
      </c>
    </row>
    <row r="5492" spans="1:12" ht="20">
      <c r="A5492" s="8">
        <v>3.3381870340000002</v>
      </c>
      <c r="B5492" s="8">
        <v>4.3448373580000004</v>
      </c>
      <c r="C5492" s="8">
        <v>113.3669455</v>
      </c>
      <c r="D5492" s="8">
        <v>11.5152246</v>
      </c>
      <c r="E5492" s="8">
        <v>0</v>
      </c>
      <c r="H5492">
        <f t="shared" si="425"/>
        <v>0.43583907107899933</v>
      </c>
      <c r="I5492">
        <f t="shared" si="426"/>
        <v>0.73936068431925961</v>
      </c>
      <c r="J5492">
        <f t="shared" si="427"/>
        <v>0.44800446515916731</v>
      </c>
      <c r="K5492">
        <f t="shared" si="428"/>
        <v>0.65874074155421269</v>
      </c>
      <c r="L5492" s="1">
        <f t="shared" si="429"/>
        <v>0</v>
      </c>
    </row>
    <row r="5493" spans="1:12">
      <c r="A5493">
        <v>3.338187</v>
      </c>
      <c r="B5493">
        <v>4.3448370000000001</v>
      </c>
      <c r="C5493">
        <v>113.366946</v>
      </c>
      <c r="D5493">
        <v>11.515224999999999</v>
      </c>
      <c r="E5493">
        <v>0</v>
      </c>
      <c r="H5493">
        <f t="shared" si="425"/>
        <v>0.43583905997623373</v>
      </c>
      <c r="I5493">
        <f t="shared" si="426"/>
        <v>0.73936056090542512</v>
      </c>
      <c r="J5493">
        <f t="shared" si="427"/>
        <v>0.44800446873240235</v>
      </c>
      <c r="K5493">
        <f t="shared" si="428"/>
        <v>0.65874077013051147</v>
      </c>
      <c r="L5493" s="1">
        <f t="shared" si="429"/>
        <v>0</v>
      </c>
    </row>
    <row r="5494" spans="1:12">
      <c r="A5494">
        <v>2.9781430000000002</v>
      </c>
      <c r="B5494">
        <v>2.3421289999999999</v>
      </c>
      <c r="C5494">
        <v>113.369322</v>
      </c>
      <c r="D5494">
        <v>4.4046669999999999</v>
      </c>
      <c r="E5494">
        <v>1</v>
      </c>
      <c r="H5494">
        <f t="shared" si="425"/>
        <v>0.31826599808821421</v>
      </c>
      <c r="I5494">
        <f t="shared" si="426"/>
        <v>4.8964266424693571E-2</v>
      </c>
      <c r="J5494">
        <f t="shared" si="427"/>
        <v>0.44802144874556876</v>
      </c>
      <c r="K5494">
        <f t="shared" si="428"/>
        <v>0.15075719376390059</v>
      </c>
      <c r="L5494" s="1">
        <f t="shared" si="429"/>
        <v>1</v>
      </c>
    </row>
    <row r="5495" spans="1:12">
      <c r="A5495">
        <v>3.527285</v>
      </c>
      <c r="B5495">
        <v>3.1005539999999998</v>
      </c>
      <c r="C5495">
        <v>113.36932299999999</v>
      </c>
      <c r="D5495">
        <v>3.3329230000000001</v>
      </c>
      <c r="E5495">
        <v>1</v>
      </c>
      <c r="H5495">
        <f t="shared" si="425"/>
        <v>0.49758937620675203</v>
      </c>
      <c r="I5495">
        <f t="shared" si="426"/>
        <v>0.31041716402212099</v>
      </c>
      <c r="J5495">
        <f t="shared" si="427"/>
        <v>0.4480214558920389</v>
      </c>
      <c r="K5495">
        <f t="shared" si="428"/>
        <v>7.4191001621250599E-2</v>
      </c>
      <c r="L5495" s="1">
        <f t="shared" si="429"/>
        <v>1</v>
      </c>
    </row>
    <row r="5496" spans="1:12">
      <c r="A5496">
        <v>2.4724279999999998</v>
      </c>
      <c r="B5496">
        <v>2.2405819999999999</v>
      </c>
      <c r="C5496">
        <v>113.370086</v>
      </c>
      <c r="D5496">
        <v>8.1849159999999994</v>
      </c>
      <c r="E5496">
        <v>0</v>
      </c>
      <c r="H5496">
        <f t="shared" si="425"/>
        <v>0.15312379048942112</v>
      </c>
      <c r="I5496">
        <f t="shared" si="426"/>
        <v>1.3957828883307171E-2</v>
      </c>
      <c r="J5496">
        <f t="shared" si="427"/>
        <v>0.4480269086487923</v>
      </c>
      <c r="K5496">
        <f t="shared" si="428"/>
        <v>0.42082100683965423</v>
      </c>
      <c r="L5496" s="1">
        <f t="shared" si="429"/>
        <v>0</v>
      </c>
    </row>
    <row r="5497" spans="1:12">
      <c r="A5497">
        <v>3.74444</v>
      </c>
      <c r="B5497">
        <v>3.166102</v>
      </c>
      <c r="C5497">
        <v>113.37375299999999</v>
      </c>
      <c r="D5497">
        <v>3.4159730000000001</v>
      </c>
      <c r="E5497">
        <v>1</v>
      </c>
      <c r="H5497">
        <f t="shared" si="425"/>
        <v>0.56850175984400997</v>
      </c>
      <c r="I5497">
        <f t="shared" si="426"/>
        <v>0.3330136165806683</v>
      </c>
      <c r="J5497">
        <f t="shared" si="427"/>
        <v>0.44805311475497117</v>
      </c>
      <c r="K5497">
        <f t="shared" si="428"/>
        <v>8.0124155674314648E-2</v>
      </c>
      <c r="L5497" s="1">
        <f t="shared" si="429"/>
        <v>1</v>
      </c>
    </row>
    <row r="5498" spans="1:12">
      <c r="A5498">
        <v>2.686833</v>
      </c>
      <c r="B5498">
        <v>3.9304480000000002</v>
      </c>
      <c r="C5498">
        <v>113.378815</v>
      </c>
      <c r="D5498">
        <v>8.4898790000000002</v>
      </c>
      <c r="E5498">
        <v>0</v>
      </c>
      <c r="H5498">
        <f t="shared" si="425"/>
        <v>0.22313815632832096</v>
      </c>
      <c r="I5498">
        <f t="shared" si="426"/>
        <v>0.59650766868470406</v>
      </c>
      <c r="J5498">
        <f t="shared" si="427"/>
        <v>0.44808929018706228</v>
      </c>
      <c r="K5498">
        <f t="shared" si="428"/>
        <v>0.44260779142104589</v>
      </c>
      <c r="L5498" s="1">
        <f t="shared" si="429"/>
        <v>0</v>
      </c>
    </row>
    <row r="5499" spans="1:12">
      <c r="A5499">
        <v>2.6491750000000001</v>
      </c>
      <c r="B5499">
        <v>3.151513</v>
      </c>
      <c r="C5499">
        <v>113.37896499999999</v>
      </c>
      <c r="D5499">
        <v>8.2790079999999993</v>
      </c>
      <c r="E5499">
        <v>0</v>
      </c>
      <c r="H5499">
        <f t="shared" si="425"/>
        <v>0.21084086387356812</v>
      </c>
      <c r="I5499">
        <f t="shared" si="426"/>
        <v>0.32798433046398062</v>
      </c>
      <c r="J5499">
        <f t="shared" si="427"/>
        <v>0.44809036215759041</v>
      </c>
      <c r="K5499">
        <f t="shared" si="428"/>
        <v>0.42754300962304859</v>
      </c>
      <c r="L5499" s="1">
        <f t="shared" si="429"/>
        <v>0</v>
      </c>
    </row>
    <row r="5500" spans="1:12">
      <c r="A5500">
        <v>2.6632030000000002</v>
      </c>
      <c r="B5500">
        <v>3.051803</v>
      </c>
      <c r="C5500">
        <v>113.37908400000001</v>
      </c>
      <c r="D5500">
        <v>8.3800070000000009</v>
      </c>
      <c r="E5500">
        <v>0</v>
      </c>
      <c r="H5500">
        <f t="shared" si="425"/>
        <v>0.21542173430097464</v>
      </c>
      <c r="I5500">
        <f t="shared" si="426"/>
        <v>0.29361116446940039</v>
      </c>
      <c r="J5500">
        <f t="shared" si="427"/>
        <v>0.44809121258754281</v>
      </c>
      <c r="K5500">
        <f t="shared" si="428"/>
        <v>0.43475845364719579</v>
      </c>
      <c r="L5500" s="1">
        <f t="shared" si="429"/>
        <v>0</v>
      </c>
    </row>
    <row r="5501" spans="1:12">
      <c r="A5501">
        <v>2.920973</v>
      </c>
      <c r="B5501">
        <v>3.1500330000000001</v>
      </c>
      <c r="C5501">
        <v>113.379234</v>
      </c>
      <c r="D5501">
        <v>7.8109219999999997</v>
      </c>
      <c r="E5501">
        <v>0</v>
      </c>
      <c r="H5501">
        <f t="shared" si="425"/>
        <v>0.29959702444016539</v>
      </c>
      <c r="I5501">
        <f t="shared" si="426"/>
        <v>0.32747412802017378</v>
      </c>
      <c r="J5501">
        <f t="shared" si="427"/>
        <v>0.44809228455807093</v>
      </c>
      <c r="K5501">
        <f t="shared" si="428"/>
        <v>0.39410259603987535</v>
      </c>
      <c r="L5501" s="1">
        <f t="shared" si="429"/>
        <v>0</v>
      </c>
    </row>
    <row r="5502" spans="1:12">
      <c r="A5502">
        <v>2.5089619999999999</v>
      </c>
      <c r="B5502">
        <v>2.3232599999999999</v>
      </c>
      <c r="C5502">
        <v>113.38252300000001</v>
      </c>
      <c r="D5502">
        <v>4.3280599999999998</v>
      </c>
      <c r="E5502">
        <v>0</v>
      </c>
      <c r="H5502">
        <f t="shared" si="425"/>
        <v>0.16505403857859052</v>
      </c>
      <c r="I5502">
        <f t="shared" si="426"/>
        <v>4.2459529997537472E-2</v>
      </c>
      <c r="J5502">
        <f t="shared" si="427"/>
        <v>0.44811578929851892</v>
      </c>
      <c r="K5502">
        <f t="shared" si="428"/>
        <v>0.14528433244489902</v>
      </c>
      <c r="L5502" s="1">
        <f t="shared" si="429"/>
        <v>0</v>
      </c>
    </row>
    <row r="5503" spans="1:12">
      <c r="A5503">
        <v>2.5454970000000001</v>
      </c>
      <c r="B5503">
        <v>2.3272919999999999</v>
      </c>
      <c r="C5503">
        <v>113.38252300000001</v>
      </c>
      <c r="D5503">
        <v>4.6156100000000002</v>
      </c>
      <c r="E5503">
        <v>0</v>
      </c>
      <c r="H5503">
        <f t="shared" si="425"/>
        <v>0.17698461321968667</v>
      </c>
      <c r="I5503">
        <f t="shared" si="426"/>
        <v>4.3849486925530139E-2</v>
      </c>
      <c r="J5503">
        <f t="shared" si="427"/>
        <v>0.44811578929851892</v>
      </c>
      <c r="K5503">
        <f t="shared" si="428"/>
        <v>0.1658271192956946</v>
      </c>
      <c r="L5503" s="1">
        <f t="shared" si="429"/>
        <v>0</v>
      </c>
    </row>
    <row r="5504" spans="1:12">
      <c r="A5504">
        <v>2.5441229999999999</v>
      </c>
      <c r="B5504">
        <v>2.6165829999999999</v>
      </c>
      <c r="C5504">
        <v>113.390981</v>
      </c>
      <c r="D5504">
        <v>8.558522</v>
      </c>
      <c r="E5504">
        <v>0</v>
      </c>
      <c r="H5504">
        <f t="shared" si="425"/>
        <v>0.17653593087243422</v>
      </c>
      <c r="I5504">
        <f t="shared" si="426"/>
        <v>0.1435771728520982</v>
      </c>
      <c r="J5504">
        <f t="shared" si="427"/>
        <v>0.44817623414336788</v>
      </c>
      <c r="K5504">
        <f t="shared" si="428"/>
        <v>0.44751169862952844</v>
      </c>
      <c r="L5504" s="1">
        <f t="shared" si="429"/>
        <v>0</v>
      </c>
    </row>
    <row r="5505" spans="1:12">
      <c r="A5505">
        <v>2.8189299999999999</v>
      </c>
      <c r="B5505">
        <v>2.309863</v>
      </c>
      <c r="C5505">
        <v>113.40755299999999</v>
      </c>
      <c r="D5505">
        <v>4.1710729999999998</v>
      </c>
      <c r="E5505">
        <v>1</v>
      </c>
      <c r="H5505">
        <f t="shared" si="425"/>
        <v>0.26627468618639866</v>
      </c>
      <c r="I5505">
        <f t="shared" si="426"/>
        <v>3.7841163686942875E-2</v>
      </c>
      <c r="J5505">
        <f t="shared" si="427"/>
        <v>0.44829466544732133</v>
      </c>
      <c r="K5505">
        <f t="shared" si="428"/>
        <v>0.13406906386779649</v>
      </c>
      <c r="L5505" s="1">
        <f t="shared" si="429"/>
        <v>1</v>
      </c>
    </row>
    <row r="5506" spans="1:12">
      <c r="A5506">
        <v>3.6731280000000002</v>
      </c>
      <c r="B5506">
        <v>3.1259190000000001</v>
      </c>
      <c r="C5506">
        <v>113.41113199999999</v>
      </c>
      <c r="D5506">
        <v>3.3221669999999999</v>
      </c>
      <c r="E5506">
        <v>1</v>
      </c>
      <c r="H5506">
        <f t="shared" ref="H5506:H5569" si="430">(A5506-$G$4)/($G$2-$G$4)</f>
        <v>0.54521468884891366</v>
      </c>
      <c r="I5506">
        <f t="shared" ref="I5506:I5569" si="431">(B5506-$G$8)/($G$6-$G$8)</f>
        <v>0.31916127549993206</v>
      </c>
      <c r="J5506">
        <f t="shared" ref="J5506:J5569" si="432">(C5506-$G$12)/($G$10-$G$12)</f>
        <v>0.44832024266412374</v>
      </c>
      <c r="K5506">
        <f t="shared" ref="K5506:K5569" si="433">(D5506-$G$16)/($G$14-$G$16)</f>
        <v>7.3422584944612929E-2</v>
      </c>
      <c r="L5506" s="1">
        <f t="shared" ref="L5506:L5569" si="434">E5506</f>
        <v>1</v>
      </c>
    </row>
    <row r="5507" spans="1:12">
      <c r="A5507">
        <v>2.8553039999999998</v>
      </c>
      <c r="B5507">
        <v>2.6143619999999999</v>
      </c>
      <c r="C5507">
        <v>113.414888</v>
      </c>
      <c r="D5507">
        <v>4.6255480000000002</v>
      </c>
      <c r="E5507">
        <v>1</v>
      </c>
      <c r="H5507">
        <f t="shared" si="430"/>
        <v>0.27815268596729992</v>
      </c>
      <c r="I5507">
        <f t="shared" si="431"/>
        <v>0.142811524455007</v>
      </c>
      <c r="J5507">
        <f t="shared" si="432"/>
        <v>0.44834708480614943</v>
      </c>
      <c r="K5507">
        <f t="shared" si="433"/>
        <v>0.16653709744114131</v>
      </c>
      <c r="L5507" s="1">
        <f t="shared" si="434"/>
        <v>1</v>
      </c>
    </row>
    <row r="5508" spans="1:12">
      <c r="A5508">
        <v>2.390155</v>
      </c>
      <c r="B5508">
        <v>3.0894560000000002</v>
      </c>
      <c r="C5508">
        <v>113.42115699999999</v>
      </c>
      <c r="D5508">
        <v>8.1151319999999991</v>
      </c>
      <c r="E5508">
        <v>0</v>
      </c>
      <c r="H5508">
        <f t="shared" si="430"/>
        <v>0.12625738382603272</v>
      </c>
      <c r="I5508">
        <f t="shared" si="431"/>
        <v>0.30659133515633186</v>
      </c>
      <c r="J5508">
        <f t="shared" si="432"/>
        <v>0.44839188602775715</v>
      </c>
      <c r="K5508">
        <f t="shared" si="433"/>
        <v>0.41583558573864249</v>
      </c>
      <c r="L5508" s="1">
        <f t="shared" si="434"/>
        <v>0</v>
      </c>
    </row>
    <row r="5509" spans="1:12">
      <c r="A5509">
        <v>2.388531</v>
      </c>
      <c r="B5509">
        <v>2.5538699999999999</v>
      </c>
      <c r="C5509">
        <v>113.423545</v>
      </c>
      <c r="D5509">
        <v>8.6988099999999999</v>
      </c>
      <c r="E5509">
        <v>0</v>
      </c>
      <c r="H5509">
        <f t="shared" si="430"/>
        <v>0.12572706349711138</v>
      </c>
      <c r="I5509">
        <f t="shared" si="431"/>
        <v>0.1219580337585458</v>
      </c>
      <c r="J5509">
        <f t="shared" si="432"/>
        <v>0.44840895179856588</v>
      </c>
      <c r="K5509">
        <f t="shared" si="433"/>
        <v>0.45753397816951941</v>
      </c>
      <c r="L5509" s="1">
        <f t="shared" si="434"/>
        <v>0</v>
      </c>
    </row>
    <row r="5510" spans="1:12">
      <c r="A5510">
        <v>2.8562539999999998</v>
      </c>
      <c r="B5510">
        <v>2.385939</v>
      </c>
      <c r="C5510">
        <v>113.431102</v>
      </c>
      <c r="D5510">
        <v>8.1754669999999994</v>
      </c>
      <c r="E5510">
        <v>0</v>
      </c>
      <c r="H5510">
        <f t="shared" si="430"/>
        <v>0.27846291029764181</v>
      </c>
      <c r="I5510">
        <f t="shared" si="431"/>
        <v>6.4066948224137596E-2</v>
      </c>
      <c r="J5510">
        <f t="shared" si="432"/>
        <v>0.44846295767377559</v>
      </c>
      <c r="K5510">
        <f t="shared" si="433"/>
        <v>0.42014596321957715</v>
      </c>
      <c r="L5510" s="1">
        <f t="shared" si="434"/>
        <v>0</v>
      </c>
    </row>
    <row r="5511" spans="1:12">
      <c r="A5511">
        <v>2.2524579999999998</v>
      </c>
      <c r="B5511">
        <v>2.38713</v>
      </c>
      <c r="C5511">
        <v>113.431102</v>
      </c>
      <c r="D5511">
        <v>8.4536510000000007</v>
      </c>
      <c r="E5511">
        <v>0</v>
      </c>
      <c r="H5511">
        <f t="shared" si="430"/>
        <v>8.1292163178571145E-2</v>
      </c>
      <c r="I5511">
        <f t="shared" si="431"/>
        <v>6.447752329884969E-2</v>
      </c>
      <c r="J5511">
        <f t="shared" si="432"/>
        <v>0.44846295767377559</v>
      </c>
      <c r="K5511">
        <f t="shared" si="433"/>
        <v>0.44001963603231137</v>
      </c>
      <c r="L5511" s="1">
        <f t="shared" si="434"/>
        <v>0</v>
      </c>
    </row>
    <row r="5512" spans="1:12">
      <c r="A5512">
        <v>2.5854469999999998</v>
      </c>
      <c r="B5512">
        <v>2.2570990000000002</v>
      </c>
      <c r="C5512">
        <v>113.431603</v>
      </c>
      <c r="D5512">
        <v>8.5536720000000006</v>
      </c>
      <c r="E5512">
        <v>0</v>
      </c>
      <c r="H5512">
        <f t="shared" si="430"/>
        <v>0.19003036269038012</v>
      </c>
      <c r="I5512">
        <f t="shared" si="431"/>
        <v>1.9651757102467665E-2</v>
      </c>
      <c r="J5512">
        <f t="shared" si="432"/>
        <v>0.4484665380553397</v>
      </c>
      <c r="K5512">
        <f t="shared" si="433"/>
        <v>0.44716521100571921</v>
      </c>
      <c r="L5512" s="1">
        <f t="shared" si="434"/>
        <v>0</v>
      </c>
    </row>
    <row r="5513" spans="1:12">
      <c r="A5513">
        <v>2.6382789999999998</v>
      </c>
      <c r="B5513">
        <v>3.131427</v>
      </c>
      <c r="C5513">
        <v>113.44513600000001</v>
      </c>
      <c r="D5513">
        <v>6.5801879999999997</v>
      </c>
      <c r="E5513">
        <v>0</v>
      </c>
      <c r="H5513">
        <f t="shared" si="430"/>
        <v>0.20728275408050981</v>
      </c>
      <c r="I5513">
        <f t="shared" si="431"/>
        <v>0.32106005594620768</v>
      </c>
      <c r="J5513">
        <f t="shared" si="432"/>
        <v>0.44856325123639224</v>
      </c>
      <c r="K5513">
        <f t="shared" si="433"/>
        <v>0.3061780395035269</v>
      </c>
      <c r="L5513" s="1">
        <f t="shared" si="434"/>
        <v>0</v>
      </c>
    </row>
    <row r="5514" spans="1:12">
      <c r="A5514">
        <v>2.6469619999999998</v>
      </c>
      <c r="B5514">
        <v>2.3472219999999999</v>
      </c>
      <c r="C5514">
        <v>113.44792</v>
      </c>
      <c r="D5514">
        <v>5.3331330000000001</v>
      </c>
      <c r="E5514">
        <v>0</v>
      </c>
      <c r="H5514">
        <f t="shared" si="430"/>
        <v>0.21011820445983476</v>
      </c>
      <c r="I5514">
        <f t="shared" si="431"/>
        <v>5.0719983347874774E-2</v>
      </c>
      <c r="J5514">
        <f t="shared" si="432"/>
        <v>0.44858314700939522</v>
      </c>
      <c r="K5514">
        <f t="shared" si="433"/>
        <v>0.2170874985324999</v>
      </c>
      <c r="L5514" s="1">
        <f t="shared" si="434"/>
        <v>0</v>
      </c>
    </row>
    <row r="5515" spans="1:12">
      <c r="A5515">
        <v>2.3876780000000002</v>
      </c>
      <c r="B5515">
        <v>2.5899350000000001</v>
      </c>
      <c r="C5515">
        <v>113.456227</v>
      </c>
      <c r="D5515">
        <v>6.9504279999999996</v>
      </c>
      <c r="E5515">
        <v>0</v>
      </c>
      <c r="H5515">
        <f t="shared" si="430"/>
        <v>0.12544851470365709</v>
      </c>
      <c r="I5515">
        <f t="shared" si="431"/>
        <v>0.13439077101252778</v>
      </c>
      <c r="J5515">
        <f t="shared" si="432"/>
        <v>0.44864251273724592</v>
      </c>
      <c r="K5515">
        <f t="shared" si="433"/>
        <v>0.33262826173840265</v>
      </c>
      <c r="L5515" s="1">
        <f t="shared" si="434"/>
        <v>0</v>
      </c>
    </row>
    <row r="5516" spans="1:12">
      <c r="A5516">
        <v>2.943565</v>
      </c>
      <c r="B5516">
        <v>3.1182340000000002</v>
      </c>
      <c r="C5516">
        <v>113.47455100000001</v>
      </c>
      <c r="D5516">
        <v>5.6548360000000004</v>
      </c>
      <c r="E5516">
        <v>0</v>
      </c>
      <c r="H5516">
        <f t="shared" si="430"/>
        <v>0.30697448556762241</v>
      </c>
      <c r="I5516">
        <f t="shared" si="431"/>
        <v>0.31651201483732699</v>
      </c>
      <c r="J5516">
        <f t="shared" si="432"/>
        <v>0.44877346465696855</v>
      </c>
      <c r="K5516">
        <f t="shared" si="433"/>
        <v>0.24007020122163736</v>
      </c>
      <c r="L5516" s="1">
        <f t="shared" si="434"/>
        <v>0</v>
      </c>
    </row>
    <row r="5517" spans="1:12">
      <c r="A5517">
        <v>2.9929670000000002</v>
      </c>
      <c r="B5517">
        <v>3.12168</v>
      </c>
      <c r="C5517">
        <v>113.47455100000001</v>
      </c>
      <c r="D5517">
        <v>5.9909679999999996</v>
      </c>
      <c r="E5517">
        <v>0</v>
      </c>
      <c r="H5517">
        <f t="shared" si="430"/>
        <v>0.32310680384925455</v>
      </c>
      <c r="I5517">
        <f t="shared" si="431"/>
        <v>0.31769995917608257</v>
      </c>
      <c r="J5517">
        <f t="shared" si="432"/>
        <v>0.44877346465696855</v>
      </c>
      <c r="K5517">
        <f t="shared" si="433"/>
        <v>0.26408372245179418</v>
      </c>
      <c r="L5517" s="1">
        <f t="shared" si="434"/>
        <v>0</v>
      </c>
    </row>
    <row r="5518" spans="1:12">
      <c r="A5518">
        <v>2.714035</v>
      </c>
      <c r="B5518">
        <v>3.1109650000000002</v>
      </c>
      <c r="C5518">
        <v>113.474819</v>
      </c>
      <c r="D5518">
        <v>6.2614010000000002</v>
      </c>
      <c r="E5518">
        <v>0</v>
      </c>
      <c r="H5518">
        <f t="shared" si="430"/>
        <v>0.23202102183775289</v>
      </c>
      <c r="I5518">
        <f t="shared" si="431"/>
        <v>0.31400616242919743</v>
      </c>
      <c r="J5518">
        <f t="shared" si="432"/>
        <v>0.44877537991097888</v>
      </c>
      <c r="K5518">
        <f t="shared" si="433"/>
        <v>0.28340365803315809</v>
      </c>
      <c r="L5518" s="1">
        <f t="shared" si="434"/>
        <v>0</v>
      </c>
    </row>
    <row r="5519" spans="1:12">
      <c r="A5519">
        <v>3.0642459999999998</v>
      </c>
      <c r="B5519">
        <v>3.903565</v>
      </c>
      <c r="C5519">
        <v>113.474819</v>
      </c>
      <c r="D5519">
        <v>6.5684300000000002</v>
      </c>
      <c r="E5519">
        <v>0</v>
      </c>
      <c r="H5519">
        <f t="shared" si="430"/>
        <v>0.34638309863077044</v>
      </c>
      <c r="I5519">
        <f t="shared" si="431"/>
        <v>0.58724025497061016</v>
      </c>
      <c r="J5519">
        <f t="shared" si="432"/>
        <v>0.44877537991097888</v>
      </c>
      <c r="K5519">
        <f t="shared" si="433"/>
        <v>0.30533803919821773</v>
      </c>
      <c r="L5519" s="1">
        <f t="shared" si="434"/>
        <v>0</v>
      </c>
    </row>
    <row r="5520" spans="1:12">
      <c r="A5520">
        <v>3.0955759999999999</v>
      </c>
      <c r="B5520">
        <v>3.0964330000000002</v>
      </c>
      <c r="C5520">
        <v>113.475088</v>
      </c>
      <c r="D5520">
        <v>6.8260860000000001</v>
      </c>
      <c r="E5520">
        <v>0</v>
      </c>
      <c r="H5520">
        <f t="shared" si="430"/>
        <v>0.35661397049351962</v>
      </c>
      <c r="I5520">
        <f t="shared" si="431"/>
        <v>0.3089965260012239</v>
      </c>
      <c r="J5520">
        <f t="shared" si="432"/>
        <v>0.4487773023114594</v>
      </c>
      <c r="K5520">
        <f t="shared" si="433"/>
        <v>0.32374517635289896</v>
      </c>
      <c r="L5520" s="1">
        <f t="shared" si="434"/>
        <v>0</v>
      </c>
    </row>
    <row r="5521" spans="1:12">
      <c r="A5521">
        <v>3.5656720000000002</v>
      </c>
      <c r="B5521">
        <v>3.029423</v>
      </c>
      <c r="C5521">
        <v>113.492339</v>
      </c>
      <c r="D5521">
        <v>3.309053</v>
      </c>
      <c r="E5521">
        <v>1</v>
      </c>
      <c r="H5521">
        <f t="shared" si="430"/>
        <v>0.51012472501605155</v>
      </c>
      <c r="I5521">
        <f t="shared" si="431"/>
        <v>0.28589607616372686</v>
      </c>
      <c r="J5521">
        <f t="shared" si="432"/>
        <v>0.44890058606867045</v>
      </c>
      <c r="K5521">
        <f t="shared" si="433"/>
        <v>7.2485710986131519E-2</v>
      </c>
      <c r="L5521" s="1">
        <f t="shared" si="434"/>
        <v>1</v>
      </c>
    </row>
    <row r="5522" spans="1:12">
      <c r="A5522">
        <v>2.2202809999999999</v>
      </c>
      <c r="B5522">
        <v>2.3486729999999998</v>
      </c>
      <c r="C5522">
        <v>113.522553</v>
      </c>
      <c r="D5522">
        <v>5.1123519999999996</v>
      </c>
      <c r="E5522">
        <v>0</v>
      </c>
      <c r="H5522">
        <f t="shared" si="430"/>
        <v>7.0784701833927724E-2</v>
      </c>
      <c r="I5522">
        <f t="shared" si="431"/>
        <v>5.1220188581633991E-2</v>
      </c>
      <c r="J5522">
        <f t="shared" si="432"/>
        <v>0.44911650951892684</v>
      </c>
      <c r="K5522">
        <f t="shared" si="433"/>
        <v>0.20131473892997684</v>
      </c>
      <c r="L5522" s="1">
        <f t="shared" si="434"/>
        <v>0</v>
      </c>
    </row>
    <row r="5523" spans="1:12">
      <c r="A5523">
        <v>2.4720279999999999</v>
      </c>
      <c r="B5523">
        <v>2.627014</v>
      </c>
      <c r="C5523">
        <v>113.523617</v>
      </c>
      <c r="D5523">
        <v>4.3025510000000002</v>
      </c>
      <c r="E5523">
        <v>0</v>
      </c>
      <c r="H5523">
        <f t="shared" si="430"/>
        <v>0.15299316971875085</v>
      </c>
      <c r="I5523">
        <f t="shared" si="431"/>
        <v>0.14717306588679349</v>
      </c>
      <c r="J5523">
        <f t="shared" si="432"/>
        <v>0.44912411336320673</v>
      </c>
      <c r="K5523">
        <f t="shared" si="433"/>
        <v>0.14346195042515661</v>
      </c>
      <c r="L5523" s="1">
        <f t="shared" si="434"/>
        <v>0</v>
      </c>
    </row>
    <row r="5524" spans="1:12">
      <c r="A5524">
        <v>2.2095760000000002</v>
      </c>
      <c r="B5524">
        <v>2.3483200000000002</v>
      </c>
      <c r="C5524">
        <v>113.524421</v>
      </c>
      <c r="D5524">
        <v>5.0798319999999997</v>
      </c>
      <c r="E5524">
        <v>0</v>
      </c>
      <c r="H5524">
        <f t="shared" si="430"/>
        <v>6.728896345886462E-2</v>
      </c>
      <c r="I5524">
        <f t="shared" si="431"/>
        <v>5.1098498404158581E-2</v>
      </c>
      <c r="J5524">
        <f t="shared" si="432"/>
        <v>0.44912985912523784</v>
      </c>
      <c r="K5524">
        <f t="shared" si="433"/>
        <v>0.19899148583177526</v>
      </c>
      <c r="L5524" s="1">
        <f t="shared" si="434"/>
        <v>0</v>
      </c>
    </row>
    <row r="5525" spans="1:12">
      <c r="A5525">
        <v>3.3550110000000002</v>
      </c>
      <c r="B5525">
        <v>2.982561</v>
      </c>
      <c r="C5525">
        <v>113.525953</v>
      </c>
      <c r="D5525">
        <v>10.481959</v>
      </c>
      <c r="E5525">
        <v>0</v>
      </c>
      <c r="H5525">
        <f t="shared" si="430"/>
        <v>0.44133296959062551</v>
      </c>
      <c r="I5525">
        <f t="shared" si="431"/>
        <v>0.26974127418962179</v>
      </c>
      <c r="J5525">
        <f t="shared" si="432"/>
        <v>0.44914080751756563</v>
      </c>
      <c r="K5525">
        <f t="shared" si="433"/>
        <v>0.58492347505774478</v>
      </c>
      <c r="L5525" s="1">
        <f t="shared" si="434"/>
        <v>0</v>
      </c>
    </row>
    <row r="5526" spans="1:12" ht="20">
      <c r="A5526" s="8">
        <v>3.3550114500000001</v>
      </c>
      <c r="B5526" s="8">
        <v>2.9825608909999999</v>
      </c>
      <c r="C5526" s="8">
        <v>113.5259531</v>
      </c>
      <c r="D5526" s="8">
        <v>10.48195939</v>
      </c>
      <c r="E5526" s="8">
        <v>0</v>
      </c>
      <c r="H5526">
        <f t="shared" si="430"/>
        <v>0.44133311653899249</v>
      </c>
      <c r="I5526">
        <f t="shared" si="431"/>
        <v>0.26974123661390126</v>
      </c>
      <c r="J5526">
        <f t="shared" si="432"/>
        <v>0.44914080823221258</v>
      </c>
      <c r="K5526">
        <f t="shared" si="433"/>
        <v>0.58492350291963613</v>
      </c>
      <c r="L5526" s="1">
        <f t="shared" si="434"/>
        <v>0</v>
      </c>
    </row>
    <row r="5527" spans="1:12">
      <c r="A5527">
        <v>2.390644</v>
      </c>
      <c r="B5527">
        <v>2.2946689999999998</v>
      </c>
      <c r="C5527">
        <v>113.52779200000001</v>
      </c>
      <c r="D5527">
        <v>6.5833870000000001</v>
      </c>
      <c r="E5527">
        <v>0</v>
      </c>
      <c r="H5527">
        <f t="shared" si="430"/>
        <v>0.1264170677181771</v>
      </c>
      <c r="I5527">
        <f t="shared" si="431"/>
        <v>3.2603315084780038E-2</v>
      </c>
      <c r="J5527">
        <f t="shared" si="432"/>
        <v>0.44915394987624113</v>
      </c>
      <c r="K5527">
        <f t="shared" si="433"/>
        <v>0.30640657845374669</v>
      </c>
      <c r="L5527" s="1">
        <f t="shared" si="434"/>
        <v>0</v>
      </c>
    </row>
    <row r="5528" spans="1:12">
      <c r="A5528">
        <v>2.7251270000000001</v>
      </c>
      <c r="B5528">
        <v>2.287226</v>
      </c>
      <c r="C5528">
        <v>113.529363</v>
      </c>
      <c r="D5528">
        <v>3.9730439999999998</v>
      </c>
      <c r="E5528">
        <v>1</v>
      </c>
      <c r="H5528">
        <f t="shared" si="430"/>
        <v>0.2356431358084396</v>
      </c>
      <c r="I5528">
        <f t="shared" si="431"/>
        <v>3.0037479416365073E-2</v>
      </c>
      <c r="J5528">
        <f t="shared" si="432"/>
        <v>0.4491651769809063</v>
      </c>
      <c r="K5528">
        <f t="shared" si="433"/>
        <v>0.11992172414504848</v>
      </c>
      <c r="L5528" s="1">
        <f t="shared" si="434"/>
        <v>1</v>
      </c>
    </row>
    <row r="5529" spans="1:12">
      <c r="A5529">
        <v>2.5770379999999999</v>
      </c>
      <c r="B5529">
        <v>2.4626950000000001</v>
      </c>
      <c r="C5529">
        <v>113.54178</v>
      </c>
      <c r="D5529">
        <v>4.3635010000000003</v>
      </c>
      <c r="E5529">
        <v>0</v>
      </c>
      <c r="H5529">
        <f t="shared" si="430"/>
        <v>0.18728438753896434</v>
      </c>
      <c r="I5529">
        <f t="shared" si="431"/>
        <v>9.0527150100378692E-2</v>
      </c>
      <c r="J5529">
        <f t="shared" si="432"/>
        <v>0.44925391470122911</v>
      </c>
      <c r="K5529">
        <f t="shared" si="433"/>
        <v>0.14781626396560518</v>
      </c>
      <c r="L5529" s="1">
        <f t="shared" si="434"/>
        <v>0</v>
      </c>
    </row>
    <row r="5530" spans="1:12">
      <c r="A5530">
        <v>3.2001330000000001</v>
      </c>
      <c r="B5530">
        <v>2.7537410000000002</v>
      </c>
      <c r="C5530">
        <v>113.547608</v>
      </c>
      <c r="D5530">
        <v>3.423111</v>
      </c>
      <c r="E5530">
        <v>1</v>
      </c>
      <c r="H5530">
        <f t="shared" si="430"/>
        <v>0.39075726029094904</v>
      </c>
      <c r="I5530">
        <f t="shared" si="431"/>
        <v>0.19085983960051503</v>
      </c>
      <c r="J5530">
        <f t="shared" si="432"/>
        <v>0.44929556432948398</v>
      </c>
      <c r="K5530">
        <f t="shared" si="433"/>
        <v>8.063409972766529E-2</v>
      </c>
      <c r="L5530" s="1">
        <f t="shared" si="434"/>
        <v>1</v>
      </c>
    </row>
    <row r="5531" spans="1:12">
      <c r="A5531">
        <v>2.4096109999999999</v>
      </c>
      <c r="B5531">
        <v>2.3401480000000001</v>
      </c>
      <c r="C5531">
        <v>113.556472</v>
      </c>
      <c r="D5531">
        <v>5.9639280000000001</v>
      </c>
      <c r="E5531">
        <v>0</v>
      </c>
      <c r="H5531">
        <f t="shared" si="430"/>
        <v>0.13261077811143476</v>
      </c>
      <c r="I5531">
        <f t="shared" si="431"/>
        <v>4.8281353559030585E-2</v>
      </c>
      <c r="J5531">
        <f t="shared" si="432"/>
        <v>0.44935891064122935</v>
      </c>
      <c r="K5531">
        <f t="shared" si="433"/>
        <v>0.26215196464812351</v>
      </c>
      <c r="L5531" s="1">
        <f t="shared" si="434"/>
        <v>0</v>
      </c>
    </row>
    <row r="5532" spans="1:12">
      <c r="A5532">
        <v>2.3868849999999999</v>
      </c>
      <c r="B5532">
        <v>2.340741</v>
      </c>
      <c r="C5532">
        <v>113.557211</v>
      </c>
      <c r="D5532">
        <v>5.7956649999999996</v>
      </c>
      <c r="E5532">
        <v>0</v>
      </c>
      <c r="H5532">
        <f t="shared" si="430"/>
        <v>0.1251895590258032</v>
      </c>
      <c r="I5532">
        <f t="shared" si="431"/>
        <v>4.8485779267934216E-2</v>
      </c>
      <c r="J5532">
        <f t="shared" si="432"/>
        <v>0.44936419188269816</v>
      </c>
      <c r="K5532">
        <f t="shared" si="433"/>
        <v>0.25013113020585115</v>
      </c>
      <c r="L5532" s="1">
        <f t="shared" si="434"/>
        <v>0</v>
      </c>
    </row>
    <row r="5533" spans="1:12">
      <c r="A5533">
        <v>2.4521259999999998</v>
      </c>
      <c r="B5533">
        <v>2.282664</v>
      </c>
      <c r="C5533">
        <v>113.557457</v>
      </c>
      <c r="D5533">
        <v>6.311172</v>
      </c>
      <c r="E5533">
        <v>0</v>
      </c>
      <c r="H5533">
        <f t="shared" si="430"/>
        <v>0.14649413327405139</v>
      </c>
      <c r="I5533">
        <f t="shared" si="431"/>
        <v>2.8464814856468641E-2</v>
      </c>
      <c r="J5533">
        <f t="shared" si="432"/>
        <v>0.4493659499143644</v>
      </c>
      <c r="K5533">
        <f t="shared" si="433"/>
        <v>0.28695933546091301</v>
      </c>
      <c r="L5533" s="1">
        <f t="shared" si="434"/>
        <v>0</v>
      </c>
    </row>
    <row r="5534" spans="1:12">
      <c r="A5534">
        <v>2.6862339999999998</v>
      </c>
      <c r="B5534">
        <v>2.5974159999999999</v>
      </c>
      <c r="C5534">
        <v>113.56827699999999</v>
      </c>
      <c r="D5534">
        <v>9.5523670000000003</v>
      </c>
      <c r="E5534">
        <v>0</v>
      </c>
      <c r="H5534">
        <f t="shared" si="430"/>
        <v>0.22294255172424216</v>
      </c>
      <c r="I5534">
        <f t="shared" si="431"/>
        <v>0.13696970647341886</v>
      </c>
      <c r="J5534">
        <f t="shared" si="432"/>
        <v>0.44944327472179713</v>
      </c>
      <c r="K5534">
        <f t="shared" si="433"/>
        <v>0.518512728007824</v>
      </c>
      <c r="L5534" s="1">
        <f t="shared" si="434"/>
        <v>0</v>
      </c>
    </row>
    <row r="5535" spans="1:12">
      <c r="A5535">
        <v>3.4461140000000001</v>
      </c>
      <c r="B5535">
        <v>3.1118109999999999</v>
      </c>
      <c r="C5535">
        <v>113.570477</v>
      </c>
      <c r="D5535">
        <v>5.1724309999999996</v>
      </c>
      <c r="E5535">
        <v>0</v>
      </c>
      <c r="H5535">
        <f t="shared" si="430"/>
        <v>0.47108282976656024</v>
      </c>
      <c r="I5535">
        <f t="shared" si="431"/>
        <v>0.31429780517748146</v>
      </c>
      <c r="J5535">
        <f t="shared" si="432"/>
        <v>0.4494589969562105</v>
      </c>
      <c r="K5535">
        <f t="shared" si="433"/>
        <v>0.20560682757963411</v>
      </c>
      <c r="L5535" s="1">
        <f t="shared" si="434"/>
        <v>0</v>
      </c>
    </row>
    <row r="5536" spans="1:12">
      <c r="A5536">
        <v>2.8723580000000002</v>
      </c>
      <c r="B5536">
        <v>2.5862419999999999</v>
      </c>
      <c r="C5536">
        <v>113.592814</v>
      </c>
      <c r="D5536">
        <v>3.6440860000000002</v>
      </c>
      <c r="E5536">
        <v>1</v>
      </c>
      <c r="H5536">
        <f t="shared" si="430"/>
        <v>0.28372170252482709</v>
      </c>
      <c r="I5536">
        <f t="shared" si="431"/>
        <v>0.13311767802267732</v>
      </c>
      <c r="J5536">
        <f t="shared" si="432"/>
        <v>0.44961862766079708</v>
      </c>
      <c r="K5536">
        <f t="shared" si="433"/>
        <v>9.6420718835140667E-2</v>
      </c>
      <c r="L5536" s="1">
        <f t="shared" si="434"/>
        <v>1</v>
      </c>
    </row>
    <row r="5537" spans="1:12">
      <c r="A5537">
        <v>2.9988049999999999</v>
      </c>
      <c r="B5537">
        <v>2.5884839999999998</v>
      </c>
      <c r="C5537">
        <v>113.59848100000001</v>
      </c>
      <c r="D5537">
        <v>3.5129090000000001</v>
      </c>
      <c r="E5537">
        <v>1</v>
      </c>
      <c r="H5537">
        <f t="shared" si="430"/>
        <v>0.32501321399718708</v>
      </c>
      <c r="I5537">
        <f t="shared" si="431"/>
        <v>0.13389056577876843</v>
      </c>
      <c r="J5537">
        <f t="shared" si="432"/>
        <v>0.44965912670735175</v>
      </c>
      <c r="K5537">
        <f t="shared" si="433"/>
        <v>8.7049335942680897E-2</v>
      </c>
      <c r="L5537" s="1">
        <f t="shared" si="434"/>
        <v>1</v>
      </c>
    </row>
    <row r="5538" spans="1:12">
      <c r="A5538">
        <v>2.4004479999999999</v>
      </c>
      <c r="B5538">
        <v>2.787388</v>
      </c>
      <c r="C5538">
        <v>113.63169499999999</v>
      </c>
      <c r="D5538">
        <v>9.4364500000000007</v>
      </c>
      <c r="E5538">
        <v>0</v>
      </c>
      <c r="H5538">
        <f t="shared" si="430"/>
        <v>0.12961858280730548</v>
      </c>
      <c r="I5538">
        <f t="shared" si="431"/>
        <v>0.2024590163753584</v>
      </c>
      <c r="J5538">
        <f t="shared" si="432"/>
        <v>0.44989648956817169</v>
      </c>
      <c r="K5538">
        <f t="shared" si="433"/>
        <v>0.5102315309172879</v>
      </c>
      <c r="L5538" s="1">
        <f t="shared" si="434"/>
        <v>0</v>
      </c>
    </row>
    <row r="5539" spans="1:12">
      <c r="A5539">
        <v>2.4018579999999998</v>
      </c>
      <c r="B5539">
        <v>2.7205840000000001</v>
      </c>
      <c r="C5539">
        <v>113.632099</v>
      </c>
      <c r="D5539">
        <v>9.3535450000000004</v>
      </c>
      <c r="E5539">
        <v>0</v>
      </c>
      <c r="H5539">
        <f t="shared" si="430"/>
        <v>0.13007902102391816</v>
      </c>
      <c r="I5539">
        <f t="shared" si="431"/>
        <v>0.17942958120233735</v>
      </c>
      <c r="J5539">
        <f t="shared" si="432"/>
        <v>0.44989937674212765</v>
      </c>
      <c r="K5539">
        <f t="shared" si="433"/>
        <v>0.50430873577256452</v>
      </c>
      <c r="L5539" s="1">
        <f t="shared" si="434"/>
        <v>0</v>
      </c>
    </row>
    <row r="5540" spans="1:12">
      <c r="A5540">
        <v>2.40327</v>
      </c>
      <c r="B5540">
        <v>2.7108759999999998</v>
      </c>
      <c r="C5540">
        <v>113.632504</v>
      </c>
      <c r="D5540">
        <v>9.2531789999999994</v>
      </c>
      <c r="E5540">
        <v>0</v>
      </c>
      <c r="H5540">
        <f t="shared" si="430"/>
        <v>0.13054011234438428</v>
      </c>
      <c r="I5540">
        <f t="shared" si="431"/>
        <v>0.17608292895606922</v>
      </c>
      <c r="J5540">
        <f t="shared" si="432"/>
        <v>0.4499022710625537</v>
      </c>
      <c r="K5540">
        <f t="shared" si="433"/>
        <v>0.49713851374138052</v>
      </c>
      <c r="L5540" s="1">
        <f t="shared" si="434"/>
        <v>0</v>
      </c>
    </row>
    <row r="5541" spans="1:12">
      <c r="A5541">
        <v>2.4086370000000001</v>
      </c>
      <c r="B5541">
        <v>2.6537009999999999</v>
      </c>
      <c r="C5541">
        <v>113.633314</v>
      </c>
      <c r="D5541">
        <v>8.8226680000000002</v>
      </c>
      <c r="E5541">
        <v>0</v>
      </c>
      <c r="H5541">
        <f t="shared" si="430"/>
        <v>0.13229271653485272</v>
      </c>
      <c r="I5541">
        <f t="shared" si="431"/>
        <v>0.15637291225022104</v>
      </c>
      <c r="J5541">
        <f t="shared" si="432"/>
        <v>0.44990805970340592</v>
      </c>
      <c r="K5541">
        <f t="shared" si="433"/>
        <v>0.46638248623338946</v>
      </c>
      <c r="L5541" s="1">
        <f t="shared" si="434"/>
        <v>0</v>
      </c>
    </row>
    <row r="5542" spans="1:12">
      <c r="A5542">
        <v>3.4344579999999998</v>
      </c>
      <c r="B5542">
        <v>2.8506619999999998</v>
      </c>
      <c r="C5542">
        <v>113.633681</v>
      </c>
      <c r="D5542">
        <v>3.510424</v>
      </c>
      <c r="E5542">
        <v>1</v>
      </c>
      <c r="H5542">
        <f t="shared" si="430"/>
        <v>0.46727654050922834</v>
      </c>
      <c r="I5542">
        <f t="shared" si="431"/>
        <v>0.22427154977362401</v>
      </c>
      <c r="J5542">
        <f t="shared" si="432"/>
        <v>0.44991068245796484</v>
      </c>
      <c r="K5542">
        <f t="shared" si="433"/>
        <v>8.687180568594563E-2</v>
      </c>
      <c r="L5542" s="1">
        <f t="shared" si="434"/>
        <v>1</v>
      </c>
    </row>
    <row r="5543" spans="1:12">
      <c r="A5543">
        <v>2.8907050000000001</v>
      </c>
      <c r="B5543">
        <v>3.1497799999999998</v>
      </c>
      <c r="C5543">
        <v>113.63509999999999</v>
      </c>
      <c r="D5543">
        <v>7.5731060000000001</v>
      </c>
      <c r="E5543">
        <v>0</v>
      </c>
      <c r="H5543">
        <f t="shared" si="430"/>
        <v>0.2897129507235458</v>
      </c>
      <c r="I5543">
        <f t="shared" si="431"/>
        <v>0.3273869109807932</v>
      </c>
      <c r="J5543">
        <f t="shared" si="432"/>
        <v>0.44992082329916144</v>
      </c>
      <c r="K5543">
        <f t="shared" si="433"/>
        <v>0.37711284330918921</v>
      </c>
      <c r="L5543" s="1">
        <f t="shared" si="434"/>
        <v>0</v>
      </c>
    </row>
    <row r="5544" spans="1:12">
      <c r="A5544">
        <v>2.5165579999999999</v>
      </c>
      <c r="B5544">
        <v>3.906215</v>
      </c>
      <c r="C5544">
        <v>113.635318</v>
      </c>
      <c r="D5544">
        <v>10.053554999999999</v>
      </c>
      <c r="E5544">
        <v>0</v>
      </c>
      <c r="H5544">
        <f t="shared" si="430"/>
        <v>0.16753452701361901</v>
      </c>
      <c r="I5544">
        <f t="shared" si="431"/>
        <v>0.58815379313012917</v>
      </c>
      <c r="J5544">
        <f t="shared" si="432"/>
        <v>0.44992238122966238</v>
      </c>
      <c r="K5544">
        <f t="shared" si="433"/>
        <v>0.55431797320405596</v>
      </c>
      <c r="L5544" s="1">
        <f t="shared" si="434"/>
        <v>0</v>
      </c>
    </row>
    <row r="5545" spans="1:12" ht="20">
      <c r="A5545" s="8">
        <v>2.5165575819999999</v>
      </c>
      <c r="B5545" s="8">
        <v>3.9062146489999998</v>
      </c>
      <c r="C5545" s="8">
        <v>113.6353184</v>
      </c>
      <c r="D5545" s="8">
        <v>10.053555100000001</v>
      </c>
      <c r="E5545" s="8">
        <v>0</v>
      </c>
      <c r="H5545">
        <f t="shared" si="430"/>
        <v>0.16753439051491367</v>
      </c>
      <c r="I5545">
        <f t="shared" si="431"/>
        <v>0.58815367212941438</v>
      </c>
      <c r="J5545">
        <f t="shared" si="432"/>
        <v>0.44992238408825053</v>
      </c>
      <c r="K5545">
        <f t="shared" si="433"/>
        <v>0.55431798034813073</v>
      </c>
      <c r="L5545" s="1">
        <f t="shared" si="434"/>
        <v>0</v>
      </c>
    </row>
    <row r="5546" spans="1:12">
      <c r="A5546">
        <v>2.6391179999999999</v>
      </c>
      <c r="B5546">
        <v>2.2664689999999998</v>
      </c>
      <c r="C5546">
        <v>113.641053</v>
      </c>
      <c r="D5546">
        <v>3.7914680000000001</v>
      </c>
      <c r="E5546">
        <v>1</v>
      </c>
      <c r="H5546">
        <f t="shared" si="430"/>
        <v>0.20755673114699069</v>
      </c>
      <c r="I5546">
        <f t="shared" si="431"/>
        <v>2.2881890141974282E-2</v>
      </c>
      <c r="J5546">
        <f t="shared" si="432"/>
        <v>0.44996336623618988</v>
      </c>
      <c r="K5546">
        <f t="shared" si="433"/>
        <v>0.10694979903560649</v>
      </c>
      <c r="L5546" s="1">
        <f t="shared" si="434"/>
        <v>1</v>
      </c>
    </row>
    <row r="5547" spans="1:12">
      <c r="A5547">
        <v>2.7298200000000001</v>
      </c>
      <c r="B5547">
        <v>2.9331</v>
      </c>
      <c r="C5547">
        <v>113.642242</v>
      </c>
      <c r="D5547">
        <v>4.8063969999999996</v>
      </c>
      <c r="E5547">
        <v>1</v>
      </c>
      <c r="H5547">
        <f t="shared" si="430"/>
        <v>0.23717564400032859</v>
      </c>
      <c r="I5547">
        <f t="shared" si="431"/>
        <v>0.25269051535642623</v>
      </c>
      <c r="J5547">
        <f t="shared" si="432"/>
        <v>0.44997186338924322</v>
      </c>
      <c r="K5547">
        <f t="shared" si="433"/>
        <v>0.17945708512738548</v>
      </c>
      <c r="L5547" s="1">
        <f t="shared" si="434"/>
        <v>1</v>
      </c>
    </row>
    <row r="5548" spans="1:12">
      <c r="A5548">
        <v>2.8236059999999998</v>
      </c>
      <c r="B5548">
        <v>2.444674</v>
      </c>
      <c r="C5548">
        <v>113.642751</v>
      </c>
      <c r="D5548">
        <v>3.5910519999999999</v>
      </c>
      <c r="E5548">
        <v>1</v>
      </c>
      <c r="H5548">
        <f t="shared" si="430"/>
        <v>0.26780164299553411</v>
      </c>
      <c r="I5548">
        <f t="shared" si="431"/>
        <v>8.4314745884268655E-2</v>
      </c>
      <c r="J5548">
        <f t="shared" si="432"/>
        <v>0.44997550094256894</v>
      </c>
      <c r="K5548">
        <f t="shared" si="433"/>
        <v>9.2631930249346572E-2</v>
      </c>
      <c r="L5548" s="1">
        <f t="shared" si="434"/>
        <v>1</v>
      </c>
    </row>
    <row r="5549" spans="1:12">
      <c r="A5549">
        <v>2.8729879999999999</v>
      </c>
      <c r="B5549">
        <v>2.5466690000000001</v>
      </c>
      <c r="C5549">
        <v>113.647397</v>
      </c>
      <c r="D5549">
        <v>3.6154289999999998</v>
      </c>
      <c r="E5549">
        <v>1</v>
      </c>
      <c r="H5549">
        <f t="shared" si="430"/>
        <v>0.28392743023863271</v>
      </c>
      <c r="I5549">
        <f t="shared" si="431"/>
        <v>0.1194756230843209</v>
      </c>
      <c r="J5549">
        <f t="shared" si="432"/>
        <v>0.45000870344306176</v>
      </c>
      <c r="K5549">
        <f t="shared" si="433"/>
        <v>9.4373441343284459E-2</v>
      </c>
      <c r="L5549" s="1">
        <f t="shared" si="434"/>
        <v>1</v>
      </c>
    </row>
    <row r="5550" spans="1:12">
      <c r="A5550">
        <v>2.886193</v>
      </c>
      <c r="B5550">
        <v>3.0535410000000001</v>
      </c>
      <c r="C5550">
        <v>113.648476</v>
      </c>
      <c r="D5550">
        <v>4.1511719999999999</v>
      </c>
      <c r="E5550">
        <v>0</v>
      </c>
      <c r="H5550">
        <f t="shared" si="430"/>
        <v>0.28823954843038513</v>
      </c>
      <c r="I5550">
        <f t="shared" si="431"/>
        <v>0.29421030760949246</v>
      </c>
      <c r="J5550">
        <f t="shared" si="432"/>
        <v>0.4500164144843945</v>
      </c>
      <c r="K5550">
        <f t="shared" si="433"/>
        <v>0.13264732155822362</v>
      </c>
      <c r="L5550" s="1">
        <f t="shared" si="434"/>
        <v>0</v>
      </c>
    </row>
    <row r="5551" spans="1:12">
      <c r="A5551">
        <v>2.8869820000000002</v>
      </c>
      <c r="B5551">
        <v>3.07246</v>
      </c>
      <c r="C5551">
        <v>113.648899</v>
      </c>
      <c r="D5551">
        <v>4.2403490000000001</v>
      </c>
      <c r="E5551">
        <v>0</v>
      </c>
      <c r="H5551">
        <f t="shared" si="430"/>
        <v>0.2884971979005323</v>
      </c>
      <c r="I5551">
        <f t="shared" si="431"/>
        <v>0.30073228060569607</v>
      </c>
      <c r="J5551">
        <f t="shared" si="432"/>
        <v>0.45001943744128392</v>
      </c>
      <c r="K5551">
        <f t="shared" si="433"/>
        <v>0.13901819306924221</v>
      </c>
      <c r="L5551" s="1">
        <f t="shared" si="434"/>
        <v>0</v>
      </c>
    </row>
    <row r="5552" spans="1:12" ht="20">
      <c r="A5552" s="8">
        <v>2.515666172</v>
      </c>
      <c r="B5552" s="8">
        <v>2.9915448279999999</v>
      </c>
      <c r="C5552" s="8">
        <v>113.6519325</v>
      </c>
      <c r="D5552" s="8">
        <v>10.4902804</v>
      </c>
      <c r="E5552" s="8">
        <v>0</v>
      </c>
      <c r="H5552">
        <f t="shared" si="430"/>
        <v>0.16724329886195571</v>
      </c>
      <c r="I5552">
        <f t="shared" si="431"/>
        <v>0.27283828162228407</v>
      </c>
      <c r="J5552">
        <f t="shared" si="432"/>
        <v>0.45004111625859888</v>
      </c>
      <c r="K5552">
        <f t="shared" si="433"/>
        <v>0.5855179620913048</v>
      </c>
      <c r="L5552" s="1">
        <f t="shared" si="434"/>
        <v>0</v>
      </c>
    </row>
    <row r="5553" spans="1:12">
      <c r="A5553">
        <v>2.515666</v>
      </c>
      <c r="B5553">
        <v>2.9915449999999999</v>
      </c>
      <c r="C5553">
        <v>113.651933</v>
      </c>
      <c r="D5553">
        <v>10.49028</v>
      </c>
      <c r="E5553">
        <v>0</v>
      </c>
      <c r="H5553">
        <f t="shared" si="430"/>
        <v>0.16724324269502433</v>
      </c>
      <c r="I5553">
        <f t="shared" si="431"/>
        <v>0.27283834091608161</v>
      </c>
      <c r="J5553">
        <f t="shared" si="432"/>
        <v>0.45004111983183392</v>
      </c>
      <c r="K5553">
        <f t="shared" si="433"/>
        <v>0.58551793351500603</v>
      </c>
      <c r="L5553" s="1">
        <f t="shared" si="434"/>
        <v>0</v>
      </c>
    </row>
    <row r="5554" spans="1:12">
      <c r="A5554">
        <v>3.0434290000000002</v>
      </c>
      <c r="B5554">
        <v>3.035323</v>
      </c>
      <c r="C5554">
        <v>113.65323600000001</v>
      </c>
      <c r="D5554">
        <v>5.480931</v>
      </c>
      <c r="E5554">
        <v>0</v>
      </c>
      <c r="H5554">
        <f t="shared" si="430"/>
        <v>0.33958526717316284</v>
      </c>
      <c r="I5554">
        <f t="shared" si="431"/>
        <v>0.28792999131133518</v>
      </c>
      <c r="J5554">
        <f t="shared" si="432"/>
        <v>0.45005043168248882</v>
      </c>
      <c r="K5554">
        <f t="shared" si="433"/>
        <v>0.22764629808379139</v>
      </c>
      <c r="L5554" s="1">
        <f t="shared" si="434"/>
        <v>0</v>
      </c>
    </row>
    <row r="5555" spans="1:12">
      <c r="A5555">
        <v>3.471997</v>
      </c>
      <c r="B5555">
        <v>3.077267</v>
      </c>
      <c r="C5555">
        <v>113.654721</v>
      </c>
      <c r="D5555">
        <v>3.4990619999999999</v>
      </c>
      <c r="E5555">
        <v>1</v>
      </c>
      <c r="H5555">
        <f t="shared" si="430"/>
        <v>0.4795349732847069</v>
      </c>
      <c r="I5555">
        <f t="shared" si="431"/>
        <v>0.30238940435392542</v>
      </c>
      <c r="J5555">
        <f t="shared" si="432"/>
        <v>0.45006104419071769</v>
      </c>
      <c r="K5555">
        <f t="shared" si="433"/>
        <v>8.60600959165186E-2</v>
      </c>
      <c r="L5555" s="1">
        <f t="shared" si="434"/>
        <v>1</v>
      </c>
    </row>
    <row r="5556" spans="1:12">
      <c r="A5556">
        <v>2.7222179999999998</v>
      </c>
      <c r="B5556">
        <v>2.3614510000000002</v>
      </c>
      <c r="C5556">
        <v>113.66837099999999</v>
      </c>
      <c r="D5556">
        <v>3.6362730000000001</v>
      </c>
      <c r="E5556">
        <v>1</v>
      </c>
      <c r="H5556">
        <f t="shared" si="430"/>
        <v>0.23469319625373994</v>
      </c>
      <c r="I5556">
        <f t="shared" si="431"/>
        <v>5.5625166167420366E-2</v>
      </c>
      <c r="J5556">
        <f t="shared" si="432"/>
        <v>0.45015859350878218</v>
      </c>
      <c r="K5556">
        <f t="shared" si="433"/>
        <v>9.5862552277445431E-2</v>
      </c>
      <c r="L5556" s="1">
        <f t="shared" si="434"/>
        <v>1</v>
      </c>
    </row>
    <row r="5557" spans="1:12">
      <c r="A5557">
        <v>3.3990689999999999</v>
      </c>
      <c r="B5557">
        <v>2.8024499999999999</v>
      </c>
      <c r="C5557">
        <v>113.671802</v>
      </c>
      <c r="D5557">
        <v>3.5647329999999999</v>
      </c>
      <c r="E5557">
        <v>1</v>
      </c>
      <c r="H5557">
        <f t="shared" si="430"/>
        <v>0.45572019437610262</v>
      </c>
      <c r="I5557">
        <f t="shared" si="431"/>
        <v>0.20765136043523569</v>
      </c>
      <c r="J5557">
        <f t="shared" si="432"/>
        <v>0.4501831130479968</v>
      </c>
      <c r="K5557">
        <f t="shared" si="433"/>
        <v>9.0751681224390604E-2</v>
      </c>
      <c r="L5557" s="1">
        <f t="shared" si="434"/>
        <v>1</v>
      </c>
    </row>
    <row r="5558" spans="1:12">
      <c r="A5558">
        <v>2.5499320000000001</v>
      </c>
      <c r="B5558">
        <v>2.3290760000000001</v>
      </c>
      <c r="C5558">
        <v>113.676789</v>
      </c>
      <c r="D5558">
        <v>7.7150869999999996</v>
      </c>
      <c r="E5558">
        <v>0</v>
      </c>
      <c r="H5558">
        <f t="shared" si="430"/>
        <v>0.17843287101449332</v>
      </c>
      <c r="I5558">
        <f t="shared" si="431"/>
        <v>4.446448770914601E-2</v>
      </c>
      <c r="J5558">
        <f t="shared" si="432"/>
        <v>0.45021875249482374</v>
      </c>
      <c r="K5558">
        <f t="shared" si="433"/>
        <v>0.38725607203415108</v>
      </c>
      <c r="L5558" s="1">
        <f t="shared" si="434"/>
        <v>0</v>
      </c>
    </row>
    <row r="5559" spans="1:12">
      <c r="A5559">
        <v>3.0622829999999999</v>
      </c>
      <c r="B5559">
        <v>3.0713810000000001</v>
      </c>
      <c r="C5559">
        <v>113.683279</v>
      </c>
      <c r="D5559">
        <v>4.3187720000000001</v>
      </c>
      <c r="E5559">
        <v>1</v>
      </c>
      <c r="H5559">
        <f t="shared" si="430"/>
        <v>0.34574207719870609</v>
      </c>
      <c r="I5559">
        <f t="shared" si="431"/>
        <v>0.30036031544565051</v>
      </c>
      <c r="J5559">
        <f t="shared" si="432"/>
        <v>0.45026513308634303</v>
      </c>
      <c r="K5559">
        <f t="shared" si="433"/>
        <v>0.1446207907851175</v>
      </c>
      <c r="L5559" s="1">
        <f t="shared" si="434"/>
        <v>1</v>
      </c>
    </row>
    <row r="5560" spans="1:12">
      <c r="A5560">
        <v>2.6346919999999998</v>
      </c>
      <c r="B5560">
        <v>2.2896070000000002</v>
      </c>
      <c r="C5560">
        <v>113.690487</v>
      </c>
      <c r="D5560">
        <v>3.6753119999999999</v>
      </c>
      <c r="E5560">
        <v>1</v>
      </c>
      <c r="H5560">
        <f t="shared" si="430"/>
        <v>0.20611141231952412</v>
      </c>
      <c r="I5560">
        <f t="shared" si="431"/>
        <v>3.0858284834408421E-2</v>
      </c>
      <c r="J5560">
        <f t="shared" si="432"/>
        <v>0.45031664484345724</v>
      </c>
      <c r="K5560">
        <f t="shared" si="433"/>
        <v>9.8651527606494996E-2</v>
      </c>
      <c r="L5560" s="1">
        <f t="shared" si="434"/>
        <v>1</v>
      </c>
    </row>
    <row r="5561" spans="1:12">
      <c r="A5561">
        <v>2.5929220000000002</v>
      </c>
      <c r="B5561">
        <v>2.2553209999999999</v>
      </c>
      <c r="C5561">
        <v>113.701042</v>
      </c>
      <c r="D5561">
        <v>3.693943</v>
      </c>
      <c r="E5561">
        <v>1</v>
      </c>
      <c r="H5561">
        <f t="shared" si="430"/>
        <v>0.19247133834228095</v>
      </c>
      <c r="I5561">
        <f t="shared" si="431"/>
        <v>1.9038824707137473E-2</v>
      </c>
      <c r="J5561">
        <f t="shared" si="432"/>
        <v>0.45039207583629026</v>
      </c>
      <c r="K5561">
        <f t="shared" si="433"/>
        <v>9.998254016715287E-2</v>
      </c>
      <c r="L5561" s="1">
        <f t="shared" si="434"/>
        <v>1</v>
      </c>
    </row>
    <row r="5562" spans="1:12" ht="20">
      <c r="A5562" s="8">
        <v>4.1913191530000002</v>
      </c>
      <c r="B5562" s="8">
        <v>2.9951390359999999</v>
      </c>
      <c r="C5562" s="8">
        <v>113.7025067</v>
      </c>
      <c r="D5562" s="8">
        <v>11.53895032</v>
      </c>
      <c r="E5562" s="8">
        <v>0</v>
      </c>
      <c r="H5562">
        <f t="shared" si="430"/>
        <v>0.71443100824735739</v>
      </c>
      <c r="I5562">
        <f t="shared" si="431"/>
        <v>0.27407731790954759</v>
      </c>
      <c r="J5562">
        <f t="shared" si="432"/>
        <v>0.4504025432711744</v>
      </c>
      <c r="K5562">
        <f t="shared" si="433"/>
        <v>0.66043572471832901</v>
      </c>
      <c r="L5562" s="1">
        <f t="shared" si="434"/>
        <v>0</v>
      </c>
    </row>
    <row r="5563" spans="1:12">
      <c r="A5563">
        <v>4.191319</v>
      </c>
      <c r="B5563">
        <v>2.995139</v>
      </c>
      <c r="C5563">
        <v>113.702507</v>
      </c>
      <c r="D5563">
        <v>11.53895</v>
      </c>
      <c r="E5563">
        <v>0</v>
      </c>
      <c r="H5563">
        <f t="shared" si="430"/>
        <v>0.71443095828491243</v>
      </c>
      <c r="I5563">
        <f t="shared" si="431"/>
        <v>0.27407730549921794</v>
      </c>
      <c r="J5563">
        <f t="shared" si="432"/>
        <v>0.45040254541511543</v>
      </c>
      <c r="K5563">
        <f t="shared" si="433"/>
        <v>0.66043570185728995</v>
      </c>
      <c r="L5563" s="1">
        <f t="shared" si="434"/>
        <v>0</v>
      </c>
    </row>
    <row r="5564" spans="1:12">
      <c r="A5564">
        <v>3.0156160000000001</v>
      </c>
      <c r="B5564">
        <v>2.3372039999999998</v>
      </c>
      <c r="C5564">
        <v>113.702963</v>
      </c>
      <c r="D5564">
        <v>4.2511939999999999</v>
      </c>
      <c r="E5564">
        <v>1</v>
      </c>
      <c r="H5564">
        <f t="shared" si="430"/>
        <v>0.33050287843653203</v>
      </c>
      <c r="I5564">
        <f t="shared" si="431"/>
        <v>4.7266464373512049E-2</v>
      </c>
      <c r="J5564">
        <f t="shared" si="432"/>
        <v>0.45040580420552112</v>
      </c>
      <c r="K5564">
        <f t="shared" si="433"/>
        <v>0.13979296797237861</v>
      </c>
      <c r="L5564" s="1">
        <f t="shared" si="434"/>
        <v>1</v>
      </c>
    </row>
    <row r="5565" spans="1:12">
      <c r="A5565">
        <v>3.0019230000000001</v>
      </c>
      <c r="B5565">
        <v>2.3349229999999999</v>
      </c>
      <c r="C5565">
        <v>113.704273</v>
      </c>
      <c r="D5565">
        <v>5.2074439999999997</v>
      </c>
      <c r="E5565">
        <v>0</v>
      </c>
      <c r="H5565">
        <f t="shared" si="430"/>
        <v>0.32603140290456195</v>
      </c>
      <c r="I5565">
        <f t="shared" si="431"/>
        <v>4.6480132093563831E-2</v>
      </c>
      <c r="J5565">
        <f t="shared" si="432"/>
        <v>0.45041516608146726</v>
      </c>
      <c r="K5565">
        <f t="shared" si="433"/>
        <v>0.20810818246054841</v>
      </c>
      <c r="L5565" s="1">
        <f t="shared" si="434"/>
        <v>0</v>
      </c>
    </row>
    <row r="5566" spans="1:12">
      <c r="A5566">
        <v>2.4043459999999999</v>
      </c>
      <c r="B5566">
        <v>3.179554</v>
      </c>
      <c r="C5566">
        <v>113.706153</v>
      </c>
      <c r="D5566">
        <v>5.4078780000000002</v>
      </c>
      <c r="E5566">
        <v>0</v>
      </c>
      <c r="H5566">
        <f t="shared" si="430"/>
        <v>0.13089148221748728</v>
      </c>
      <c r="I5566">
        <f t="shared" si="431"/>
        <v>0.33765094311721522</v>
      </c>
      <c r="J5566">
        <f t="shared" si="432"/>
        <v>0.45042860144542046</v>
      </c>
      <c r="K5566">
        <f t="shared" si="433"/>
        <v>0.22242733718025753</v>
      </c>
      <c r="L5566" s="1">
        <f t="shared" si="434"/>
        <v>0</v>
      </c>
    </row>
    <row r="5567" spans="1:12">
      <c r="A5567">
        <v>2.6030069999999998</v>
      </c>
      <c r="B5567">
        <v>2.2569629999999998</v>
      </c>
      <c r="C5567">
        <v>113.708257</v>
      </c>
      <c r="D5567">
        <v>3.7043629999999999</v>
      </c>
      <c r="E5567">
        <v>1</v>
      </c>
      <c r="H5567">
        <f t="shared" si="430"/>
        <v>0.19576461452280511</v>
      </c>
      <c r="I5567">
        <f t="shared" si="431"/>
        <v>1.9604873634658265E-2</v>
      </c>
      <c r="J5567">
        <f t="shared" si="432"/>
        <v>0.45044363761869577</v>
      </c>
      <c r="K5567">
        <f t="shared" si="433"/>
        <v>0.10072695275273899</v>
      </c>
      <c r="L5567" s="1">
        <f t="shared" si="434"/>
        <v>1</v>
      </c>
    </row>
    <row r="5568" spans="1:12">
      <c r="A5568">
        <v>2.5671200000000001</v>
      </c>
      <c r="B5568">
        <v>2.2797900000000002</v>
      </c>
      <c r="C5568">
        <v>113.71137299999999</v>
      </c>
      <c r="D5568">
        <v>3.69808</v>
      </c>
      <c r="E5568">
        <v>1</v>
      </c>
      <c r="H5568">
        <f t="shared" si="430"/>
        <v>0.18404564553019495</v>
      </c>
      <c r="I5568">
        <f t="shared" si="431"/>
        <v>2.7474056867616798E-2</v>
      </c>
      <c r="J5568">
        <f t="shared" si="432"/>
        <v>0.45046590601980113</v>
      </c>
      <c r="K5568">
        <f t="shared" si="433"/>
        <v>0.10027809053822484</v>
      </c>
      <c r="L5568" s="1">
        <f t="shared" si="434"/>
        <v>1</v>
      </c>
    </row>
    <row r="5569" spans="1:12">
      <c r="A5569">
        <v>2.9347089999999998</v>
      </c>
      <c r="B5569">
        <v>2.529468</v>
      </c>
      <c r="C5569">
        <v>113.716151</v>
      </c>
      <c r="D5569">
        <v>3.5396230000000002</v>
      </c>
      <c r="E5569">
        <v>1</v>
      </c>
      <c r="H5569">
        <f t="shared" si="430"/>
        <v>0.3040825417049825</v>
      </c>
      <c r="I5569">
        <f t="shared" si="431"/>
        <v>0.11354589860059033</v>
      </c>
      <c r="J5569">
        <f t="shared" si="432"/>
        <v>0.45050005185435882</v>
      </c>
      <c r="K5569">
        <f t="shared" si="433"/>
        <v>8.8957804062771859E-2</v>
      </c>
      <c r="L5569" s="1">
        <f t="shared" si="434"/>
        <v>1</v>
      </c>
    </row>
    <row r="5570" spans="1:12">
      <c r="A5570">
        <v>3.042189</v>
      </c>
      <c r="B5570">
        <v>2.3595700000000002</v>
      </c>
      <c r="C5570">
        <v>113.731053</v>
      </c>
      <c r="D5570">
        <v>4.3524260000000004</v>
      </c>
      <c r="E5570">
        <v>1</v>
      </c>
      <c r="H5570">
        <f t="shared" ref="H5570:H5633" si="435">(A5570-$G$4)/($G$2-$G$4)</f>
        <v>0.33918034278408493</v>
      </c>
      <c r="I5570">
        <f t="shared" ref="I5570:I5633" si="436">(B5570-$G$8)/($G$6-$G$8)</f>
        <v>5.4976726439852359E-2</v>
      </c>
      <c r="J5570">
        <f t="shared" ref="J5570:J5633" si="437">(C5570-$G$12)/($G$10-$G$12)</f>
        <v>0.45060654855309856</v>
      </c>
      <c r="K5570">
        <f t="shared" ref="K5570:K5633" si="438">(D5570-$G$16)/($G$14-$G$16)</f>
        <v>0.14702505769061802</v>
      </c>
      <c r="L5570" s="1">
        <f t="shared" ref="L5570:L5633" si="439">E5570</f>
        <v>1</v>
      </c>
    </row>
    <row r="5571" spans="1:12">
      <c r="A5571">
        <v>2.6350359999999999</v>
      </c>
      <c r="B5571">
        <v>2.262181</v>
      </c>
      <c r="C5571">
        <v>113.731172</v>
      </c>
      <c r="D5571">
        <v>3.7374559999999999</v>
      </c>
      <c r="E5571">
        <v>1</v>
      </c>
      <c r="H5571">
        <f t="shared" si="435"/>
        <v>0.2062237461823006</v>
      </c>
      <c r="I5571">
        <f t="shared" si="436"/>
        <v>2.1403681980458337E-2</v>
      </c>
      <c r="J5571">
        <f t="shared" si="437"/>
        <v>0.45060739898305086</v>
      </c>
      <c r="K5571">
        <f t="shared" si="438"/>
        <v>0.10309114139907312</v>
      </c>
      <c r="L5571" s="1">
        <f t="shared" si="439"/>
        <v>1</v>
      </c>
    </row>
    <row r="5572" spans="1:12">
      <c r="A5572">
        <v>2.8183600000000002</v>
      </c>
      <c r="B5572">
        <v>2.4347720000000002</v>
      </c>
      <c r="C5572">
        <v>113.732747</v>
      </c>
      <c r="D5572">
        <v>3.5917539999999999</v>
      </c>
      <c r="E5572">
        <v>1</v>
      </c>
      <c r="H5572">
        <f t="shared" si="435"/>
        <v>0.26608855158819356</v>
      </c>
      <c r="I5572">
        <f t="shared" si="436"/>
        <v>8.0901215750096261E-2</v>
      </c>
      <c r="J5572">
        <f t="shared" si="437"/>
        <v>0.4506186546735968</v>
      </c>
      <c r="K5572">
        <f t="shared" si="438"/>
        <v>9.2682081653864934E-2</v>
      </c>
      <c r="L5572" s="1">
        <f t="shared" si="439"/>
        <v>1</v>
      </c>
    </row>
    <row r="5573" spans="1:12">
      <c r="A5573">
        <v>2.8740619999999999</v>
      </c>
      <c r="B5573">
        <v>2.4791110000000001</v>
      </c>
      <c r="C5573">
        <v>113.74058100000001</v>
      </c>
      <c r="D5573">
        <v>3.5665049999999998</v>
      </c>
      <c r="E5573">
        <v>1</v>
      </c>
      <c r="H5573">
        <f t="shared" si="435"/>
        <v>0.28427814700788234</v>
      </c>
      <c r="I5573">
        <f t="shared" si="436"/>
        <v>9.6186260450063052E-2</v>
      </c>
      <c r="J5573">
        <f t="shared" si="437"/>
        <v>0.45067464012104863</v>
      </c>
      <c r="K5573">
        <f t="shared" si="438"/>
        <v>9.0878274228388539E-2</v>
      </c>
      <c r="L5573" s="1">
        <f t="shared" si="439"/>
        <v>1</v>
      </c>
    </row>
    <row r="5574" spans="1:12">
      <c r="A5574">
        <v>2.896801</v>
      </c>
      <c r="B5574">
        <v>2.424045</v>
      </c>
      <c r="C5574">
        <v>113.753861</v>
      </c>
      <c r="D5574">
        <v>7.3852849999999997</v>
      </c>
      <c r="E5574">
        <v>0</v>
      </c>
      <c r="H5574">
        <f t="shared" si="435"/>
        <v>0.29170361126856076</v>
      </c>
      <c r="I5574">
        <f t="shared" si="436"/>
        <v>7.7203282226639566E-2</v>
      </c>
      <c r="J5574">
        <f t="shared" si="437"/>
        <v>0.45076954524514357</v>
      </c>
      <c r="K5574">
        <f t="shared" si="438"/>
        <v>0.36369477073362577</v>
      </c>
      <c r="L5574" s="1">
        <f t="shared" si="439"/>
        <v>0</v>
      </c>
    </row>
    <row r="5575" spans="1:12">
      <c r="A5575">
        <v>2.8992710000000002</v>
      </c>
      <c r="B5575">
        <v>2.422993</v>
      </c>
      <c r="C5575">
        <v>113.754184</v>
      </c>
      <c r="D5575">
        <v>7.1977029999999997</v>
      </c>
      <c r="E5575">
        <v>0</v>
      </c>
      <c r="H5575">
        <f t="shared" si="435"/>
        <v>0.29251019452744975</v>
      </c>
      <c r="I5575">
        <f t="shared" si="436"/>
        <v>7.6840624813879571E-2</v>
      </c>
      <c r="J5575">
        <f t="shared" si="437"/>
        <v>0.4507718535550142</v>
      </c>
      <c r="K5575">
        <f t="shared" si="438"/>
        <v>0.35029377249663762</v>
      </c>
      <c r="L5575" s="1">
        <f t="shared" si="439"/>
        <v>0</v>
      </c>
    </row>
    <row r="5576" spans="1:12">
      <c r="A5576">
        <v>2.8955220000000002</v>
      </c>
      <c r="B5576">
        <v>2.4654699999999998</v>
      </c>
      <c r="C5576">
        <v>113.754184</v>
      </c>
      <c r="D5576">
        <v>7.7700430000000003</v>
      </c>
      <c r="E5576">
        <v>0</v>
      </c>
      <c r="H5576">
        <f t="shared" si="435"/>
        <v>0.2912859513543426</v>
      </c>
      <c r="I5576">
        <f t="shared" si="436"/>
        <v>9.1483779682516406E-2</v>
      </c>
      <c r="J5576">
        <f t="shared" si="437"/>
        <v>0.4507718535550142</v>
      </c>
      <c r="K5576">
        <f t="shared" si="438"/>
        <v>0.39118216973601977</v>
      </c>
      <c r="L5576" s="1">
        <f t="shared" si="439"/>
        <v>0</v>
      </c>
    </row>
    <row r="5577" spans="1:12">
      <c r="A5577">
        <v>2.8993699999999998</v>
      </c>
      <c r="B5577">
        <v>2.4553259999999999</v>
      </c>
      <c r="C5577">
        <v>113.754238</v>
      </c>
      <c r="D5577">
        <v>7.2048680000000003</v>
      </c>
      <c r="E5577">
        <v>0</v>
      </c>
      <c r="H5577">
        <f t="shared" si="435"/>
        <v>0.29254252316819052</v>
      </c>
      <c r="I5577">
        <f t="shared" si="436"/>
        <v>8.7986824554153964E-2</v>
      </c>
      <c r="J5577">
        <f t="shared" si="437"/>
        <v>0.45077223946440437</v>
      </c>
      <c r="K5577">
        <f t="shared" si="438"/>
        <v>0.35080564545016207</v>
      </c>
      <c r="L5577" s="1">
        <f t="shared" si="439"/>
        <v>0</v>
      </c>
    </row>
    <row r="5578" spans="1:12">
      <c r="A5578">
        <v>2.4533</v>
      </c>
      <c r="B5578">
        <v>2.3877329999999999</v>
      </c>
      <c r="C5578">
        <v>113.756946</v>
      </c>
      <c r="D5578">
        <v>3.7163279999999999</v>
      </c>
      <c r="E5578">
        <v>1</v>
      </c>
      <c r="H5578">
        <f t="shared" si="435"/>
        <v>0.14687750523596871</v>
      </c>
      <c r="I5578">
        <f t="shared" si="436"/>
        <v>6.4685396321562838E-2</v>
      </c>
      <c r="J5578">
        <f t="shared" si="437"/>
        <v>0.4507915921056731</v>
      </c>
      <c r="K5578">
        <f t="shared" si="438"/>
        <v>0.10158174129271384</v>
      </c>
      <c r="L5578" s="1">
        <f t="shared" si="439"/>
        <v>1</v>
      </c>
    </row>
    <row r="5579" spans="1:12">
      <c r="A5579">
        <v>2.74512</v>
      </c>
      <c r="B5579">
        <v>2.499644</v>
      </c>
      <c r="C5579">
        <v>113.76065</v>
      </c>
      <c r="D5579">
        <v>3.6042670000000001</v>
      </c>
      <c r="E5579">
        <v>1</v>
      </c>
      <c r="H5579">
        <f t="shared" si="435"/>
        <v>0.24217188847846649</v>
      </c>
      <c r="I5579">
        <f t="shared" si="436"/>
        <v>0.10326462989512085</v>
      </c>
      <c r="J5579">
        <f t="shared" si="437"/>
        <v>0.45081806263124902</v>
      </c>
      <c r="K5579">
        <f t="shared" si="438"/>
        <v>9.3576019723292894E-2</v>
      </c>
      <c r="L5579" s="1">
        <f t="shared" si="439"/>
        <v>1</v>
      </c>
    </row>
    <row r="5580" spans="1:12">
      <c r="A5580">
        <v>2.6962480000000002</v>
      </c>
      <c r="B5580">
        <v>2.2788590000000002</v>
      </c>
      <c r="C5580">
        <v>113.772289</v>
      </c>
      <c r="D5580">
        <v>3.8149700000000002</v>
      </c>
      <c r="E5580">
        <v>1</v>
      </c>
      <c r="H5580">
        <f t="shared" si="435"/>
        <v>0.22621264271797259</v>
      </c>
      <c r="I5580">
        <f t="shared" si="436"/>
        <v>2.715311195195182E-2</v>
      </c>
      <c r="J5580">
        <f t="shared" si="437"/>
        <v>0.45090124039776569</v>
      </c>
      <c r="K5580">
        <f t="shared" si="438"/>
        <v>0.10862879947576437</v>
      </c>
      <c r="L5580" s="1">
        <f t="shared" si="439"/>
        <v>1</v>
      </c>
    </row>
    <row r="5581" spans="1:12">
      <c r="A5581">
        <v>2.4009689999999999</v>
      </c>
      <c r="B5581">
        <v>2.4373610000000001</v>
      </c>
      <c r="C5581">
        <v>113.77789900000001</v>
      </c>
      <c r="D5581">
        <v>3.7247189999999999</v>
      </c>
      <c r="E5581">
        <v>1</v>
      </c>
      <c r="H5581">
        <f t="shared" si="435"/>
        <v>0.12978871636110351</v>
      </c>
      <c r="I5581">
        <f t="shared" si="436"/>
        <v>8.1793725295377248E-2</v>
      </c>
      <c r="J5581">
        <f t="shared" si="437"/>
        <v>0.45094133209551968</v>
      </c>
      <c r="K5581">
        <f t="shared" si="438"/>
        <v>0.10218120060227749</v>
      </c>
      <c r="L5581" s="1">
        <f t="shared" si="439"/>
        <v>1</v>
      </c>
    </row>
    <row r="5582" spans="1:12">
      <c r="A5582">
        <v>2.3900130000000002</v>
      </c>
      <c r="B5582">
        <v>2.4477519999999999</v>
      </c>
      <c r="C5582">
        <v>113.782286</v>
      </c>
      <c r="D5582">
        <v>3.7264750000000002</v>
      </c>
      <c r="E5582">
        <v>1</v>
      </c>
      <c r="H5582">
        <f t="shared" si="435"/>
        <v>0.12621101345244481</v>
      </c>
      <c r="I5582">
        <f t="shared" si="436"/>
        <v>8.5375829074834444E-2</v>
      </c>
      <c r="J5582">
        <f t="shared" si="437"/>
        <v>0.45097268366023385</v>
      </c>
      <c r="K5582">
        <f t="shared" si="438"/>
        <v>0.10230665055432062</v>
      </c>
      <c r="L5582" s="1">
        <f t="shared" si="439"/>
        <v>1</v>
      </c>
    </row>
    <row r="5583" spans="1:12">
      <c r="A5583">
        <v>2.8441010000000002</v>
      </c>
      <c r="B5583">
        <v>2.5059990000000001</v>
      </c>
      <c r="C5583">
        <v>113.786948</v>
      </c>
      <c r="D5583">
        <v>3.5743559999999999</v>
      </c>
      <c r="E5583">
        <v>1</v>
      </c>
      <c r="H5583">
        <f t="shared" si="435"/>
        <v>0.27449432473275232</v>
      </c>
      <c r="I5583">
        <f t="shared" si="436"/>
        <v>0.10545539782106168</v>
      </c>
      <c r="J5583">
        <f t="shared" si="437"/>
        <v>0.45100600050424966</v>
      </c>
      <c r="K5583">
        <f t="shared" si="438"/>
        <v>9.1439155534476513E-2</v>
      </c>
      <c r="L5583" s="1">
        <f t="shared" si="439"/>
        <v>1</v>
      </c>
    </row>
    <row r="5584" spans="1:12">
      <c r="A5584">
        <v>2.5619160000000001</v>
      </c>
      <c r="B5584">
        <v>2.5288179999999998</v>
      </c>
      <c r="C5584">
        <v>113.789164</v>
      </c>
      <c r="D5584">
        <v>3.6579199999999998</v>
      </c>
      <c r="E5584">
        <v>1</v>
      </c>
      <c r="H5584">
        <f t="shared" si="435"/>
        <v>0.18234626930377471</v>
      </c>
      <c r="I5584">
        <f t="shared" si="436"/>
        <v>0.11332182320297238</v>
      </c>
      <c r="J5584">
        <f t="shared" si="437"/>
        <v>0.45102183708218602</v>
      </c>
      <c r="K5584">
        <f t="shared" si="438"/>
        <v>9.7409030131589636E-2</v>
      </c>
      <c r="L5584" s="1">
        <f t="shared" si="439"/>
        <v>1</v>
      </c>
    </row>
    <row r="5585" spans="1:12">
      <c r="A5585">
        <v>2.9119489999999999</v>
      </c>
      <c r="B5585">
        <v>2.4599609999999998</v>
      </c>
      <c r="C5585">
        <v>113.793543</v>
      </c>
      <c r="D5585">
        <v>3.6903160000000002</v>
      </c>
      <c r="E5585">
        <v>1</v>
      </c>
      <c r="H5585">
        <f t="shared" si="435"/>
        <v>0.29665021985384399</v>
      </c>
      <c r="I5585">
        <f t="shared" si="436"/>
        <v>8.9584654504859779E-2</v>
      </c>
      <c r="J5585">
        <f t="shared" si="437"/>
        <v>0.45105313147513876</v>
      </c>
      <c r="K5585">
        <f t="shared" si="438"/>
        <v>9.9723424577141284E-2</v>
      </c>
      <c r="L5585" s="1">
        <f t="shared" si="439"/>
        <v>1</v>
      </c>
    </row>
    <row r="5586" spans="1:12">
      <c r="A5586">
        <v>2.426075</v>
      </c>
      <c r="B5586">
        <v>2.4125860000000001</v>
      </c>
      <c r="C5586">
        <v>113.794225</v>
      </c>
      <c r="D5586">
        <v>9.9271919999999998</v>
      </c>
      <c r="E5586">
        <v>0</v>
      </c>
      <c r="H5586">
        <f t="shared" si="435"/>
        <v>0.13798712903222324</v>
      </c>
      <c r="I5586">
        <f t="shared" si="436"/>
        <v>7.3253005332327162E-2</v>
      </c>
      <c r="J5586">
        <f t="shared" si="437"/>
        <v>0.45105800536780688</v>
      </c>
      <c r="K5586">
        <f t="shared" si="438"/>
        <v>0.54529050606850715</v>
      </c>
      <c r="L5586" s="1">
        <f t="shared" si="439"/>
        <v>0</v>
      </c>
    </row>
    <row r="5587" spans="1:12">
      <c r="A5587">
        <v>2.7851900000000001</v>
      </c>
      <c r="B5587">
        <v>2.3180730000000001</v>
      </c>
      <c r="C5587">
        <v>113.79500299999999</v>
      </c>
      <c r="D5587">
        <v>10.03125</v>
      </c>
      <c r="E5587">
        <v>0</v>
      </c>
      <c r="H5587">
        <f t="shared" si="435"/>
        <v>0.25525682418036111</v>
      </c>
      <c r="I5587">
        <f t="shared" si="436"/>
        <v>4.0671408324546979E-2</v>
      </c>
      <c r="J5587">
        <f t="shared" si="437"/>
        <v>0.45106356532161301</v>
      </c>
      <c r="K5587">
        <f t="shared" si="438"/>
        <v>0.55272448733826918</v>
      </c>
      <c r="L5587" s="1">
        <f t="shared" si="439"/>
        <v>0</v>
      </c>
    </row>
    <row r="5588" spans="1:12">
      <c r="A5588">
        <v>2.7343600000000001</v>
      </c>
      <c r="B5588">
        <v>2.278362</v>
      </c>
      <c r="C5588">
        <v>113.802233</v>
      </c>
      <c r="D5588">
        <v>3.8400810000000001</v>
      </c>
      <c r="E5588">
        <v>1</v>
      </c>
      <c r="H5588">
        <f t="shared" si="435"/>
        <v>0.23865818974743619</v>
      </c>
      <c r="I5588">
        <f t="shared" si="436"/>
        <v>2.6981780455619327E-2</v>
      </c>
      <c r="J5588">
        <f t="shared" si="437"/>
        <v>0.45111523430107137</v>
      </c>
      <c r="K5588">
        <f t="shared" si="438"/>
        <v>0.11042274807813031</v>
      </c>
      <c r="L5588" s="1">
        <f t="shared" si="439"/>
        <v>1</v>
      </c>
    </row>
    <row r="5589" spans="1:12">
      <c r="A5589">
        <v>2.738289</v>
      </c>
      <c r="B5589">
        <v>2.2790020000000002</v>
      </c>
      <c r="C5589">
        <v>113.805044</v>
      </c>
      <c r="D5589">
        <v>3.844141</v>
      </c>
      <c r="E5589">
        <v>1</v>
      </c>
      <c r="H5589">
        <f t="shared" si="435"/>
        <v>0.23994121226734488</v>
      </c>
      <c r="I5589">
        <f t="shared" si="436"/>
        <v>2.7202408539427753E-2</v>
      </c>
      <c r="J5589">
        <f t="shared" si="437"/>
        <v>0.45113532302876946</v>
      </c>
      <c r="K5589">
        <f t="shared" si="438"/>
        <v>0.11071279751166961</v>
      </c>
      <c r="L5589" s="1">
        <f t="shared" si="439"/>
        <v>1</v>
      </c>
    </row>
    <row r="5590" spans="1:12">
      <c r="A5590">
        <v>2.5698599999999998</v>
      </c>
      <c r="B5590">
        <v>3.9097369999999998</v>
      </c>
      <c r="C5590">
        <v>113.811761</v>
      </c>
      <c r="D5590">
        <v>5.5561740000000004</v>
      </c>
      <c r="E5590">
        <v>0</v>
      </c>
      <c r="H5590">
        <f t="shared" si="435"/>
        <v>0.18494039780928623</v>
      </c>
      <c r="I5590">
        <f t="shared" si="436"/>
        <v>0.58936793705383694</v>
      </c>
      <c r="J5590">
        <f t="shared" si="437"/>
        <v>0.45118332586902143</v>
      </c>
      <c r="K5590">
        <f t="shared" si="438"/>
        <v>0.23302171422364332</v>
      </c>
      <c r="L5590" s="1">
        <f t="shared" si="439"/>
        <v>0</v>
      </c>
    </row>
    <row r="5591" spans="1:12">
      <c r="A5591">
        <v>2.3321019999999999</v>
      </c>
      <c r="B5591">
        <v>2.5654140000000001</v>
      </c>
      <c r="C5591">
        <v>113.824933</v>
      </c>
      <c r="D5591">
        <v>3.7252230000000002</v>
      </c>
      <c r="E5591">
        <v>1</v>
      </c>
      <c r="H5591">
        <f t="shared" si="435"/>
        <v>0.10730006482672924</v>
      </c>
      <c r="I5591">
        <f t="shared" si="436"/>
        <v>0.12593761282023913</v>
      </c>
      <c r="J5591">
        <f t="shared" si="437"/>
        <v>0.45127745917433609</v>
      </c>
      <c r="K5591">
        <f t="shared" si="438"/>
        <v>0.1022172067388548</v>
      </c>
      <c r="L5591" s="1">
        <f t="shared" si="439"/>
        <v>1</v>
      </c>
    </row>
    <row r="5592" spans="1:12">
      <c r="A5592">
        <v>2.3117369999999999</v>
      </c>
      <c r="B5592">
        <v>2.568657</v>
      </c>
      <c r="C5592">
        <v>113.828103</v>
      </c>
      <c r="D5592">
        <v>3.7311869999999998</v>
      </c>
      <c r="E5592">
        <v>1</v>
      </c>
      <c r="H5592">
        <f t="shared" si="435"/>
        <v>0.10064983483997897</v>
      </c>
      <c r="I5592">
        <f t="shared" si="436"/>
        <v>0.12705557668866174</v>
      </c>
      <c r="J5592">
        <f t="shared" si="437"/>
        <v>0.45130011348483168</v>
      </c>
      <c r="K5592">
        <f t="shared" si="438"/>
        <v>0.10264327935501942</v>
      </c>
      <c r="L5592" s="1">
        <f t="shared" si="439"/>
        <v>1</v>
      </c>
    </row>
    <row r="5593" spans="1:12">
      <c r="A5593">
        <v>2.9250790000000002</v>
      </c>
      <c r="B5593">
        <v>2.5988120000000001</v>
      </c>
      <c r="C5593">
        <v>113.837917</v>
      </c>
      <c r="D5593">
        <v>3.6941809999999999</v>
      </c>
      <c r="E5593">
        <v>1</v>
      </c>
      <c r="H5593">
        <f t="shared" si="435"/>
        <v>0.3009378466510958</v>
      </c>
      <c r="I5593">
        <f t="shared" si="436"/>
        <v>0.13745095148122591</v>
      </c>
      <c r="J5593">
        <f t="shared" si="437"/>
        <v>0.4513702489432555</v>
      </c>
      <c r="K5593">
        <f t="shared" si="438"/>
        <v>9.9999543064981045E-2</v>
      </c>
      <c r="L5593" s="1">
        <f t="shared" si="439"/>
        <v>1</v>
      </c>
    </row>
    <row r="5594" spans="1:12">
      <c r="A5594">
        <v>2.886279</v>
      </c>
      <c r="B5594">
        <v>2.5691440000000001</v>
      </c>
      <c r="C5594">
        <v>113.84970199999999</v>
      </c>
      <c r="D5594">
        <v>8.7398849999999992</v>
      </c>
      <c r="E5594">
        <v>0</v>
      </c>
      <c r="H5594">
        <f t="shared" si="435"/>
        <v>0.28826763189607923</v>
      </c>
      <c r="I5594">
        <f t="shared" si="436"/>
        <v>0.12722346087118472</v>
      </c>
      <c r="J5594">
        <f t="shared" si="437"/>
        <v>0.45145447009441952</v>
      </c>
      <c r="K5594">
        <f t="shared" si="438"/>
        <v>0.46046840685982166</v>
      </c>
      <c r="L5594" s="1">
        <f t="shared" si="439"/>
        <v>0</v>
      </c>
    </row>
    <row r="5595" spans="1:12">
      <c r="A5595">
        <v>2.9497840000000002</v>
      </c>
      <c r="B5595">
        <v>2.4236330000000001</v>
      </c>
      <c r="C5595">
        <v>113.856326</v>
      </c>
      <c r="D5595">
        <v>3.8039710000000002</v>
      </c>
      <c r="E5595">
        <v>1</v>
      </c>
      <c r="H5595">
        <f t="shared" si="435"/>
        <v>0.3090053119996185</v>
      </c>
      <c r="I5595">
        <f t="shared" si="436"/>
        <v>7.706125289768799E-2</v>
      </c>
      <c r="J5595">
        <f t="shared" si="437"/>
        <v>0.45150180831294401</v>
      </c>
      <c r="K5595">
        <f t="shared" si="438"/>
        <v>0.10784302269756267</v>
      </c>
      <c r="L5595" s="1">
        <f t="shared" si="439"/>
        <v>1</v>
      </c>
    </row>
    <row r="5596" spans="1:12">
      <c r="A5596">
        <v>2.8124159999999998</v>
      </c>
      <c r="B5596">
        <v>2.291077</v>
      </c>
      <c r="C5596">
        <v>113.85807699999999</v>
      </c>
      <c r="D5596">
        <v>3.9207299999999998</v>
      </c>
      <c r="E5596">
        <v>1</v>
      </c>
      <c r="H5596">
        <f t="shared" si="435"/>
        <v>0.26414752693603316</v>
      </c>
      <c r="I5596">
        <f t="shared" si="436"/>
        <v>3.1365039964405692E-2</v>
      </c>
      <c r="J5596">
        <f t="shared" si="437"/>
        <v>0.45151432178224293</v>
      </c>
      <c r="K5596">
        <f t="shared" si="438"/>
        <v>0.11618437289722196</v>
      </c>
      <c r="L5596" s="1">
        <f t="shared" si="439"/>
        <v>1</v>
      </c>
    </row>
    <row r="5597" spans="1:12">
      <c r="A5597">
        <v>2.2558989999999999</v>
      </c>
      <c r="B5597">
        <v>2.5889000000000002</v>
      </c>
      <c r="C5597">
        <v>113.858199</v>
      </c>
      <c r="D5597">
        <v>3.7470659999999998</v>
      </c>
      <c r="E5597">
        <v>1</v>
      </c>
      <c r="H5597">
        <f t="shared" si="435"/>
        <v>8.2415828358262166E-2</v>
      </c>
      <c r="I5597">
        <f t="shared" si="436"/>
        <v>0.13403397403324399</v>
      </c>
      <c r="J5597">
        <f t="shared" si="437"/>
        <v>0.45151519365160592</v>
      </c>
      <c r="K5597">
        <f t="shared" si="438"/>
        <v>0.10377768697944571</v>
      </c>
      <c r="L5597" s="1">
        <f t="shared" si="439"/>
        <v>1</v>
      </c>
    </row>
    <row r="5598" spans="1:12">
      <c r="A5598">
        <v>2.7004410000000001</v>
      </c>
      <c r="B5598">
        <v>3.8809550000000002</v>
      </c>
      <c r="C5598">
        <v>113.859272</v>
      </c>
      <c r="D5598">
        <v>6.6940720000000002</v>
      </c>
      <c r="E5598">
        <v>0</v>
      </c>
      <c r="H5598">
        <f t="shared" si="435"/>
        <v>0.22758187494652368</v>
      </c>
      <c r="I5598">
        <f t="shared" si="436"/>
        <v>0.5794458784473181</v>
      </c>
      <c r="J5598">
        <f t="shared" si="437"/>
        <v>0.45152286181411755</v>
      </c>
      <c r="K5598">
        <f t="shared" si="438"/>
        <v>0.3143139975550519</v>
      </c>
      <c r="L5598" s="1">
        <f t="shared" si="439"/>
        <v>0</v>
      </c>
    </row>
    <row r="5599" spans="1:12">
      <c r="A5599">
        <v>2.6495500000000001</v>
      </c>
      <c r="B5599">
        <v>2.3704459999999998</v>
      </c>
      <c r="C5599">
        <v>113.863777</v>
      </c>
      <c r="D5599">
        <v>9.5394210000000008</v>
      </c>
      <c r="E5599">
        <v>0</v>
      </c>
      <c r="H5599">
        <f t="shared" si="435"/>
        <v>0.2109633208460715</v>
      </c>
      <c r="I5599">
        <f t="shared" si="436"/>
        <v>5.8726024939070517E-2</v>
      </c>
      <c r="J5599">
        <f t="shared" si="437"/>
        <v>0.45155505666231388</v>
      </c>
      <c r="K5599">
        <f t="shared" si="438"/>
        <v>0.51758785609486835</v>
      </c>
      <c r="L5599" s="1">
        <f t="shared" si="439"/>
        <v>0</v>
      </c>
    </row>
    <row r="5600" spans="1:12">
      <c r="A5600">
        <v>2.6510539999999998</v>
      </c>
      <c r="B5600">
        <v>2.3908610000000001</v>
      </c>
      <c r="C5600">
        <v>113.870369</v>
      </c>
      <c r="D5600">
        <v>6.451924</v>
      </c>
      <c r="E5600">
        <v>0</v>
      </c>
      <c r="H5600">
        <f t="shared" si="435"/>
        <v>0.21145445494379164</v>
      </c>
      <c r="I5600">
        <f t="shared" si="436"/>
        <v>6.5763716081176274E-2</v>
      </c>
      <c r="J5600">
        <f t="shared" si="437"/>
        <v>0.45160216619379229</v>
      </c>
      <c r="K5600">
        <f t="shared" si="438"/>
        <v>0.29701476350759426</v>
      </c>
      <c r="L5600" s="1">
        <f t="shared" si="439"/>
        <v>0</v>
      </c>
    </row>
    <row r="5601" spans="1:12">
      <c r="A5601">
        <v>2.8312529999999998</v>
      </c>
      <c r="B5601">
        <v>2.294146</v>
      </c>
      <c r="C5601">
        <v>113.871554</v>
      </c>
      <c r="D5601">
        <v>3.9401929999999998</v>
      </c>
      <c r="E5601">
        <v>1</v>
      </c>
      <c r="H5601">
        <f t="shared" si="435"/>
        <v>0.27029878557882303</v>
      </c>
      <c r="I5601">
        <f t="shared" si="436"/>
        <v>3.2423020572542954E-2</v>
      </c>
      <c r="J5601">
        <f t="shared" si="437"/>
        <v>0.45161063476096497</v>
      </c>
      <c r="K5601">
        <f t="shared" si="438"/>
        <v>0.11757482415953123</v>
      </c>
      <c r="L5601" s="1">
        <f t="shared" si="439"/>
        <v>1</v>
      </c>
    </row>
    <row r="5602" spans="1:12">
      <c r="A5602">
        <v>3.076797</v>
      </c>
      <c r="B5602">
        <v>2.469821</v>
      </c>
      <c r="C5602">
        <v>113.885895</v>
      </c>
      <c r="D5602">
        <v>4.3162789999999998</v>
      </c>
      <c r="E5602">
        <v>1</v>
      </c>
      <c r="H5602">
        <f t="shared" si="435"/>
        <v>0.35048165186247698</v>
      </c>
      <c r="I5602">
        <f t="shared" si="436"/>
        <v>9.2983705921032361E-2</v>
      </c>
      <c r="J5602">
        <f t="shared" si="437"/>
        <v>0.45171312228992927</v>
      </c>
      <c r="K5602">
        <f t="shared" si="438"/>
        <v>0.14444268900240478</v>
      </c>
      <c r="L5602" s="1">
        <f t="shared" si="439"/>
        <v>1</v>
      </c>
    </row>
    <row r="5603" spans="1:12">
      <c r="A5603">
        <v>2.8537300000000001</v>
      </c>
      <c r="B5603">
        <v>2.2978079999999999</v>
      </c>
      <c r="C5603">
        <v>113.887635</v>
      </c>
      <c r="D5603">
        <v>3.9634170000000002</v>
      </c>
      <c r="E5603">
        <v>1</v>
      </c>
      <c r="H5603">
        <f t="shared" si="435"/>
        <v>0.27763869323471246</v>
      </c>
      <c r="I5603">
        <f t="shared" si="436"/>
        <v>3.3685426889583842E-2</v>
      </c>
      <c r="J5603">
        <f t="shared" si="437"/>
        <v>0.45172555714805618</v>
      </c>
      <c r="K5603">
        <f t="shared" si="438"/>
        <v>0.11923396407197388</v>
      </c>
      <c r="L5603" s="1">
        <f t="shared" si="439"/>
        <v>1</v>
      </c>
    </row>
    <row r="5604" spans="1:12">
      <c r="A5604">
        <v>2.2858329999999998</v>
      </c>
      <c r="B5604">
        <v>2.6525219999999998</v>
      </c>
      <c r="C5604">
        <v>113.906677</v>
      </c>
      <c r="D5604">
        <v>3.634312</v>
      </c>
      <c r="E5604">
        <v>1</v>
      </c>
      <c r="H5604">
        <f t="shared" si="435"/>
        <v>9.2190833731372032E-2</v>
      </c>
      <c r="I5604">
        <f t="shared" si="436"/>
        <v>0.1559664739520803</v>
      </c>
      <c r="J5604">
        <f t="shared" si="437"/>
        <v>0.45186164023337366</v>
      </c>
      <c r="K5604">
        <f t="shared" si="438"/>
        <v>9.5722456972230988E-2</v>
      </c>
      <c r="L5604" s="1">
        <f t="shared" si="439"/>
        <v>1</v>
      </c>
    </row>
    <row r="5605" spans="1:12">
      <c r="A5605">
        <v>2.8707410000000002</v>
      </c>
      <c r="B5605">
        <v>2.301641</v>
      </c>
      <c r="C5605">
        <v>113.907524</v>
      </c>
      <c r="D5605">
        <v>3.9353500000000001</v>
      </c>
      <c r="E5605">
        <v>1</v>
      </c>
      <c r="H5605">
        <f t="shared" si="435"/>
        <v>0.2831936680593925</v>
      </c>
      <c r="I5605">
        <f t="shared" si="436"/>
        <v>3.5006782272767399E-2</v>
      </c>
      <c r="J5605">
        <f t="shared" si="437"/>
        <v>0.45186769329362275</v>
      </c>
      <c r="K5605">
        <f t="shared" si="438"/>
        <v>0.11722883662095221</v>
      </c>
      <c r="L5605" s="1">
        <f t="shared" si="439"/>
        <v>1</v>
      </c>
    </row>
    <row r="5606" spans="1:12">
      <c r="A5606">
        <v>3.0789569999999999</v>
      </c>
      <c r="B5606">
        <v>2.4554230000000001</v>
      </c>
      <c r="C5606">
        <v>113.90863299999999</v>
      </c>
      <c r="D5606">
        <v>4.3108719999999998</v>
      </c>
      <c r="E5606">
        <v>1</v>
      </c>
      <c r="H5606">
        <f t="shared" si="435"/>
        <v>0.35118700402409642</v>
      </c>
      <c r="I5606">
        <f t="shared" si="436"/>
        <v>8.8020263498106252E-2</v>
      </c>
      <c r="J5606">
        <f t="shared" si="437"/>
        <v>0.45187561872906107</v>
      </c>
      <c r="K5606">
        <f t="shared" si="438"/>
        <v>0.14405640888241783</v>
      </c>
      <c r="L5606" s="1">
        <f t="shared" si="439"/>
        <v>1</v>
      </c>
    </row>
    <row r="5607" spans="1:12">
      <c r="A5607">
        <v>2.976073</v>
      </c>
      <c r="B5607">
        <v>2.3957540000000002</v>
      </c>
      <c r="C5607">
        <v>113.91250599999999</v>
      </c>
      <c r="D5607">
        <v>3.866031</v>
      </c>
      <c r="E5607">
        <v>1</v>
      </c>
      <c r="H5607">
        <f t="shared" si="435"/>
        <v>0.31759003559999549</v>
      </c>
      <c r="I5607">
        <f t="shared" si="436"/>
        <v>6.7450486728167364E-2</v>
      </c>
      <c r="J5607">
        <f t="shared" si="437"/>
        <v>0.45190329700809873</v>
      </c>
      <c r="K5607">
        <f t="shared" si="438"/>
        <v>0.11227663546737789</v>
      </c>
      <c r="L5607" s="1">
        <f t="shared" si="439"/>
        <v>1</v>
      </c>
    </row>
    <row r="5608" spans="1:12">
      <c r="A5608">
        <v>2.8964699999999999</v>
      </c>
      <c r="B5608">
        <v>2.30477</v>
      </c>
      <c r="C5608">
        <v>113.91821400000001</v>
      </c>
      <c r="D5608">
        <v>4.0075770000000004</v>
      </c>
      <c r="E5608">
        <v>1</v>
      </c>
      <c r="H5608">
        <f t="shared" si="435"/>
        <v>0.29159552258083105</v>
      </c>
      <c r="I5608">
        <f t="shared" si="436"/>
        <v>3.6085446763761679E-2</v>
      </c>
      <c r="J5608">
        <f t="shared" si="437"/>
        <v>0.45194408905993116</v>
      </c>
      <c r="K5608">
        <f t="shared" si="438"/>
        <v>0.12238878746731777</v>
      </c>
      <c r="L5608" s="1">
        <f t="shared" si="439"/>
        <v>1</v>
      </c>
    </row>
    <row r="5609" spans="1:12">
      <c r="A5609">
        <v>3.2942559999999999</v>
      </c>
      <c r="B5609">
        <v>3.0600209999999999</v>
      </c>
      <c r="C5609">
        <v>113.92498000000001</v>
      </c>
      <c r="D5609">
        <v>3.831115</v>
      </c>
      <c r="E5609">
        <v>1</v>
      </c>
      <c r="H5609">
        <f t="shared" si="435"/>
        <v>0.42149330728544426</v>
      </c>
      <c r="I5609">
        <f t="shared" si="436"/>
        <v>0.29644416695805204</v>
      </c>
      <c r="J5609">
        <f t="shared" si="437"/>
        <v>0.45199244207722233</v>
      </c>
      <c r="K5609">
        <f t="shared" si="438"/>
        <v>0.10978221033893978</v>
      </c>
      <c r="L5609" s="1">
        <f t="shared" si="439"/>
        <v>1</v>
      </c>
    </row>
    <row r="5610" spans="1:12">
      <c r="A5610">
        <v>2.6057739999999998</v>
      </c>
      <c r="B5610">
        <v>2.4696910000000001</v>
      </c>
      <c r="C5610">
        <v>113.928251</v>
      </c>
      <c r="D5610">
        <v>3.9010030000000002</v>
      </c>
      <c r="E5610">
        <v>1</v>
      </c>
      <c r="H5610">
        <f t="shared" si="435"/>
        <v>0.19666818370391673</v>
      </c>
      <c r="I5610">
        <f t="shared" si="436"/>
        <v>9.2938890841508803E-2</v>
      </c>
      <c r="J5610">
        <f t="shared" si="437"/>
        <v>0.45201581818120684</v>
      </c>
      <c r="K5610">
        <f t="shared" si="438"/>
        <v>0.11477506127765794</v>
      </c>
      <c r="L5610" s="1">
        <f t="shared" si="439"/>
        <v>1</v>
      </c>
    </row>
    <row r="5611" spans="1:12">
      <c r="A5611">
        <v>2.765501</v>
      </c>
      <c r="B5611">
        <v>2.4738829999999998</v>
      </c>
      <c r="C5611">
        <v>113.92973600000001</v>
      </c>
      <c r="D5611">
        <v>7.8770059999999997</v>
      </c>
      <c r="E5611">
        <v>0</v>
      </c>
      <c r="H5611">
        <f t="shared" si="435"/>
        <v>0.24882734329604358</v>
      </c>
      <c r="I5611">
        <f t="shared" si="436"/>
        <v>9.438400479045346E-2</v>
      </c>
      <c r="J5611">
        <f t="shared" si="437"/>
        <v>0.45202643068943588</v>
      </c>
      <c r="K5611">
        <f t="shared" si="438"/>
        <v>0.39882368637633153</v>
      </c>
      <c r="L5611" s="1">
        <f t="shared" si="439"/>
        <v>0</v>
      </c>
    </row>
    <row r="5612" spans="1:12">
      <c r="A5612">
        <v>3.001763</v>
      </c>
      <c r="B5612">
        <v>2.3855499999999998</v>
      </c>
      <c r="C5612">
        <v>113.935777</v>
      </c>
      <c r="D5612">
        <v>3.9669750000000001</v>
      </c>
      <c r="E5612">
        <v>1</v>
      </c>
      <c r="H5612">
        <f t="shared" si="435"/>
        <v>0.32597915459629379</v>
      </c>
      <c r="I5612">
        <f t="shared" si="436"/>
        <v>6.3932847716947752E-2</v>
      </c>
      <c r="J5612">
        <f t="shared" si="437"/>
        <v>0.45206960251584077</v>
      </c>
      <c r="K5612">
        <f t="shared" si="438"/>
        <v>0.11948815025043025</v>
      </c>
      <c r="L5612" s="1">
        <f t="shared" si="439"/>
        <v>1</v>
      </c>
    </row>
    <row r="5613" spans="1:12">
      <c r="A5613">
        <v>2.2503139999999999</v>
      </c>
      <c r="B5613">
        <v>2.6056910000000002</v>
      </c>
      <c r="C5613">
        <v>113.936244</v>
      </c>
      <c r="D5613">
        <v>4.1107860000000001</v>
      </c>
      <c r="E5613">
        <v>0</v>
      </c>
      <c r="H5613">
        <f t="shared" si="435"/>
        <v>8.0592035847778493E-2</v>
      </c>
      <c r="I5613">
        <f t="shared" si="436"/>
        <v>0.13982235865078482</v>
      </c>
      <c r="J5613">
        <f t="shared" si="437"/>
        <v>0.45207293991741854</v>
      </c>
      <c r="K5613">
        <f t="shared" si="438"/>
        <v>0.1297621155427264</v>
      </c>
      <c r="L5613" s="1">
        <f t="shared" si="439"/>
        <v>0</v>
      </c>
    </row>
    <row r="5614" spans="1:12">
      <c r="A5614">
        <v>3.0166309999999998</v>
      </c>
      <c r="B5614">
        <v>2.4070499999999999</v>
      </c>
      <c r="C5614">
        <v>113.93987300000001</v>
      </c>
      <c r="D5614">
        <v>4.0323960000000003</v>
      </c>
      <c r="E5614">
        <v>1</v>
      </c>
      <c r="H5614">
        <f t="shared" si="435"/>
        <v>0.33083432864210777</v>
      </c>
      <c r="I5614">
        <f t="shared" si="436"/>
        <v>7.1344572407384801E-2</v>
      </c>
      <c r="J5614">
        <f t="shared" si="437"/>
        <v>0.45209887445773034</v>
      </c>
      <c r="K5614">
        <f t="shared" si="438"/>
        <v>0.12416187537150797</v>
      </c>
      <c r="L5614" s="1">
        <f t="shared" si="439"/>
        <v>1</v>
      </c>
    </row>
    <row r="5615" spans="1:12">
      <c r="A5615">
        <v>2.744564</v>
      </c>
      <c r="B5615">
        <v>2.5672640000000002</v>
      </c>
      <c r="C5615">
        <v>113.944248</v>
      </c>
      <c r="D5615">
        <v>3.5785879999999999</v>
      </c>
      <c r="E5615">
        <v>1</v>
      </c>
      <c r="H5615">
        <f t="shared" si="435"/>
        <v>0.24199032560723482</v>
      </c>
      <c r="I5615">
        <f t="shared" si="436"/>
        <v>0.12657536587499771</v>
      </c>
      <c r="J5615">
        <f t="shared" si="437"/>
        <v>0.45213014026480225</v>
      </c>
      <c r="K5615">
        <f t="shared" si="438"/>
        <v>9.1741492776530306E-2</v>
      </c>
      <c r="L5615" s="1">
        <f t="shared" si="439"/>
        <v>1</v>
      </c>
    </row>
    <row r="5616" spans="1:12">
      <c r="A5616">
        <v>3.2814930000000002</v>
      </c>
      <c r="B5616">
        <v>3.058783</v>
      </c>
      <c r="C5616">
        <v>113.94438599999999</v>
      </c>
      <c r="D5616">
        <v>3.854959</v>
      </c>
      <c r="E5616">
        <v>1</v>
      </c>
      <c r="H5616">
        <f t="shared" si="435"/>
        <v>0.41732552504528264</v>
      </c>
      <c r="I5616">
        <f t="shared" si="436"/>
        <v>0.29601738950843531</v>
      </c>
      <c r="J5616">
        <f t="shared" si="437"/>
        <v>0.45213112647768816</v>
      </c>
      <c r="K5616">
        <f t="shared" si="438"/>
        <v>0.11148564351463225</v>
      </c>
      <c r="L5616" s="1">
        <f t="shared" si="439"/>
        <v>1</v>
      </c>
    </row>
    <row r="5617" spans="1:12">
      <c r="A5617">
        <v>3.001204</v>
      </c>
      <c r="B5617">
        <v>2.3752179999999998</v>
      </c>
      <c r="C5617">
        <v>113.95486</v>
      </c>
      <c r="D5617">
        <v>3.9398200000000001</v>
      </c>
      <c r="E5617">
        <v>1</v>
      </c>
      <c r="H5617">
        <f t="shared" si="435"/>
        <v>0.32579661206928207</v>
      </c>
      <c r="I5617">
        <f t="shared" si="436"/>
        <v>6.0371083088966583E-2</v>
      </c>
      <c r="J5617">
        <f t="shared" si="437"/>
        <v>0.45220597860643597</v>
      </c>
      <c r="K5617">
        <f t="shared" si="438"/>
        <v>0.11754817676083416</v>
      </c>
      <c r="L5617" s="1">
        <f t="shared" si="439"/>
        <v>1</v>
      </c>
    </row>
    <row r="5618" spans="1:12">
      <c r="A5618">
        <v>3.2710520000000001</v>
      </c>
      <c r="B5618">
        <v>3.057769</v>
      </c>
      <c r="C5618">
        <v>113.960262</v>
      </c>
      <c r="D5618">
        <v>3.8744640000000001</v>
      </c>
      <c r="E5618">
        <v>1</v>
      </c>
      <c r="H5618">
        <f t="shared" si="435"/>
        <v>0.41391599637886178</v>
      </c>
      <c r="I5618">
        <f t="shared" si="436"/>
        <v>0.29566783188815143</v>
      </c>
      <c r="J5618">
        <f t="shared" si="437"/>
        <v>0.45224458383839089</v>
      </c>
      <c r="K5618">
        <f t="shared" si="438"/>
        <v>0.11287909528832298</v>
      </c>
      <c r="L5618" s="1">
        <f t="shared" si="439"/>
        <v>1</v>
      </c>
    </row>
    <row r="5619" spans="1:12">
      <c r="A5619">
        <v>2.9711319999999999</v>
      </c>
      <c r="B5619">
        <v>2.3169330000000001</v>
      </c>
      <c r="C5619">
        <v>113.97163</v>
      </c>
      <c r="D5619">
        <v>4.084721</v>
      </c>
      <c r="E5619">
        <v>1</v>
      </c>
      <c r="H5619">
        <f t="shared" si="435"/>
        <v>0.31597654253029089</v>
      </c>
      <c r="I5619">
        <f t="shared" si="436"/>
        <v>4.0278414550263375E-2</v>
      </c>
      <c r="J5619">
        <f t="shared" si="437"/>
        <v>0.45232582491148665</v>
      </c>
      <c r="K5619">
        <f t="shared" si="438"/>
        <v>0.12790001246755342</v>
      </c>
      <c r="L5619" s="1">
        <f t="shared" si="439"/>
        <v>1</v>
      </c>
    </row>
    <row r="5620" spans="1:12">
      <c r="A5620">
        <v>2.963524</v>
      </c>
      <c r="B5620">
        <v>2.31711</v>
      </c>
      <c r="C5620">
        <v>113.976483</v>
      </c>
      <c r="D5620">
        <v>4.0159729999999998</v>
      </c>
      <c r="E5620">
        <v>1</v>
      </c>
      <c r="H5620">
        <f t="shared" si="435"/>
        <v>0.31349213547214239</v>
      </c>
      <c r="I5620">
        <f t="shared" si="436"/>
        <v>4.0339432004691575E-2</v>
      </c>
      <c r="J5620">
        <f t="shared" si="437"/>
        <v>0.4523605067313084</v>
      </c>
      <c r="K5620">
        <f t="shared" si="438"/>
        <v>0.12298860398061726</v>
      </c>
      <c r="L5620" s="1">
        <f t="shared" si="439"/>
        <v>1</v>
      </c>
    </row>
    <row r="5621" spans="1:12">
      <c r="A5621">
        <v>3.0006409999999999</v>
      </c>
      <c r="B5621">
        <v>2.7760989999999999</v>
      </c>
      <c r="C5621">
        <v>113.98208099999999</v>
      </c>
      <c r="D5621">
        <v>3.8832789999999999</v>
      </c>
      <c r="E5621">
        <v>1</v>
      </c>
      <c r="H5621">
        <f t="shared" si="435"/>
        <v>0.32561276333456363</v>
      </c>
      <c r="I5621">
        <f t="shared" si="436"/>
        <v>0.19856734381580751</v>
      </c>
      <c r="J5621">
        <f t="shared" si="437"/>
        <v>0.45240051267142001</v>
      </c>
      <c r="K5621">
        <f t="shared" si="438"/>
        <v>0.11350884547468973</v>
      </c>
      <c r="L5621" s="1">
        <f t="shared" si="439"/>
        <v>1</v>
      </c>
    </row>
    <row r="5622" spans="1:12" ht="20">
      <c r="A5622" s="8">
        <v>2.5000478529999999</v>
      </c>
      <c r="B5622" s="8">
        <v>3.424967149</v>
      </c>
      <c r="C5622" s="8">
        <v>113.9824237</v>
      </c>
      <c r="D5622" s="8">
        <v>11.220580760000001</v>
      </c>
      <c r="E5622" s="8">
        <v>0</v>
      </c>
      <c r="H5622">
        <f t="shared" si="435"/>
        <v>0.16214310670107027</v>
      </c>
      <c r="I5622">
        <f t="shared" si="436"/>
        <v>0.42225255687541041</v>
      </c>
      <c r="J5622">
        <f t="shared" si="437"/>
        <v>0.45240296176675343</v>
      </c>
      <c r="K5622">
        <f t="shared" si="438"/>
        <v>0.63769116547346194</v>
      </c>
      <c r="L5622" s="1">
        <f t="shared" si="439"/>
        <v>0</v>
      </c>
    </row>
    <row r="5623" spans="1:12">
      <c r="A5623">
        <v>2.500048</v>
      </c>
      <c r="B5623">
        <v>3.4249670000000001</v>
      </c>
      <c r="C5623">
        <v>113.98242399999999</v>
      </c>
      <c r="D5623">
        <v>11.220580999999999</v>
      </c>
      <c r="E5623">
        <v>0</v>
      </c>
      <c r="H5623">
        <f t="shared" si="435"/>
        <v>0.16214315470420354</v>
      </c>
      <c r="I5623">
        <f t="shared" si="436"/>
        <v>0.42225250551043469</v>
      </c>
      <c r="J5623">
        <f t="shared" si="437"/>
        <v>0.45240296391069446</v>
      </c>
      <c r="K5623">
        <f t="shared" si="438"/>
        <v>0.63769118261924118</v>
      </c>
      <c r="L5623" s="1">
        <f t="shared" si="439"/>
        <v>0</v>
      </c>
    </row>
    <row r="5624" spans="1:12">
      <c r="A5624">
        <v>3.1080730000000001</v>
      </c>
      <c r="B5624">
        <v>2.4060069999999998</v>
      </c>
      <c r="C5624">
        <v>113.98526</v>
      </c>
      <c r="D5624">
        <v>4.0113159999999999</v>
      </c>
      <c r="E5624">
        <v>1</v>
      </c>
      <c r="H5624">
        <f t="shared" si="435"/>
        <v>0.36069488992118565</v>
      </c>
      <c r="I5624">
        <f t="shared" si="436"/>
        <v>7.0985017577053319E-2</v>
      </c>
      <c r="J5624">
        <f t="shared" si="437"/>
        <v>0.45242323130014733</v>
      </c>
      <c r="K5624">
        <f t="shared" si="438"/>
        <v>0.12265590442101318</v>
      </c>
      <c r="L5624" s="1">
        <f t="shared" si="439"/>
        <v>1</v>
      </c>
    </row>
    <row r="5625" spans="1:12">
      <c r="A5625">
        <v>2.9855879999999999</v>
      </c>
      <c r="B5625">
        <v>2.320789</v>
      </c>
      <c r="C5625">
        <v>113.992881</v>
      </c>
      <c r="D5625">
        <v>4.035145</v>
      </c>
      <c r="E5625">
        <v>1</v>
      </c>
      <c r="H5625">
        <f t="shared" si="435"/>
        <v>0.32069717718231461</v>
      </c>
      <c r="I5625">
        <f t="shared" si="436"/>
        <v>4.1607698755208679E-2</v>
      </c>
      <c r="J5625">
        <f t="shared" si="437"/>
        <v>0.45247769454944908</v>
      </c>
      <c r="K5625">
        <f t="shared" si="438"/>
        <v>0.12435826598549798</v>
      </c>
      <c r="L5625" s="1">
        <f t="shared" si="439"/>
        <v>1</v>
      </c>
    </row>
    <row r="5626" spans="1:12">
      <c r="A5626">
        <v>2.70661</v>
      </c>
      <c r="B5626">
        <v>2.6293869999999999</v>
      </c>
      <c r="C5626">
        <v>113.99973199999999</v>
      </c>
      <c r="D5626">
        <v>3.6103869999999998</v>
      </c>
      <c r="E5626">
        <v>1</v>
      </c>
      <c r="H5626">
        <f t="shared" si="435"/>
        <v>0.22959637378218592</v>
      </c>
      <c r="I5626">
        <f t="shared" si="436"/>
        <v>0.14799111345378915</v>
      </c>
      <c r="J5626">
        <f t="shared" si="437"/>
        <v>0.45252665501670619</v>
      </c>
      <c r="K5626">
        <f t="shared" si="438"/>
        <v>9.4013237096017166E-2</v>
      </c>
      <c r="L5626" s="1">
        <f t="shared" si="439"/>
        <v>1</v>
      </c>
    </row>
    <row r="5627" spans="1:12">
      <c r="A5627">
        <v>2.856055</v>
      </c>
      <c r="B5627">
        <v>3.1347070000000001</v>
      </c>
      <c r="C5627">
        <v>114.004278</v>
      </c>
      <c r="D5627">
        <v>7.7935350000000003</v>
      </c>
      <c r="E5627">
        <v>0</v>
      </c>
      <c r="H5627">
        <f t="shared" si="435"/>
        <v>0.27839792646423339</v>
      </c>
      <c r="I5627">
        <f t="shared" si="436"/>
        <v>0.32219077487572556</v>
      </c>
      <c r="J5627">
        <f t="shared" si="437"/>
        <v>0.45255914287018029</v>
      </c>
      <c r="K5627">
        <f t="shared" si="438"/>
        <v>0.39286045576870593</v>
      </c>
      <c r="L5627" s="1">
        <f t="shared" si="439"/>
        <v>0</v>
      </c>
    </row>
    <row r="5628" spans="1:12">
      <c r="A5628">
        <v>2.5296759999999998</v>
      </c>
      <c r="B5628">
        <v>3.441478</v>
      </c>
      <c r="C5628">
        <v>114.00486600000001</v>
      </c>
      <c r="D5628">
        <v>5.0948450000000003</v>
      </c>
      <c r="E5628">
        <v>1</v>
      </c>
      <c r="H5628">
        <f t="shared" si="435"/>
        <v>0.17181823518775061</v>
      </c>
      <c r="I5628">
        <f t="shared" si="436"/>
        <v>0.42794436534130936</v>
      </c>
      <c r="J5628">
        <f t="shared" si="437"/>
        <v>0.45256334499465084</v>
      </c>
      <c r="K5628">
        <f t="shared" si="438"/>
        <v>0.20006402576914617</v>
      </c>
      <c r="L5628" s="1">
        <f t="shared" si="439"/>
        <v>1</v>
      </c>
    </row>
    <row r="5629" spans="1:12">
      <c r="A5629">
        <v>2.5415740000000002</v>
      </c>
      <c r="B5629">
        <v>3.4172060000000002</v>
      </c>
      <c r="C5629">
        <v>114.00573199999999</v>
      </c>
      <c r="D5629">
        <v>5.075018</v>
      </c>
      <c r="E5629">
        <v>1</v>
      </c>
      <c r="H5629">
        <f t="shared" si="435"/>
        <v>0.175703550011338</v>
      </c>
      <c r="I5629">
        <f t="shared" si="436"/>
        <v>0.41957704526287748</v>
      </c>
      <c r="J5629">
        <f t="shared" si="437"/>
        <v>0.45256953383783344</v>
      </c>
      <c r="K5629">
        <f t="shared" si="438"/>
        <v>0.19864757007486439</v>
      </c>
      <c r="L5629" s="1">
        <f t="shared" si="439"/>
        <v>1</v>
      </c>
    </row>
    <row r="5630" spans="1:12">
      <c r="A5630">
        <v>2.6022560000000001</v>
      </c>
      <c r="B5630">
        <v>3.3030309999999998</v>
      </c>
      <c r="C5630">
        <v>114.010062</v>
      </c>
      <c r="D5630">
        <v>4.989452</v>
      </c>
      <c r="E5630">
        <v>1</v>
      </c>
      <c r="H5630">
        <f t="shared" si="435"/>
        <v>0.19551937402587177</v>
      </c>
      <c r="I5630">
        <f t="shared" si="436"/>
        <v>0.38021733984284728</v>
      </c>
      <c r="J5630">
        <f t="shared" si="437"/>
        <v>0.45260047805374704</v>
      </c>
      <c r="K5630">
        <f t="shared" si="438"/>
        <v>0.19253467110190256</v>
      </c>
      <c r="L5630" s="1">
        <f t="shared" si="439"/>
        <v>1</v>
      </c>
    </row>
    <row r="5631" spans="1:12">
      <c r="A5631">
        <v>2.6037330000000001</v>
      </c>
      <c r="B5631">
        <v>3.2904040000000001</v>
      </c>
      <c r="C5631">
        <v>114.01025300000001</v>
      </c>
      <c r="D5631">
        <v>4.971438</v>
      </c>
      <c r="E5631">
        <v>1</v>
      </c>
      <c r="H5631">
        <f t="shared" si="435"/>
        <v>0.19600169122157174</v>
      </c>
      <c r="I5631">
        <f t="shared" si="436"/>
        <v>0.37586441669558468</v>
      </c>
      <c r="J5631">
        <f t="shared" si="437"/>
        <v>0.45260184302955292</v>
      </c>
      <c r="K5631">
        <f t="shared" si="438"/>
        <v>0.19124773748225299</v>
      </c>
      <c r="L5631" s="1">
        <f t="shared" si="439"/>
        <v>1</v>
      </c>
    </row>
    <row r="5632" spans="1:12">
      <c r="A5632">
        <v>3.069753</v>
      </c>
      <c r="B5632">
        <v>2.3801999999999999</v>
      </c>
      <c r="C5632">
        <v>114.01413100000001</v>
      </c>
      <c r="D5632">
        <v>4.205991</v>
      </c>
      <c r="E5632">
        <v>1</v>
      </c>
      <c r="H5632">
        <f t="shared" si="435"/>
        <v>0.34818142009097347</v>
      </c>
      <c r="I5632">
        <f t="shared" si="436"/>
        <v>6.2088534828862278E-2</v>
      </c>
      <c r="J5632">
        <f t="shared" si="437"/>
        <v>0.45262955704094149</v>
      </c>
      <c r="K5632">
        <f t="shared" si="438"/>
        <v>0.13656363187772896</v>
      </c>
      <c r="L5632" s="1">
        <f t="shared" si="439"/>
        <v>1</v>
      </c>
    </row>
    <row r="5633" spans="1:12">
      <c r="A5633">
        <v>2.339693</v>
      </c>
      <c r="B5633">
        <v>2.7731590000000002</v>
      </c>
      <c r="C5633">
        <v>114.01908299999999</v>
      </c>
      <c r="D5633">
        <v>3.449265</v>
      </c>
      <c r="E5633">
        <v>1</v>
      </c>
      <c r="H5633">
        <f t="shared" si="435"/>
        <v>0.1097789205021244</v>
      </c>
      <c r="I5633">
        <f t="shared" si="436"/>
        <v>0.19755383355581296</v>
      </c>
      <c r="J5633">
        <f t="shared" si="437"/>
        <v>0.45266494636131177</v>
      </c>
      <c r="K5633">
        <f t="shared" si="438"/>
        <v>8.2502561029337021E-2</v>
      </c>
      <c r="L5633" s="1">
        <f t="shared" si="439"/>
        <v>1</v>
      </c>
    </row>
    <row r="5634" spans="1:12">
      <c r="A5634">
        <v>2.7547869999999999</v>
      </c>
      <c r="B5634">
        <v>2.383502</v>
      </c>
      <c r="C5634">
        <v>114.020991</v>
      </c>
      <c r="D5634">
        <v>7.3459620000000001</v>
      </c>
      <c r="E5634">
        <v>0</v>
      </c>
      <c r="H5634">
        <f t="shared" ref="H5634:H5697" si="440">(A5634-$G$4)/($G$2-$G$4)</f>
        <v>0.24532866595364028</v>
      </c>
      <c r="I5634">
        <f t="shared" ref="I5634:I5697" si="441">(B5634-$G$8)/($G$6-$G$8)</f>
        <v>6.3226837848761069E-2</v>
      </c>
      <c r="J5634">
        <f t="shared" ref="J5634:J5697" si="442">(C5634-$G$12)/($G$10-$G$12)</f>
        <v>0.45267858182643023</v>
      </c>
      <c r="K5634">
        <f t="shared" ref="K5634:K5697" si="443">(D5634-$G$16)/($G$14-$G$16)</f>
        <v>0.36088550623237792</v>
      </c>
      <c r="L5634" s="1">
        <f t="shared" ref="L5634:L5697" si="444">E5634</f>
        <v>0</v>
      </c>
    </row>
    <row r="5635" spans="1:12">
      <c r="A5635">
        <v>3.0722480000000001</v>
      </c>
      <c r="B5635">
        <v>2.3572000000000002</v>
      </c>
      <c r="C5635">
        <v>114.02385</v>
      </c>
      <c r="D5635">
        <v>4.0662950000000002</v>
      </c>
      <c r="E5635">
        <v>1</v>
      </c>
      <c r="H5635">
        <f t="shared" si="440"/>
        <v>0.34899616714802933</v>
      </c>
      <c r="I5635">
        <f t="shared" si="441"/>
        <v>5.4159713066999536E-2</v>
      </c>
      <c r="J5635">
        <f t="shared" si="442"/>
        <v>0.45269901358469733</v>
      </c>
      <c r="K5635">
        <f t="shared" si="443"/>
        <v>0.12658364526006688</v>
      </c>
      <c r="L5635" s="1">
        <f t="shared" si="444"/>
        <v>1</v>
      </c>
    </row>
    <row r="5636" spans="1:12">
      <c r="A5636">
        <v>2.620333</v>
      </c>
      <c r="B5636">
        <v>3.379607</v>
      </c>
      <c r="C5636">
        <v>114.034937</v>
      </c>
      <c r="D5636">
        <v>4.9510160000000001</v>
      </c>
      <c r="E5636">
        <v>1</v>
      </c>
      <c r="H5636">
        <f t="shared" si="440"/>
        <v>0.20142245320438806</v>
      </c>
      <c r="I5636">
        <f t="shared" si="441"/>
        <v>0.40661549007051734</v>
      </c>
      <c r="J5636">
        <f t="shared" si="442"/>
        <v>0.4527782464996703</v>
      </c>
      <c r="K5636">
        <f t="shared" si="443"/>
        <v>0.18978877454340082</v>
      </c>
      <c r="L5636" s="1">
        <f t="shared" si="444"/>
        <v>1</v>
      </c>
    </row>
    <row r="5637" spans="1:12">
      <c r="A5637">
        <v>2.284335</v>
      </c>
      <c r="B5637">
        <v>2.6820390000000001</v>
      </c>
      <c r="C5637">
        <v>114.037943</v>
      </c>
      <c r="D5637">
        <v>3.7346629999999998</v>
      </c>
      <c r="E5637">
        <v>1</v>
      </c>
      <c r="H5637">
        <f t="shared" si="440"/>
        <v>9.1701658945211928E-2</v>
      </c>
      <c r="I5637">
        <f t="shared" si="441"/>
        <v>0.16614191012359802</v>
      </c>
      <c r="J5637">
        <f t="shared" si="442"/>
        <v>0.45279972878905506</v>
      </c>
      <c r="K5637">
        <f t="shared" si="443"/>
        <v>0.10289160739220728</v>
      </c>
      <c r="L5637" s="1">
        <f t="shared" si="444"/>
        <v>1</v>
      </c>
    </row>
    <row r="5638" spans="1:12">
      <c r="A5638">
        <v>2.6683919999999999</v>
      </c>
      <c r="B5638">
        <v>2.9803670000000002</v>
      </c>
      <c r="C5638">
        <v>114.038723</v>
      </c>
      <c r="D5638">
        <v>7.0344220000000002</v>
      </c>
      <c r="E5638">
        <v>0</v>
      </c>
      <c r="H5638">
        <f t="shared" si="440"/>
        <v>0.21711621224849464</v>
      </c>
      <c r="I5638">
        <f t="shared" si="441"/>
        <v>0.26898493353981634</v>
      </c>
      <c r="J5638">
        <f t="shared" si="442"/>
        <v>0.45280530303580163</v>
      </c>
      <c r="K5638">
        <f t="shared" si="443"/>
        <v>0.33862885585680202</v>
      </c>
      <c r="L5638" s="1">
        <f t="shared" si="444"/>
        <v>0</v>
      </c>
    </row>
    <row r="5639" spans="1:12">
      <c r="A5639">
        <v>2.6711969999999998</v>
      </c>
      <c r="B5639">
        <v>2.9123039999999998</v>
      </c>
      <c r="C5639">
        <v>114.039332</v>
      </c>
      <c r="D5639">
        <v>6.8412420000000003</v>
      </c>
      <c r="E5639">
        <v>0</v>
      </c>
      <c r="H5639">
        <f t="shared" si="440"/>
        <v>0.21803219040281993</v>
      </c>
      <c r="I5639">
        <f t="shared" si="441"/>
        <v>0.24552148155817832</v>
      </c>
      <c r="J5639">
        <f t="shared" si="442"/>
        <v>0.45280965523614602</v>
      </c>
      <c r="K5639">
        <f t="shared" si="443"/>
        <v>0.3248279323171161</v>
      </c>
      <c r="L5639" s="1">
        <f t="shared" si="444"/>
        <v>0</v>
      </c>
    </row>
    <row r="5640" spans="1:12">
      <c r="A5640">
        <v>3.0273629999999998</v>
      </c>
      <c r="B5640">
        <v>2.4921359999999999</v>
      </c>
      <c r="C5640">
        <v>114.040493</v>
      </c>
      <c r="D5640">
        <v>4.3721610000000002</v>
      </c>
      <c r="E5640">
        <v>1</v>
      </c>
      <c r="H5640">
        <f t="shared" si="440"/>
        <v>0.3343388839191912</v>
      </c>
      <c r="I5640">
        <f t="shared" si="441"/>
        <v>0.10067638668694404</v>
      </c>
      <c r="J5640">
        <f t="shared" si="442"/>
        <v>0.45281795228803412</v>
      </c>
      <c r="K5640">
        <f t="shared" si="443"/>
        <v>0.14843494083615949</v>
      </c>
      <c r="L5640" s="1">
        <f t="shared" si="444"/>
        <v>1</v>
      </c>
    </row>
    <row r="5641" spans="1:12">
      <c r="A5641">
        <v>3.0723310000000001</v>
      </c>
      <c r="B5641">
        <v>2.3335439999999998</v>
      </c>
      <c r="C5641">
        <v>114.040836</v>
      </c>
      <c r="D5641">
        <v>4.1909929999999997</v>
      </c>
      <c r="E5641">
        <v>1</v>
      </c>
      <c r="H5641">
        <f t="shared" si="440"/>
        <v>0.34902327095794344</v>
      </c>
      <c r="I5641">
        <f t="shared" si="441"/>
        <v>4.6004747519233002E-2</v>
      </c>
      <c r="J5641">
        <f t="shared" si="442"/>
        <v>0.45282040352730857</v>
      </c>
      <c r="K5641">
        <f t="shared" si="443"/>
        <v>0.13549216355156574</v>
      </c>
      <c r="L5641" s="1">
        <f t="shared" si="444"/>
        <v>1</v>
      </c>
    </row>
    <row r="5642" spans="1:12">
      <c r="A5642">
        <v>2.2837510000000001</v>
      </c>
      <c r="B5642">
        <v>2.6498889999999999</v>
      </c>
      <c r="C5642">
        <v>114.041093</v>
      </c>
      <c r="D5642">
        <v>3.7100040000000001</v>
      </c>
      <c r="E5642">
        <v>1</v>
      </c>
      <c r="H5642">
        <f t="shared" si="440"/>
        <v>9.1510952620033365E-2</v>
      </c>
      <c r="I5642">
        <f t="shared" si="441"/>
        <v>0.15505879622603752</v>
      </c>
      <c r="J5642">
        <f t="shared" si="442"/>
        <v>0.45282224017014688</v>
      </c>
      <c r="K5642">
        <f t="shared" si="443"/>
        <v>0.10112995000756543</v>
      </c>
      <c r="L5642" s="1">
        <f t="shared" si="444"/>
        <v>1</v>
      </c>
    </row>
    <row r="5643" spans="1:12">
      <c r="A5643">
        <v>3.0559940000000001</v>
      </c>
      <c r="B5643">
        <v>2.3350559999999998</v>
      </c>
      <c r="C5643">
        <v>114.041359</v>
      </c>
      <c r="D5643">
        <v>4.09124</v>
      </c>
      <c r="E5643">
        <v>1</v>
      </c>
      <c r="H5643">
        <f t="shared" si="440"/>
        <v>0.34368839213184277</v>
      </c>
      <c r="I5643">
        <f t="shared" si="441"/>
        <v>4.6525981367230233E-2</v>
      </c>
      <c r="J5643">
        <f t="shared" si="442"/>
        <v>0.45282414113121688</v>
      </c>
      <c r="K5643">
        <f t="shared" si="443"/>
        <v>0.1283657346984014</v>
      </c>
      <c r="L5643" s="1">
        <f t="shared" si="444"/>
        <v>1</v>
      </c>
    </row>
    <row r="5644" spans="1:12">
      <c r="A5644">
        <v>3.0538789999999998</v>
      </c>
      <c r="B5644">
        <v>2.3321749999999999</v>
      </c>
      <c r="C5644">
        <v>114.043637</v>
      </c>
      <c r="D5644">
        <v>4.0944859999999998</v>
      </c>
      <c r="E5644">
        <v>1</v>
      </c>
      <c r="H5644">
        <f t="shared" si="440"/>
        <v>0.34299773480692364</v>
      </c>
      <c r="I5644">
        <f t="shared" si="441"/>
        <v>4.5532810258711705E-2</v>
      </c>
      <c r="J5644">
        <f t="shared" si="442"/>
        <v>0.45284042079030484</v>
      </c>
      <c r="K5644">
        <f t="shared" si="443"/>
        <v>0.12859763136373847</v>
      </c>
      <c r="L5644" s="1">
        <f t="shared" si="444"/>
        <v>1</v>
      </c>
    </row>
    <row r="5645" spans="1:12">
      <c r="A5645">
        <v>3.054224</v>
      </c>
      <c r="B5645">
        <v>2.3321990000000001</v>
      </c>
      <c r="C5645">
        <v>114.04365</v>
      </c>
      <c r="D5645">
        <v>4.096222</v>
      </c>
      <c r="E5645">
        <v>1</v>
      </c>
      <c r="H5645">
        <f t="shared" si="440"/>
        <v>0.34311039522162678</v>
      </c>
      <c r="I5645">
        <f t="shared" si="441"/>
        <v>4.55410838118546E-2</v>
      </c>
      <c r="J5645">
        <f t="shared" si="442"/>
        <v>0.45284051369441725</v>
      </c>
      <c r="K5645">
        <f t="shared" si="443"/>
        <v>0.12872165250083806</v>
      </c>
      <c r="L5645" s="1">
        <f t="shared" si="444"/>
        <v>1</v>
      </c>
    </row>
    <row r="5646" spans="1:12">
      <c r="A5646">
        <v>3.054583</v>
      </c>
      <c r="B5646">
        <v>2.3322240000000001</v>
      </c>
      <c r="C5646">
        <v>114.04366400000001</v>
      </c>
      <c r="D5646">
        <v>4.0980290000000004</v>
      </c>
      <c r="E5646">
        <v>1</v>
      </c>
      <c r="H5646">
        <f t="shared" si="440"/>
        <v>0.34322762736330337</v>
      </c>
      <c r="I5646">
        <f t="shared" si="441"/>
        <v>4.5549702096378347E-2</v>
      </c>
      <c r="J5646">
        <f t="shared" si="442"/>
        <v>0.45284061374499995</v>
      </c>
      <c r="K5646">
        <f t="shared" si="443"/>
        <v>0.12885074593098725</v>
      </c>
      <c r="L5646" s="1">
        <f t="shared" si="444"/>
        <v>1</v>
      </c>
    </row>
    <row r="5647" spans="1:12">
      <c r="A5647">
        <v>3.0554770000000002</v>
      </c>
      <c r="B5647">
        <v>2.3337219999999999</v>
      </c>
      <c r="C5647">
        <v>114.043699</v>
      </c>
      <c r="D5647">
        <v>4.1022109999999996</v>
      </c>
      <c r="E5647">
        <v>1</v>
      </c>
      <c r="H5647">
        <f t="shared" si="440"/>
        <v>0.34351956478575152</v>
      </c>
      <c r="I5647">
        <f t="shared" si="441"/>
        <v>4.6066109705042206E-2</v>
      </c>
      <c r="J5647">
        <f t="shared" si="442"/>
        <v>0.4528408638714565</v>
      </c>
      <c r="K5647">
        <f t="shared" si="443"/>
        <v>0.12914951113568213</v>
      </c>
      <c r="L5647" s="1">
        <f t="shared" si="444"/>
        <v>1</v>
      </c>
    </row>
    <row r="5648" spans="1:12">
      <c r="A5648">
        <v>3.0697169999999998</v>
      </c>
      <c r="B5648">
        <v>2.3332809999999999</v>
      </c>
      <c r="C5648">
        <v>114.044254</v>
      </c>
      <c r="D5648">
        <v>4.1742080000000001</v>
      </c>
      <c r="E5648">
        <v>1</v>
      </c>
      <c r="H5648">
        <f t="shared" si="440"/>
        <v>0.34816966422161311</v>
      </c>
      <c r="I5648">
        <f t="shared" si="441"/>
        <v>4.5914083166043042E-2</v>
      </c>
      <c r="J5648">
        <f t="shared" si="442"/>
        <v>0.45284483016241073</v>
      </c>
      <c r="K5648">
        <f t="shared" si="443"/>
        <v>0.13429303061019693</v>
      </c>
      <c r="L5648" s="1">
        <f t="shared" si="444"/>
        <v>1</v>
      </c>
    </row>
    <row r="5649" spans="1:12">
      <c r="A5649">
        <v>3.072066</v>
      </c>
      <c r="B5649">
        <v>2.3334450000000002</v>
      </c>
      <c r="C5649">
        <v>114.044346</v>
      </c>
      <c r="D5649">
        <v>4.186032</v>
      </c>
      <c r="E5649">
        <v>1</v>
      </c>
      <c r="H5649">
        <f t="shared" si="440"/>
        <v>0.3489367346973743</v>
      </c>
      <c r="I5649">
        <f t="shared" si="441"/>
        <v>4.5970619112519026E-2</v>
      </c>
      <c r="J5649">
        <f t="shared" si="442"/>
        <v>0.45284548763766808</v>
      </c>
      <c r="K5649">
        <f t="shared" si="443"/>
        <v>0.13513774600481979</v>
      </c>
      <c r="L5649" s="1">
        <f t="shared" si="444"/>
        <v>1</v>
      </c>
    </row>
    <row r="5650" spans="1:12">
      <c r="A5650">
        <v>3.07281</v>
      </c>
      <c r="B5650">
        <v>2.3334969999999999</v>
      </c>
      <c r="C5650">
        <v>114.044375</v>
      </c>
      <c r="D5650">
        <v>4.1897770000000003</v>
      </c>
      <c r="E5650">
        <v>1</v>
      </c>
      <c r="H5650">
        <f t="shared" si="440"/>
        <v>0.34917968933082105</v>
      </c>
      <c r="I5650">
        <f t="shared" si="441"/>
        <v>4.598854514432836E-2</v>
      </c>
      <c r="J5650">
        <f t="shared" si="442"/>
        <v>0.45284569488530352</v>
      </c>
      <c r="K5650">
        <f t="shared" si="443"/>
        <v>0.13540529160299833</v>
      </c>
      <c r="L5650" s="1">
        <f t="shared" si="444"/>
        <v>1</v>
      </c>
    </row>
    <row r="5651" spans="1:12">
      <c r="A5651">
        <v>3.0737749999999999</v>
      </c>
      <c r="B5651">
        <v>2.3352900000000001</v>
      </c>
      <c r="C5651">
        <v>114.04441199999999</v>
      </c>
      <c r="D5651">
        <v>4.1942550000000001</v>
      </c>
      <c r="E5651">
        <v>1</v>
      </c>
      <c r="H5651">
        <f t="shared" si="440"/>
        <v>0.34949481194006304</v>
      </c>
      <c r="I5651">
        <f t="shared" si="441"/>
        <v>4.6606648510372765E-2</v>
      </c>
      <c r="J5651">
        <f t="shared" si="442"/>
        <v>0.4528459593047004</v>
      </c>
      <c r="K5651">
        <f t="shared" si="443"/>
        <v>0.13572520326885767</v>
      </c>
      <c r="L5651" s="1">
        <f t="shared" si="444"/>
        <v>1</v>
      </c>
    </row>
    <row r="5652" spans="1:12">
      <c r="A5652">
        <v>3.0775939999999999</v>
      </c>
      <c r="B5652">
        <v>2.3551310000000001</v>
      </c>
      <c r="C5652">
        <v>114.04455799999999</v>
      </c>
      <c r="D5652">
        <v>4.2091580000000004</v>
      </c>
      <c r="E5652">
        <v>1</v>
      </c>
      <c r="H5652">
        <f t="shared" si="440"/>
        <v>0.35074191374803748</v>
      </c>
      <c r="I5652">
        <f t="shared" si="441"/>
        <v>5.3446463839812795E-2</v>
      </c>
      <c r="J5652">
        <f t="shared" si="442"/>
        <v>0.45284700268934786</v>
      </c>
      <c r="K5652">
        <f t="shared" si="443"/>
        <v>0.13678988472403908</v>
      </c>
      <c r="L5652" s="1">
        <f t="shared" si="444"/>
        <v>1</v>
      </c>
    </row>
    <row r="5653" spans="1:12">
      <c r="A5653">
        <v>3.0799820000000002</v>
      </c>
      <c r="B5653">
        <v>2.3468209999999998</v>
      </c>
      <c r="C5653">
        <v>114.044652</v>
      </c>
      <c r="D5653">
        <v>4.2230480000000004</v>
      </c>
      <c r="E5653">
        <v>1</v>
      </c>
      <c r="H5653">
        <f t="shared" si="440"/>
        <v>0.35152171974893909</v>
      </c>
      <c r="I5653">
        <f t="shared" si="441"/>
        <v>5.0581746064113565E-2</v>
      </c>
      <c r="J5653">
        <f t="shared" si="442"/>
        <v>0.45284767445754553</v>
      </c>
      <c r="K5653">
        <f t="shared" si="443"/>
        <v>0.13778219670233</v>
      </c>
      <c r="L5653" s="1">
        <f t="shared" si="444"/>
        <v>1</v>
      </c>
    </row>
    <row r="5654" spans="1:12">
      <c r="A5654">
        <v>3.0885280000000002</v>
      </c>
      <c r="B5654">
        <v>2.3626990000000001</v>
      </c>
      <c r="C5654">
        <v>114.044983</v>
      </c>
      <c r="D5654">
        <v>4.2626970000000002</v>
      </c>
      <c r="E5654">
        <v>1</v>
      </c>
      <c r="H5654">
        <f t="shared" si="440"/>
        <v>0.35431243251430949</v>
      </c>
      <c r="I5654">
        <f t="shared" si="441"/>
        <v>5.6055390930846632E-2</v>
      </c>
      <c r="J5654">
        <f t="shared" si="442"/>
        <v>0.45285003993917772</v>
      </c>
      <c r="K5654">
        <f t="shared" si="443"/>
        <v>0.14061475088715764</v>
      </c>
      <c r="L5654" s="1">
        <f t="shared" si="444"/>
        <v>1</v>
      </c>
    </row>
    <row r="5655" spans="1:12">
      <c r="A5655">
        <v>3.0907089999999999</v>
      </c>
      <c r="B5655">
        <v>2.366752</v>
      </c>
      <c r="C5655">
        <v>114.045067</v>
      </c>
      <c r="D5655">
        <v>4.2728159999999997</v>
      </c>
      <c r="E5655">
        <v>1</v>
      </c>
      <c r="H5655">
        <f t="shared" si="440"/>
        <v>0.35502464226638908</v>
      </c>
      <c r="I5655">
        <f t="shared" si="441"/>
        <v>5.7452587217839197E-2</v>
      </c>
      <c r="J5655">
        <f t="shared" si="442"/>
        <v>0.45285064024267352</v>
      </c>
      <c r="K5655">
        <f t="shared" si="443"/>
        <v>0.14133765980784338</v>
      </c>
      <c r="L5655" s="1">
        <f t="shared" si="444"/>
        <v>1</v>
      </c>
    </row>
    <row r="5656" spans="1:12">
      <c r="A5656">
        <v>3.0562749999999999</v>
      </c>
      <c r="B5656">
        <v>2.3603860000000001</v>
      </c>
      <c r="C5656">
        <v>114.049797</v>
      </c>
      <c r="D5656">
        <v>4.0973850000000001</v>
      </c>
      <c r="E5656">
        <v>1</v>
      </c>
      <c r="H5656">
        <f t="shared" si="440"/>
        <v>0.34378015322323857</v>
      </c>
      <c r="I5656">
        <f t="shared" si="441"/>
        <v>5.5258027246707989E-2</v>
      </c>
      <c r="J5656">
        <f t="shared" si="442"/>
        <v>0.45288444304666214</v>
      </c>
      <c r="K5656">
        <f t="shared" si="443"/>
        <v>0.12880473808980511</v>
      </c>
      <c r="L5656" s="1">
        <f t="shared" si="444"/>
        <v>1</v>
      </c>
    </row>
    <row r="5657" spans="1:12">
      <c r="A5657">
        <v>2.2887010000000001</v>
      </c>
      <c r="B5657">
        <v>2.6963400000000002</v>
      </c>
      <c r="C5657">
        <v>114.06554</v>
      </c>
      <c r="D5657">
        <v>3.732758</v>
      </c>
      <c r="E5657">
        <v>1</v>
      </c>
      <c r="H5657">
        <f t="shared" si="440"/>
        <v>9.3127384657077997E-2</v>
      </c>
      <c r="I5657">
        <f t="shared" si="441"/>
        <v>0.17107191360257201</v>
      </c>
      <c r="J5657">
        <f t="shared" si="442"/>
        <v>0.45299694992682982</v>
      </c>
      <c r="K5657">
        <f t="shared" si="443"/>
        <v>0.10275551276883477</v>
      </c>
      <c r="L5657" s="1">
        <f t="shared" si="444"/>
        <v>1</v>
      </c>
    </row>
    <row r="5658" spans="1:12">
      <c r="A5658">
        <v>2.7707549999999999</v>
      </c>
      <c r="B5658">
        <v>3.0998380000000001</v>
      </c>
      <c r="C5658">
        <v>114.088075</v>
      </c>
      <c r="D5658">
        <v>4.5807820000000001</v>
      </c>
      <c r="E5658">
        <v>0</v>
      </c>
      <c r="H5658">
        <f t="shared" si="440"/>
        <v>0.2505430471187976</v>
      </c>
      <c r="I5658">
        <f t="shared" si="441"/>
        <v>0.3101703363533605</v>
      </c>
      <c r="J5658">
        <f t="shared" si="442"/>
        <v>0.45315799563251358</v>
      </c>
      <c r="K5658">
        <f t="shared" si="443"/>
        <v>0.16333898095300808</v>
      </c>
      <c r="L5658" s="1">
        <f t="shared" si="444"/>
        <v>0</v>
      </c>
    </row>
    <row r="5659" spans="1:12">
      <c r="A5659">
        <v>3.0775730000000001</v>
      </c>
      <c r="B5659">
        <v>2.6111789999999999</v>
      </c>
      <c r="C5659">
        <v>114.10455899999999</v>
      </c>
      <c r="D5659">
        <v>4.1231559999999998</v>
      </c>
      <c r="E5659">
        <v>1</v>
      </c>
      <c r="H5659">
        <f t="shared" si="440"/>
        <v>0.35073505615757733</v>
      </c>
      <c r="I5659">
        <f t="shared" si="441"/>
        <v>0.14171424446944139</v>
      </c>
      <c r="J5659">
        <f t="shared" si="442"/>
        <v>0.45327579804709045</v>
      </c>
      <c r="K5659">
        <f t="shared" si="443"/>
        <v>0.13064583758530798</v>
      </c>
      <c r="L5659" s="1">
        <f t="shared" si="444"/>
        <v>1</v>
      </c>
    </row>
    <row r="5660" spans="1:12">
      <c r="A5660">
        <v>2.613737</v>
      </c>
      <c r="B5660">
        <v>2.5427599999999999</v>
      </c>
      <c r="C5660">
        <v>114.115897</v>
      </c>
      <c r="D5660">
        <v>8.6613579999999999</v>
      </c>
      <c r="E5660">
        <v>0</v>
      </c>
      <c r="H5660">
        <f t="shared" si="440"/>
        <v>0.19926851669603524</v>
      </c>
      <c r="I5660">
        <f t="shared" si="441"/>
        <v>0.11812806811618512</v>
      </c>
      <c r="J5660">
        <f t="shared" si="442"/>
        <v>0.45335682472608063</v>
      </c>
      <c r="K5660">
        <f t="shared" si="443"/>
        <v>0.45485837930624001</v>
      </c>
      <c r="L5660" s="1">
        <f t="shared" si="444"/>
        <v>0</v>
      </c>
    </row>
    <row r="5661" spans="1:12">
      <c r="A5661">
        <v>2.7525080000000002</v>
      </c>
      <c r="B5661">
        <v>2.7138840000000002</v>
      </c>
      <c r="C5661">
        <v>114.122029</v>
      </c>
      <c r="D5661">
        <v>9.5094250000000002</v>
      </c>
      <c r="E5661">
        <v>0</v>
      </c>
      <c r="H5661">
        <f t="shared" si="440"/>
        <v>0.24458445411274649</v>
      </c>
      <c r="I5661">
        <f t="shared" si="441"/>
        <v>0.17711988094996861</v>
      </c>
      <c r="J5661">
        <f t="shared" si="442"/>
        <v>0.45340064688127263</v>
      </c>
      <c r="K5661">
        <f t="shared" si="443"/>
        <v>0.51544491944254189</v>
      </c>
      <c r="L5661" s="1">
        <f t="shared" si="444"/>
        <v>0</v>
      </c>
    </row>
    <row r="5662" spans="1:12">
      <c r="A5662">
        <v>2.7551510000000001</v>
      </c>
      <c r="B5662">
        <v>2.6325769999999999</v>
      </c>
      <c r="C5662">
        <v>114.122507</v>
      </c>
      <c r="D5662">
        <v>9.3249999999999993</v>
      </c>
      <c r="E5662">
        <v>0</v>
      </c>
      <c r="H5662">
        <f t="shared" si="440"/>
        <v>0.2454475308549503</v>
      </c>
      <c r="I5662">
        <f t="shared" si="441"/>
        <v>0.14909080655902146</v>
      </c>
      <c r="J5662">
        <f t="shared" si="442"/>
        <v>0.45340406289402241</v>
      </c>
      <c r="K5662">
        <f t="shared" si="443"/>
        <v>0.50226945964439207</v>
      </c>
      <c r="L5662" s="1">
        <f t="shared" si="444"/>
        <v>0</v>
      </c>
    </row>
    <row r="5663" spans="1:12">
      <c r="A5663">
        <v>3.4324210000000002</v>
      </c>
      <c r="B5663">
        <v>2.7459920000000002</v>
      </c>
      <c r="C5663">
        <v>114.12692699999999</v>
      </c>
      <c r="D5663">
        <v>13.258977</v>
      </c>
      <c r="E5663">
        <v>0</v>
      </c>
      <c r="H5663">
        <f t="shared" si="440"/>
        <v>0.4666113542345901</v>
      </c>
      <c r="I5663">
        <f t="shared" si="441"/>
        <v>0.18818851612952917</v>
      </c>
      <c r="J5663">
        <f t="shared" si="442"/>
        <v>0.4534356502922528</v>
      </c>
      <c r="K5663">
        <f t="shared" si="443"/>
        <v>0.78331571590219795</v>
      </c>
      <c r="L5663" s="1">
        <f t="shared" si="444"/>
        <v>0</v>
      </c>
    </row>
    <row r="5664" spans="1:12" ht="20">
      <c r="A5664" s="8">
        <v>3.432421041</v>
      </c>
      <c r="B5664" s="8">
        <v>2.7459916720000002</v>
      </c>
      <c r="C5664" s="8">
        <v>114.12692699999999</v>
      </c>
      <c r="D5664" s="8">
        <v>13.2589773</v>
      </c>
      <c r="E5664" s="8">
        <v>0</v>
      </c>
      <c r="H5664">
        <f t="shared" si="440"/>
        <v>0.46661136762321903</v>
      </c>
      <c r="I5664">
        <f t="shared" si="441"/>
        <v>0.18818840305763621</v>
      </c>
      <c r="J5664">
        <f t="shared" si="442"/>
        <v>0.4534356502922528</v>
      </c>
      <c r="K5664">
        <f t="shared" si="443"/>
        <v>0.78331573733442206</v>
      </c>
      <c r="L5664" s="1">
        <f t="shared" si="444"/>
        <v>0</v>
      </c>
    </row>
    <row r="5665" spans="1:12">
      <c r="A5665">
        <v>3.1038610000000002</v>
      </c>
      <c r="B5665">
        <v>2.7299410000000002</v>
      </c>
      <c r="C5665">
        <v>114.12744499999999</v>
      </c>
      <c r="D5665">
        <v>4.2189719999999999</v>
      </c>
      <c r="E5665">
        <v>1</v>
      </c>
      <c r="H5665">
        <f t="shared" si="440"/>
        <v>0.35931945320602771</v>
      </c>
      <c r="I5665">
        <f t="shared" si="441"/>
        <v>0.18265523273389173</v>
      </c>
      <c r="J5665">
        <f t="shared" si="442"/>
        <v>0.45343935216381009</v>
      </c>
      <c r="K5665">
        <f t="shared" si="443"/>
        <v>0.1374910042168358</v>
      </c>
      <c r="L5665" s="1">
        <f t="shared" si="444"/>
        <v>1</v>
      </c>
    </row>
    <row r="5666" spans="1:12">
      <c r="A5666">
        <v>2.4720270000000002</v>
      </c>
      <c r="B5666">
        <v>3.1408049999999998</v>
      </c>
      <c r="C5666">
        <v>114.129383</v>
      </c>
      <c r="D5666">
        <v>6.0505209999999998</v>
      </c>
      <c r="E5666">
        <v>0</v>
      </c>
      <c r="H5666">
        <f t="shared" si="440"/>
        <v>0.15299284316682427</v>
      </c>
      <c r="I5666">
        <f t="shared" si="441"/>
        <v>0.32429294683676196</v>
      </c>
      <c r="J5666">
        <f t="shared" si="442"/>
        <v>0.4534532020230343</v>
      </c>
      <c r="K5666">
        <f t="shared" si="443"/>
        <v>0.26833823326843625</v>
      </c>
      <c r="L5666" s="1">
        <f t="shared" si="444"/>
        <v>0</v>
      </c>
    </row>
    <row r="5667" spans="1:12">
      <c r="A5667">
        <v>2.9037120000000001</v>
      </c>
      <c r="B5667">
        <v>2.333672</v>
      </c>
      <c r="C5667">
        <v>114.14081</v>
      </c>
      <c r="D5667">
        <v>4.6568129999999996</v>
      </c>
      <c r="E5667">
        <v>0</v>
      </c>
      <c r="H5667">
        <f t="shared" si="440"/>
        <v>0.29396041163381642</v>
      </c>
      <c r="I5667">
        <f t="shared" si="441"/>
        <v>4.604887313599472E-2</v>
      </c>
      <c r="J5667">
        <f t="shared" si="442"/>
        <v>0.45353486473787108</v>
      </c>
      <c r="K5667">
        <f t="shared" si="443"/>
        <v>0.16877069240163553</v>
      </c>
      <c r="L5667" s="1">
        <f t="shared" si="444"/>
        <v>0</v>
      </c>
    </row>
    <row r="5668" spans="1:12">
      <c r="A5668">
        <v>2.6838139999999999</v>
      </c>
      <c r="B5668">
        <v>2.334416</v>
      </c>
      <c r="C5668">
        <v>114.14081</v>
      </c>
      <c r="D5668">
        <v>4.9315800000000003</v>
      </c>
      <c r="E5668">
        <v>0</v>
      </c>
      <c r="H5668">
        <f t="shared" si="440"/>
        <v>0.22215229606168704</v>
      </c>
      <c r="I5668">
        <f t="shared" si="441"/>
        <v>4.630535328342196E-2</v>
      </c>
      <c r="J5668">
        <f t="shared" si="442"/>
        <v>0.45353486473787108</v>
      </c>
      <c r="K5668">
        <f t="shared" si="443"/>
        <v>0.18840025218126533</v>
      </c>
      <c r="L5668" s="1">
        <f t="shared" si="444"/>
        <v>0</v>
      </c>
    </row>
    <row r="5669" spans="1:12">
      <c r="A5669">
        <v>2.669346</v>
      </c>
      <c r="B5669">
        <v>2.551571</v>
      </c>
      <c r="C5669">
        <v>114.14173700000001</v>
      </c>
      <c r="D5669">
        <v>8.6699929999999998</v>
      </c>
      <c r="E5669">
        <v>0</v>
      </c>
      <c r="H5669">
        <f t="shared" si="440"/>
        <v>0.21742774278654328</v>
      </c>
      <c r="I5669">
        <f t="shared" si="441"/>
        <v>0.12116549631374053</v>
      </c>
      <c r="J5669">
        <f t="shared" si="442"/>
        <v>0.45354148951573531</v>
      </c>
      <c r="K5669">
        <f t="shared" si="443"/>
        <v>0.45547527015811484</v>
      </c>
      <c r="L5669" s="1">
        <f t="shared" si="444"/>
        <v>0</v>
      </c>
    </row>
    <row r="5670" spans="1:12">
      <c r="A5670">
        <v>3.0357690000000002</v>
      </c>
      <c r="B5670">
        <v>2.333907</v>
      </c>
      <c r="C5670">
        <v>114.142534</v>
      </c>
      <c r="D5670">
        <v>5.3873470000000001</v>
      </c>
      <c r="E5670">
        <v>0</v>
      </c>
      <c r="H5670">
        <f t="shared" si="440"/>
        <v>0.33708387941482709</v>
      </c>
      <c r="I5670">
        <f t="shared" si="441"/>
        <v>4.6129885010518096E-2</v>
      </c>
      <c r="J5670">
        <f t="shared" si="442"/>
        <v>0.45354718525247495</v>
      </c>
      <c r="K5670">
        <f t="shared" si="443"/>
        <v>0.22096058719996303</v>
      </c>
      <c r="L5670" s="1">
        <f t="shared" si="444"/>
        <v>0</v>
      </c>
    </row>
    <row r="5671" spans="1:12">
      <c r="A5671">
        <v>2.6183700000000001</v>
      </c>
      <c r="B5671">
        <v>2.6531669999999998</v>
      </c>
      <c r="C5671">
        <v>114.142719</v>
      </c>
      <c r="D5671">
        <v>3.590363</v>
      </c>
      <c r="E5671">
        <v>1</v>
      </c>
      <c r="H5671">
        <f t="shared" si="440"/>
        <v>0.20078143177232372</v>
      </c>
      <c r="I5671">
        <f t="shared" si="441"/>
        <v>0.15618882569279341</v>
      </c>
      <c r="J5671">
        <f t="shared" si="442"/>
        <v>0.45354850734945973</v>
      </c>
      <c r="K5671">
        <f t="shared" si="443"/>
        <v>9.2582707574541498E-2</v>
      </c>
      <c r="L5671" s="1">
        <f t="shared" si="444"/>
        <v>1</v>
      </c>
    </row>
    <row r="5672" spans="1:12">
      <c r="A5672">
        <v>3.0999840000000001</v>
      </c>
      <c r="B5672">
        <v>2.7989489999999999</v>
      </c>
      <c r="C5672">
        <v>114.145714</v>
      </c>
      <c r="D5672">
        <v>4.1751430000000003</v>
      </c>
      <c r="E5672">
        <v>1</v>
      </c>
      <c r="H5672">
        <f t="shared" si="440"/>
        <v>0.35805341138630609</v>
      </c>
      <c r="I5672">
        <f t="shared" si="441"/>
        <v>0.20644445587052779</v>
      </c>
      <c r="J5672">
        <f t="shared" si="442"/>
        <v>0.45356991102767241</v>
      </c>
      <c r="K5672">
        <f t="shared" si="443"/>
        <v>0.13435982770880761</v>
      </c>
      <c r="L5672" s="1">
        <f t="shared" si="444"/>
        <v>1</v>
      </c>
    </row>
    <row r="5673" spans="1:12">
      <c r="A5673">
        <v>2.2999290000000001</v>
      </c>
      <c r="B5673">
        <v>2.6871779999999998</v>
      </c>
      <c r="C5673">
        <v>114.14690400000001</v>
      </c>
      <c r="D5673">
        <v>3.6900110000000002</v>
      </c>
      <c r="E5673">
        <v>1</v>
      </c>
      <c r="H5673">
        <f t="shared" si="440"/>
        <v>9.6793909689792568E-2</v>
      </c>
      <c r="I5673">
        <f t="shared" si="441"/>
        <v>0.16791348469030287</v>
      </c>
      <c r="J5673">
        <f t="shared" si="442"/>
        <v>0.45357841532719606</v>
      </c>
      <c r="K5673">
        <f t="shared" si="443"/>
        <v>9.9701635149252246E-2</v>
      </c>
      <c r="L5673" s="1">
        <f t="shared" si="444"/>
        <v>1</v>
      </c>
    </row>
    <row r="5674" spans="1:12">
      <c r="A5674">
        <v>3.1019420000000002</v>
      </c>
      <c r="B5674">
        <v>2.8324859999999998</v>
      </c>
      <c r="C5674">
        <v>114.153015</v>
      </c>
      <c r="D5674">
        <v>4.1740880000000002</v>
      </c>
      <c r="E5674">
        <v>1</v>
      </c>
      <c r="H5674">
        <f t="shared" si="440"/>
        <v>0.3586928000587371</v>
      </c>
      <c r="I5674">
        <f t="shared" si="441"/>
        <v>0.21800571219346665</v>
      </c>
      <c r="J5674">
        <f t="shared" si="442"/>
        <v>0.45362208740651405</v>
      </c>
      <c r="K5674">
        <f t="shared" si="443"/>
        <v>0.13428445772053568</v>
      </c>
      <c r="L5674" s="1">
        <f t="shared" si="444"/>
        <v>1</v>
      </c>
    </row>
    <row r="5675" spans="1:12">
      <c r="A5675">
        <v>3.1023209999999999</v>
      </c>
      <c r="B5675">
        <v>2.8389739999999999</v>
      </c>
      <c r="C5675">
        <v>114.154428</v>
      </c>
      <c r="D5675">
        <v>4.1738840000000001</v>
      </c>
      <c r="E5675">
        <v>1</v>
      </c>
      <c r="H5675">
        <f t="shared" si="440"/>
        <v>0.35881656323894706</v>
      </c>
      <c r="I5675">
        <f t="shared" si="441"/>
        <v>0.22024232939307389</v>
      </c>
      <c r="J5675">
        <f t="shared" si="442"/>
        <v>0.4536321853688895</v>
      </c>
      <c r="K5675">
        <f t="shared" si="443"/>
        <v>0.13426988380811153</v>
      </c>
      <c r="L5675" s="1">
        <f t="shared" si="444"/>
        <v>1</v>
      </c>
    </row>
    <row r="5676" spans="1:12">
      <c r="A5676">
        <v>2.682347</v>
      </c>
      <c r="B5676">
        <v>2.924007</v>
      </c>
      <c r="C5676">
        <v>114.15777199999999</v>
      </c>
      <c r="D5676">
        <v>3.0798199999999998</v>
      </c>
      <c r="E5676">
        <v>1</v>
      </c>
      <c r="H5676">
        <f t="shared" si="440"/>
        <v>0.22167324438525385</v>
      </c>
      <c r="I5676">
        <f t="shared" si="441"/>
        <v>0.24955587290944281</v>
      </c>
      <c r="J5676">
        <f t="shared" si="442"/>
        <v>0.45365608316519779</v>
      </c>
      <c r="K5676">
        <f t="shared" si="443"/>
        <v>5.6109134188467052E-2</v>
      </c>
      <c r="L5676" s="1">
        <f t="shared" si="444"/>
        <v>1</v>
      </c>
    </row>
    <row r="5677" spans="1:12">
      <c r="A5677">
        <v>3.10487</v>
      </c>
      <c r="B5677">
        <v>2.8826489999999998</v>
      </c>
      <c r="C5677">
        <v>114.163937</v>
      </c>
      <c r="D5677">
        <v>4.1725110000000001</v>
      </c>
      <c r="E5677">
        <v>1</v>
      </c>
      <c r="H5677">
        <f t="shared" si="440"/>
        <v>0.35964894410004344</v>
      </c>
      <c r="I5677">
        <f t="shared" si="441"/>
        <v>0.23529847245608951</v>
      </c>
      <c r="J5677">
        <f t="shared" si="442"/>
        <v>0.45370014115390606</v>
      </c>
      <c r="K5677">
        <f t="shared" si="443"/>
        <v>0.13417179566223728</v>
      </c>
      <c r="L5677" s="1">
        <f t="shared" si="444"/>
        <v>1</v>
      </c>
    </row>
    <row r="5678" spans="1:12">
      <c r="A5678">
        <v>3.1053329999999999</v>
      </c>
      <c r="B5678">
        <v>2.8905690000000002</v>
      </c>
      <c r="C5678">
        <v>114.165661</v>
      </c>
      <c r="D5678">
        <v>4.1722619999999999</v>
      </c>
      <c r="E5678">
        <v>1</v>
      </c>
      <c r="H5678">
        <f t="shared" si="440"/>
        <v>0.35980013764209423</v>
      </c>
      <c r="I5678">
        <f t="shared" si="441"/>
        <v>0.23802874499321808</v>
      </c>
      <c r="J5678">
        <f t="shared" si="442"/>
        <v>0.45371246166850993</v>
      </c>
      <c r="K5678">
        <f t="shared" si="443"/>
        <v>0.13415400691619014</v>
      </c>
      <c r="L5678" s="1">
        <f t="shared" si="444"/>
        <v>1</v>
      </c>
    </row>
    <row r="5679" spans="1:12">
      <c r="A5679">
        <v>3.0248539999999999</v>
      </c>
      <c r="B5679">
        <v>3.1035309999999998</v>
      </c>
      <c r="C5679">
        <v>114.169113</v>
      </c>
      <c r="D5679">
        <v>4.3092410000000001</v>
      </c>
      <c r="E5679">
        <v>1</v>
      </c>
      <c r="H5679">
        <f t="shared" si="440"/>
        <v>0.33351956513516196</v>
      </c>
      <c r="I5679">
        <f t="shared" si="441"/>
        <v>0.31144342934321084</v>
      </c>
      <c r="J5679">
        <f t="shared" si="442"/>
        <v>0.45373713128359844</v>
      </c>
      <c r="K5679">
        <f t="shared" si="443"/>
        <v>0.14393988902377186</v>
      </c>
      <c r="L5679" s="1">
        <f t="shared" si="444"/>
        <v>1</v>
      </c>
    </row>
    <row r="5680" spans="1:12">
      <c r="A5680">
        <v>3.1086040000000001</v>
      </c>
      <c r="B5680">
        <v>2.9466009999999998</v>
      </c>
      <c r="C5680">
        <v>114.17786</v>
      </c>
      <c r="D5680">
        <v>4.1704999999999997</v>
      </c>
      <c r="E5680">
        <v>1</v>
      </c>
      <c r="H5680">
        <f t="shared" si="440"/>
        <v>0.3608682889942505</v>
      </c>
      <c r="I5680">
        <f t="shared" si="441"/>
        <v>0.25734473373063965</v>
      </c>
      <c r="J5680">
        <f t="shared" si="442"/>
        <v>0.45379964145833179</v>
      </c>
      <c r="K5680">
        <f t="shared" si="443"/>
        <v>0.13402812831966396</v>
      </c>
      <c r="L5680" s="1">
        <f t="shared" si="444"/>
        <v>1</v>
      </c>
    </row>
    <row r="5681" spans="1:12">
      <c r="A5681">
        <v>2.3997069999999998</v>
      </c>
      <c r="B5681">
        <v>2.3670610000000001</v>
      </c>
      <c r="C5681">
        <v>114.183654</v>
      </c>
      <c r="D5681">
        <v>7.4029090000000002</v>
      </c>
      <c r="E5681">
        <v>0</v>
      </c>
      <c r="H5681">
        <f t="shared" si="440"/>
        <v>0.12937660782963875</v>
      </c>
      <c r="I5681">
        <f t="shared" si="441"/>
        <v>5.7559109214552963E-2</v>
      </c>
      <c r="J5681">
        <f t="shared" si="442"/>
        <v>0.45384104810660036</v>
      </c>
      <c r="K5681">
        <f t="shared" si="443"/>
        <v>0.36495384246187623</v>
      </c>
      <c r="L5681" s="1">
        <f t="shared" si="444"/>
        <v>0</v>
      </c>
    </row>
    <row r="5682" spans="1:12">
      <c r="A5682">
        <v>3.0892729999999999</v>
      </c>
      <c r="B5682">
        <v>3.0595669999999999</v>
      </c>
      <c r="C5682">
        <v>114.19048100000001</v>
      </c>
      <c r="D5682">
        <v>4.207039</v>
      </c>
      <c r="E5682">
        <v>1</v>
      </c>
      <c r="H5682">
        <f t="shared" si="440"/>
        <v>0.35455571369968281</v>
      </c>
      <c r="I5682">
        <f t="shared" si="441"/>
        <v>0.29628765891110048</v>
      </c>
      <c r="J5682">
        <f t="shared" si="442"/>
        <v>0.453889837058573</v>
      </c>
      <c r="K5682">
        <f t="shared" si="443"/>
        <v>0.13663850178077064</v>
      </c>
      <c r="L5682" s="1">
        <f t="shared" si="444"/>
        <v>1</v>
      </c>
    </row>
    <row r="5683" spans="1:12">
      <c r="A5683">
        <v>2.3068520000000001</v>
      </c>
      <c r="B5683">
        <v>2.7031339999999999</v>
      </c>
      <c r="C5683">
        <v>114.192182</v>
      </c>
      <c r="D5683">
        <v>3.6814559999999998</v>
      </c>
      <c r="E5683">
        <v>1</v>
      </c>
      <c r="H5683">
        <f t="shared" si="440"/>
        <v>9.9054628678168333E-2</v>
      </c>
      <c r="I5683">
        <f t="shared" si="441"/>
        <v>0.17341401860475003</v>
      </c>
      <c r="J5683">
        <f t="shared" si="442"/>
        <v>0.45390199320436253</v>
      </c>
      <c r="K5683">
        <f t="shared" si="443"/>
        <v>9.9090459557151525E-2</v>
      </c>
      <c r="L5683" s="1">
        <f t="shared" si="444"/>
        <v>1</v>
      </c>
    </row>
    <row r="5684" spans="1:12">
      <c r="A5684">
        <v>3.1135190000000001</v>
      </c>
      <c r="B5684">
        <v>3.0307870000000001</v>
      </c>
      <c r="C5684">
        <v>114.196189</v>
      </c>
      <c r="D5684">
        <v>4.167853</v>
      </c>
      <c r="E5684">
        <v>1</v>
      </c>
      <c r="H5684">
        <f t="shared" si="440"/>
        <v>0.36247329171386145</v>
      </c>
      <c r="I5684">
        <f t="shared" si="441"/>
        <v>0.28636628976734352</v>
      </c>
      <c r="J5684">
        <f t="shared" si="442"/>
        <v>0.45393062911040538</v>
      </c>
      <c r="K5684">
        <f t="shared" si="443"/>
        <v>0.13383902466188602</v>
      </c>
      <c r="L5684" s="1">
        <f t="shared" si="444"/>
        <v>1</v>
      </c>
    </row>
    <row r="5685" spans="1:12">
      <c r="A5685">
        <v>3.1142059999999998</v>
      </c>
      <c r="B5685">
        <v>3.042551</v>
      </c>
      <c r="C5685">
        <v>114.198751</v>
      </c>
      <c r="D5685">
        <v>4.1674829999999998</v>
      </c>
      <c r="E5685">
        <v>1</v>
      </c>
      <c r="H5685">
        <f t="shared" si="440"/>
        <v>0.36269763288748752</v>
      </c>
      <c r="I5685">
        <f t="shared" si="441"/>
        <v>0.29042170973284581</v>
      </c>
      <c r="J5685">
        <f t="shared" si="442"/>
        <v>0.45394893836702671</v>
      </c>
      <c r="K5685">
        <f t="shared" si="443"/>
        <v>0.13381259158543043</v>
      </c>
      <c r="L5685" s="1">
        <f t="shared" si="444"/>
        <v>1</v>
      </c>
    </row>
    <row r="5686" spans="1:12">
      <c r="A5686">
        <v>2.6057380000000001</v>
      </c>
      <c r="B5686">
        <v>3.2880210000000001</v>
      </c>
      <c r="C5686">
        <v>114.201959</v>
      </c>
      <c r="D5686">
        <v>5.386425</v>
      </c>
      <c r="E5686">
        <v>1</v>
      </c>
      <c r="H5686">
        <f t="shared" si="440"/>
        <v>0.1966564278345565</v>
      </c>
      <c r="I5686">
        <f t="shared" si="441"/>
        <v>0.3750429218147795</v>
      </c>
      <c r="J5686">
        <f t="shared" si="442"/>
        <v>0.45397186424338937</v>
      </c>
      <c r="K5686">
        <f t="shared" si="443"/>
        <v>0.22089471883106568</v>
      </c>
      <c r="L5686" s="1">
        <f t="shared" si="444"/>
        <v>1</v>
      </c>
    </row>
    <row r="5687" spans="1:12">
      <c r="A5687">
        <v>2.4168270000000001</v>
      </c>
      <c r="B5687">
        <v>2.3956840000000001</v>
      </c>
      <c r="C5687">
        <v>114.206672</v>
      </c>
      <c r="D5687">
        <v>8.0236529999999995</v>
      </c>
      <c r="E5687">
        <v>0</v>
      </c>
      <c r="H5687">
        <f t="shared" si="440"/>
        <v>0.13496717681432654</v>
      </c>
      <c r="I5687">
        <f t="shared" si="441"/>
        <v>6.7426355531500823E-2</v>
      </c>
      <c r="J5687">
        <f t="shared" si="442"/>
        <v>0.45400554555738482</v>
      </c>
      <c r="K5687">
        <f t="shared" si="443"/>
        <v>0.40930025762762212</v>
      </c>
      <c r="L5687" s="1">
        <f t="shared" si="444"/>
        <v>0</v>
      </c>
    </row>
    <row r="5688" spans="1:12">
      <c r="A5688">
        <v>2.5147179999999998</v>
      </c>
      <c r="B5688">
        <v>3.1596299999999999</v>
      </c>
      <c r="C5688">
        <v>114.211601</v>
      </c>
      <c r="D5688">
        <v>7.7894509999999997</v>
      </c>
      <c r="E5688">
        <v>0</v>
      </c>
      <c r="H5688">
        <f t="shared" si="440"/>
        <v>0.16693367146853572</v>
      </c>
      <c r="I5688">
        <f t="shared" si="441"/>
        <v>0.33078251508315626</v>
      </c>
      <c r="J5688">
        <f t="shared" si="442"/>
        <v>0.45404077050894087</v>
      </c>
      <c r="K5688">
        <f t="shared" si="443"/>
        <v>0.3925686917572343</v>
      </c>
      <c r="L5688" s="1">
        <f t="shared" si="444"/>
        <v>0</v>
      </c>
    </row>
    <row r="5689" spans="1:12">
      <c r="A5689">
        <v>2.8412130000000002</v>
      </c>
      <c r="B5689">
        <v>3.0762489999999998</v>
      </c>
      <c r="C5689">
        <v>114.21185</v>
      </c>
      <c r="D5689">
        <v>7.8895160000000004</v>
      </c>
      <c r="E5689">
        <v>0</v>
      </c>
      <c r="H5689">
        <f t="shared" si="440"/>
        <v>0.27355124276851295</v>
      </c>
      <c r="I5689">
        <f t="shared" si="441"/>
        <v>0.30203846780811766</v>
      </c>
      <c r="J5689">
        <f t="shared" si="442"/>
        <v>0.45404254998001764</v>
      </c>
      <c r="K5689">
        <f t="shared" si="443"/>
        <v>0.39971741012351797</v>
      </c>
      <c r="L5689" s="1">
        <f t="shared" si="444"/>
        <v>0</v>
      </c>
    </row>
    <row r="5690" spans="1:12">
      <c r="A5690">
        <v>2.627122</v>
      </c>
      <c r="B5690">
        <v>2.9708220000000001</v>
      </c>
      <c r="C5690">
        <v>114.212638</v>
      </c>
      <c r="D5690">
        <v>7.0534189999999999</v>
      </c>
      <c r="E5690">
        <v>0</v>
      </c>
      <c r="H5690">
        <f t="shared" si="440"/>
        <v>0.20363941423458926</v>
      </c>
      <c r="I5690">
        <f t="shared" si="441"/>
        <v>0.26569447250864325</v>
      </c>
      <c r="J5690">
        <f t="shared" si="442"/>
        <v>0.45404818139852565</v>
      </c>
      <c r="K5690">
        <f t="shared" si="443"/>
        <v>0.33998601573092674</v>
      </c>
      <c r="L5690" s="1">
        <f t="shared" si="444"/>
        <v>0</v>
      </c>
    </row>
    <row r="5691" spans="1:12">
      <c r="A5691">
        <v>2.6227939999999998</v>
      </c>
      <c r="B5691">
        <v>2.4157259999999998</v>
      </c>
      <c r="C5691">
        <v>114.212722</v>
      </c>
      <c r="D5691">
        <v>7.6069490000000002</v>
      </c>
      <c r="E5691">
        <v>0</v>
      </c>
      <c r="H5691">
        <f t="shared" si="440"/>
        <v>0.20222609749593684</v>
      </c>
      <c r="I5691">
        <f t="shared" si="441"/>
        <v>7.433546186851181E-2</v>
      </c>
      <c r="J5691">
        <f t="shared" si="442"/>
        <v>0.45404878170202145</v>
      </c>
      <c r="K5691">
        <f t="shared" si="443"/>
        <v>0.37953061251590625</v>
      </c>
      <c r="L5691" s="1">
        <f t="shared" si="444"/>
        <v>0</v>
      </c>
    </row>
    <row r="5692" spans="1:12">
      <c r="A5692">
        <v>2.2289910000000002</v>
      </c>
      <c r="B5692">
        <v>2.4031349999999998</v>
      </c>
      <c r="C5692">
        <v>114.212722</v>
      </c>
      <c r="D5692">
        <v>9.3537660000000002</v>
      </c>
      <c r="E5692">
        <v>0</v>
      </c>
      <c r="H5692">
        <f t="shared" si="440"/>
        <v>7.3628969115272988E-2</v>
      </c>
      <c r="I5692">
        <f t="shared" si="441"/>
        <v>6.9994949050963318E-2</v>
      </c>
      <c r="J5692">
        <f t="shared" si="442"/>
        <v>0.45404878170202145</v>
      </c>
      <c r="K5692">
        <f t="shared" si="443"/>
        <v>0.50432452417769069</v>
      </c>
      <c r="L5692" s="1">
        <f t="shared" si="444"/>
        <v>0</v>
      </c>
    </row>
    <row r="5693" spans="1:12">
      <c r="A5693">
        <v>2.625432</v>
      </c>
      <c r="B5693">
        <v>2.447505</v>
      </c>
      <c r="C5693">
        <v>114.213229</v>
      </c>
      <c r="D5693">
        <v>7.4489229999999997</v>
      </c>
      <c r="E5693">
        <v>0</v>
      </c>
      <c r="H5693">
        <f t="shared" si="440"/>
        <v>0.20308754147850736</v>
      </c>
      <c r="I5693">
        <f t="shared" si="441"/>
        <v>8.529068042373969E-2</v>
      </c>
      <c r="J5693">
        <f t="shared" si="442"/>
        <v>0.45405240496240667</v>
      </c>
      <c r="K5693">
        <f t="shared" si="443"/>
        <v>0.36824111700248652</v>
      </c>
      <c r="L5693" s="1">
        <f t="shared" si="444"/>
        <v>0</v>
      </c>
    </row>
    <row r="5694" spans="1:12">
      <c r="A5694">
        <v>2.6232319999999998</v>
      </c>
      <c r="B5694">
        <v>2.4238849999999998</v>
      </c>
      <c r="C5694">
        <v>114.213229</v>
      </c>
      <c r="D5694">
        <v>7.7262510000000004</v>
      </c>
      <c r="E5694">
        <v>0</v>
      </c>
      <c r="H5694">
        <f t="shared" si="440"/>
        <v>0.20236912723982078</v>
      </c>
      <c r="I5694">
        <f t="shared" si="441"/>
        <v>7.7148125205687423E-2</v>
      </c>
      <c r="J5694">
        <f t="shared" si="442"/>
        <v>0.45405240496240667</v>
      </c>
      <c r="K5694">
        <f t="shared" si="443"/>
        <v>0.38805363653563707</v>
      </c>
      <c r="L5694" s="1">
        <f t="shared" si="444"/>
        <v>0</v>
      </c>
    </row>
    <row r="5695" spans="1:12">
      <c r="A5695">
        <v>2.2405659999999998</v>
      </c>
      <c r="B5695">
        <v>3.017271</v>
      </c>
      <c r="C5695">
        <v>114.213229</v>
      </c>
      <c r="D5695">
        <v>9.4339860000000009</v>
      </c>
      <c r="E5695">
        <v>0</v>
      </c>
      <c r="H5695">
        <f t="shared" si="440"/>
        <v>7.7408807666543913E-2</v>
      </c>
      <c r="I5695">
        <f t="shared" si="441"/>
        <v>0.2817069004224157</v>
      </c>
      <c r="J5695">
        <f t="shared" si="442"/>
        <v>0.45405240496240667</v>
      </c>
      <c r="K5695">
        <f t="shared" si="443"/>
        <v>0.51005550091624341</v>
      </c>
      <c r="L5695" s="1">
        <f t="shared" si="444"/>
        <v>0</v>
      </c>
    </row>
    <row r="5696" spans="1:12">
      <c r="A5696">
        <v>2.6280739999999998</v>
      </c>
      <c r="B5696">
        <v>3.0006409999999999</v>
      </c>
      <c r="C5696">
        <v>114.213736</v>
      </c>
      <c r="D5696">
        <v>7.2510209999999997</v>
      </c>
      <c r="E5696">
        <v>0</v>
      </c>
      <c r="H5696">
        <f t="shared" si="440"/>
        <v>0.20395029166878445</v>
      </c>
      <c r="I5696">
        <f t="shared" si="441"/>
        <v>0.27597401755720785</v>
      </c>
      <c r="J5696">
        <f t="shared" si="442"/>
        <v>0.45405602822279195</v>
      </c>
      <c r="K5696">
        <f t="shared" si="443"/>
        <v>0.35410285025463012</v>
      </c>
      <c r="L5696" s="1">
        <f t="shared" si="444"/>
        <v>0</v>
      </c>
    </row>
    <row r="5697" spans="1:12">
      <c r="A5697">
        <v>2.626878</v>
      </c>
      <c r="B5697">
        <v>2.2527309999999998</v>
      </c>
      <c r="C5697">
        <v>114.217466</v>
      </c>
      <c r="D5697">
        <v>8.4712899999999998</v>
      </c>
      <c r="E5697">
        <v>0</v>
      </c>
      <c r="H5697">
        <f t="shared" si="440"/>
        <v>0.2035597355644804</v>
      </c>
      <c r="I5697">
        <f t="shared" si="441"/>
        <v>1.8145970430475496E-2</v>
      </c>
      <c r="J5697">
        <f t="shared" si="442"/>
        <v>0.45408268455659273</v>
      </c>
      <c r="K5697">
        <f t="shared" si="443"/>
        <v>0.44127977937176943</v>
      </c>
      <c r="L5697" s="1">
        <f t="shared" si="444"/>
        <v>0</v>
      </c>
    </row>
    <row r="5698" spans="1:12">
      <c r="A5698">
        <v>2.6295259999999998</v>
      </c>
      <c r="B5698">
        <v>2.5164200000000001</v>
      </c>
      <c r="C5698">
        <v>114.217977</v>
      </c>
      <c r="D5698">
        <v>8.2769949999999994</v>
      </c>
      <c r="E5698">
        <v>0</v>
      </c>
      <c r="H5698">
        <f t="shared" ref="H5698:H5761" si="445">(A5698-$G$4)/($G$2-$G$4)</f>
        <v>0.20442444506631754</v>
      </c>
      <c r="I5698">
        <f t="shared" ref="I5698:I5761" si="446">(B5698-$G$8)/($G$6-$G$8)</f>
        <v>0.10904784354194746</v>
      </c>
      <c r="J5698">
        <f t="shared" ref="J5698:J5761" si="447">(C5698-$G$12)/($G$10-$G$12)</f>
        <v>0.45408633640285878</v>
      </c>
      <c r="K5698">
        <f t="shared" ref="K5698:K5761" si="448">(D5698-$G$16)/($G$14-$G$16)</f>
        <v>0.42739919939898097</v>
      </c>
      <c r="L5698" s="1">
        <f t="shared" ref="L5698:L5761" si="449">E5698</f>
        <v>0</v>
      </c>
    </row>
    <row r="5699" spans="1:12">
      <c r="A5699">
        <v>2.6252550000000001</v>
      </c>
      <c r="B5699">
        <v>2.6384569999999998</v>
      </c>
      <c r="C5699">
        <v>114.218147</v>
      </c>
      <c r="D5699">
        <v>8.8502869999999998</v>
      </c>
      <c r="E5699">
        <v>0</v>
      </c>
      <c r="H5699">
        <f t="shared" si="445"/>
        <v>0.20302974178748578</v>
      </c>
      <c r="I5699">
        <f t="shared" si="446"/>
        <v>0.1511178270790107</v>
      </c>
      <c r="J5699">
        <f t="shared" si="447"/>
        <v>0.45408755130279072</v>
      </c>
      <c r="K5699">
        <f t="shared" si="448"/>
        <v>0.4683556082296757</v>
      </c>
      <c r="L5699" s="1">
        <f t="shared" si="449"/>
        <v>0</v>
      </c>
    </row>
    <row r="5700" spans="1:12">
      <c r="A5700">
        <v>2.6278999999999999</v>
      </c>
      <c r="B5700">
        <v>2.243684</v>
      </c>
      <c r="C5700">
        <v>114.218658</v>
      </c>
      <c r="D5700">
        <v>8.6506779999999992</v>
      </c>
      <c r="E5700">
        <v>0</v>
      </c>
      <c r="H5700">
        <f t="shared" si="445"/>
        <v>0.20389347163354291</v>
      </c>
      <c r="I5700">
        <f t="shared" si="446"/>
        <v>1.5027185627015858E-2</v>
      </c>
      <c r="J5700">
        <f t="shared" si="447"/>
        <v>0.45409120314905671</v>
      </c>
      <c r="K5700">
        <f t="shared" si="448"/>
        <v>0.45409539212638778</v>
      </c>
      <c r="L5700" s="1">
        <f t="shared" si="449"/>
        <v>0</v>
      </c>
    </row>
    <row r="5701" spans="1:12">
      <c r="A5701">
        <v>3.1371129999999998</v>
      </c>
      <c r="B5701">
        <v>2.8122500000000001</v>
      </c>
      <c r="C5701">
        <v>114.219324</v>
      </c>
      <c r="D5701">
        <v>8.4768600000000003</v>
      </c>
      <c r="E5701">
        <v>0</v>
      </c>
      <c r="H5701">
        <f t="shared" si="445"/>
        <v>0.37017795787184743</v>
      </c>
      <c r="I5701">
        <f t="shared" si="446"/>
        <v>0.21102972796855127</v>
      </c>
      <c r="J5701">
        <f t="shared" si="447"/>
        <v>0.45409596269820179</v>
      </c>
      <c r="K5701">
        <f t="shared" si="448"/>
        <v>0.44167770433354631</v>
      </c>
      <c r="L5701" s="1">
        <f t="shared" si="449"/>
        <v>0</v>
      </c>
    </row>
    <row r="5702" spans="1:12">
      <c r="A5702">
        <v>2.9338510000000002</v>
      </c>
      <c r="B5702">
        <v>3.0709460000000002</v>
      </c>
      <c r="C5702">
        <v>114.225319</v>
      </c>
      <c r="D5702">
        <v>7.3080980000000002</v>
      </c>
      <c r="E5702">
        <v>0</v>
      </c>
      <c r="H5702">
        <f t="shared" si="445"/>
        <v>0.30380236015189488</v>
      </c>
      <c r="I5702">
        <f t="shared" si="446"/>
        <v>0.300210357294937</v>
      </c>
      <c r="J5702">
        <f t="shared" si="447"/>
        <v>0.45413880578697807</v>
      </c>
      <c r="K5702">
        <f t="shared" si="448"/>
        <v>0.35818047378126144</v>
      </c>
      <c r="L5702" s="1">
        <f t="shared" si="449"/>
        <v>0</v>
      </c>
    </row>
    <row r="5703" spans="1:12">
      <c r="A5703">
        <v>2.8032780000000002</v>
      </c>
      <c r="B5703">
        <v>2.3933689999999999</v>
      </c>
      <c r="C5703">
        <v>114.250618</v>
      </c>
      <c r="D5703">
        <v>8.8886520000000004</v>
      </c>
      <c r="E5703">
        <v>0</v>
      </c>
      <c r="H5703">
        <f t="shared" si="445"/>
        <v>0.26116349543007089</v>
      </c>
      <c r="I5703">
        <f t="shared" si="446"/>
        <v>6.6628302384600185E-2</v>
      </c>
      <c r="J5703">
        <f t="shared" si="447"/>
        <v>0.45431960433626112</v>
      </c>
      <c r="K5703">
        <f t="shared" si="448"/>
        <v>0.47109643249512795</v>
      </c>
      <c r="L5703" s="1">
        <f t="shared" si="449"/>
        <v>0</v>
      </c>
    </row>
    <row r="5704" spans="1:12">
      <c r="A5704">
        <v>2.6251069999999999</v>
      </c>
      <c r="B5704">
        <v>3.0568379999999999</v>
      </c>
      <c r="C5704">
        <v>114.282332</v>
      </c>
      <c r="D5704">
        <v>2.9345119999999998</v>
      </c>
      <c r="E5704">
        <v>1</v>
      </c>
      <c r="H5704">
        <f t="shared" si="445"/>
        <v>0.20298141210233772</v>
      </c>
      <c r="I5704">
        <f t="shared" si="446"/>
        <v>0.29534688697248646</v>
      </c>
      <c r="J5704">
        <f t="shared" si="447"/>
        <v>0.45454624749179934</v>
      </c>
      <c r="K5704">
        <f t="shared" si="448"/>
        <v>4.5728222097646681E-2</v>
      </c>
      <c r="L5704" s="1">
        <f t="shared" si="449"/>
        <v>1</v>
      </c>
    </row>
    <row r="5705" spans="1:12">
      <c r="A5705">
        <v>2.9544260000000002</v>
      </c>
      <c r="B5705">
        <v>3.1389490000000002</v>
      </c>
      <c r="C5705">
        <v>114.28644799999999</v>
      </c>
      <c r="D5705">
        <v>5.2330540000000001</v>
      </c>
      <c r="E5705">
        <v>0</v>
      </c>
      <c r="H5705">
        <f t="shared" si="445"/>
        <v>0.31052116604324703</v>
      </c>
      <c r="I5705">
        <f t="shared" si="446"/>
        <v>0.32365312539371788</v>
      </c>
      <c r="J5705">
        <f t="shared" si="447"/>
        <v>0.4545756623630926</v>
      </c>
      <c r="K5705">
        <f t="shared" si="448"/>
        <v>0.20993777999575577</v>
      </c>
      <c r="L5705" s="1">
        <f t="shared" si="449"/>
        <v>0</v>
      </c>
    </row>
    <row r="5706" spans="1:12">
      <c r="A5706">
        <v>2.9078840000000001</v>
      </c>
      <c r="B5706">
        <v>3.0139</v>
      </c>
      <c r="C5706">
        <v>114.29028599999999</v>
      </c>
      <c r="D5706">
        <v>4.0393189999999999</v>
      </c>
      <c r="E5706">
        <v>1</v>
      </c>
      <c r="H5706">
        <f t="shared" si="445"/>
        <v>0.29532278627190739</v>
      </c>
      <c r="I5706">
        <f t="shared" si="446"/>
        <v>0.28054481093723138</v>
      </c>
      <c r="J5706">
        <f t="shared" si="447"/>
        <v>0.45460309051567366</v>
      </c>
      <c r="K5706">
        <f t="shared" si="448"/>
        <v>0.1246564596642155</v>
      </c>
      <c r="L5706" s="1">
        <f t="shared" si="449"/>
        <v>1</v>
      </c>
    </row>
    <row r="5707" spans="1:12">
      <c r="A5707">
        <v>2.7010459999999998</v>
      </c>
      <c r="B5707">
        <v>2.3617149999999998</v>
      </c>
      <c r="C5707">
        <v>114.29604999999999</v>
      </c>
      <c r="D5707">
        <v>5.8942750000000004</v>
      </c>
      <c r="E5707">
        <v>0</v>
      </c>
      <c r="H5707">
        <f t="shared" si="445"/>
        <v>0.2277794388621624</v>
      </c>
      <c r="I5707">
        <f t="shared" si="446"/>
        <v>5.5716175251991171E-2</v>
      </c>
      <c r="J5707">
        <f t="shared" si="447"/>
        <v>0.45464428276983654</v>
      </c>
      <c r="K5707">
        <f t="shared" si="448"/>
        <v>0.25717590228499204</v>
      </c>
      <c r="L5707" s="1">
        <f t="shared" si="449"/>
        <v>0</v>
      </c>
    </row>
    <row r="5708" spans="1:12">
      <c r="A5708">
        <v>2.8774630000000001</v>
      </c>
      <c r="B5708">
        <v>3.0096750000000001</v>
      </c>
      <c r="C5708">
        <v>114.303782</v>
      </c>
      <c r="D5708">
        <v>4.0204219999999999</v>
      </c>
      <c r="E5708">
        <v>1</v>
      </c>
      <c r="H5708">
        <f t="shared" si="445"/>
        <v>0.28538875011050641</v>
      </c>
      <c r="I5708">
        <f t="shared" si="446"/>
        <v>0.27908832085271529</v>
      </c>
      <c r="J5708">
        <f t="shared" si="447"/>
        <v>0.45469953927732926</v>
      </c>
      <c r="K5708">
        <f t="shared" si="448"/>
        <v>0.1233064438648085</v>
      </c>
      <c r="L5708" s="1">
        <f t="shared" si="449"/>
        <v>1</v>
      </c>
    </row>
    <row r="5709" spans="1:12">
      <c r="A5709">
        <v>2.6342469999999998</v>
      </c>
      <c r="B5709">
        <v>2.5148779999999999</v>
      </c>
      <c r="C5709">
        <v>114.314668</v>
      </c>
      <c r="D5709">
        <v>7.8088340000000001</v>
      </c>
      <c r="E5709">
        <v>0</v>
      </c>
      <c r="H5709">
        <f t="shared" si="445"/>
        <v>0.20596609671215343</v>
      </c>
      <c r="I5709">
        <f t="shared" si="446"/>
        <v>0.10851626775252166</v>
      </c>
      <c r="J5709">
        <f t="shared" si="447"/>
        <v>0.45477733575179441</v>
      </c>
      <c r="K5709">
        <f t="shared" si="448"/>
        <v>0.39395342775976938</v>
      </c>
      <c r="L5709" s="1">
        <f t="shared" si="449"/>
        <v>0</v>
      </c>
    </row>
    <row r="5710" spans="1:12">
      <c r="A5710">
        <v>2.824627</v>
      </c>
      <c r="B5710">
        <v>2.9601519999999999</v>
      </c>
      <c r="C5710">
        <v>114.332769</v>
      </c>
      <c r="D5710">
        <v>3.95479</v>
      </c>
      <c r="E5710">
        <v>1</v>
      </c>
      <c r="H5710">
        <f t="shared" si="445"/>
        <v>0.26813505251267</v>
      </c>
      <c r="I5710">
        <f t="shared" si="446"/>
        <v>0.2620161886739007</v>
      </c>
      <c r="J5710">
        <f t="shared" si="447"/>
        <v>0.45490669400866512</v>
      </c>
      <c r="K5710">
        <f t="shared" si="448"/>
        <v>0.11861764474607642</v>
      </c>
      <c r="L5710" s="1">
        <f t="shared" si="449"/>
        <v>1</v>
      </c>
    </row>
    <row r="5711" spans="1:12">
      <c r="A5711">
        <v>2.669076</v>
      </c>
      <c r="B5711">
        <v>2.3029269999999999</v>
      </c>
      <c r="C5711">
        <v>114.34216000000001</v>
      </c>
      <c r="D5711">
        <v>6.6078539999999997</v>
      </c>
      <c r="E5711">
        <v>0</v>
      </c>
      <c r="H5711">
        <f t="shared" si="445"/>
        <v>0.21733957376634086</v>
      </c>
      <c r="I5711">
        <f t="shared" si="446"/>
        <v>3.5450106828669788E-2</v>
      </c>
      <c r="J5711">
        <f t="shared" si="447"/>
        <v>0.45497380651019953</v>
      </c>
      <c r="K5711">
        <f t="shared" si="448"/>
        <v>0.30815451921493053</v>
      </c>
      <c r="L5711" s="1">
        <f t="shared" si="449"/>
        <v>0</v>
      </c>
    </row>
    <row r="5712" spans="1:12">
      <c r="A5712">
        <v>2.5370240000000002</v>
      </c>
      <c r="B5712">
        <v>3.2447949999999999</v>
      </c>
      <c r="C5712">
        <v>114.359448</v>
      </c>
      <c r="D5712">
        <v>8.751519</v>
      </c>
      <c r="E5712">
        <v>0</v>
      </c>
      <c r="H5712">
        <f t="shared" si="445"/>
        <v>0.17421773874496363</v>
      </c>
      <c r="I5712">
        <f t="shared" si="446"/>
        <v>0.36014156314181056</v>
      </c>
      <c r="J5712">
        <f t="shared" si="447"/>
        <v>0.4550973546868074</v>
      </c>
      <c r="K5712">
        <f t="shared" si="448"/>
        <v>0.46129954851248089</v>
      </c>
      <c r="L5712" s="1">
        <f t="shared" si="449"/>
        <v>0</v>
      </c>
    </row>
    <row r="5713" spans="1:12">
      <c r="A5713">
        <v>2.3385289999999999</v>
      </c>
      <c r="B5713">
        <v>2.8595459999999999</v>
      </c>
      <c r="C5713">
        <v>114.3805</v>
      </c>
      <c r="D5713">
        <v>3.7110240000000001</v>
      </c>
      <c r="E5713">
        <v>1</v>
      </c>
      <c r="H5713">
        <f t="shared" si="445"/>
        <v>0.10939881405947385</v>
      </c>
      <c r="I5713">
        <f t="shared" si="446"/>
        <v>0.22733414336198882</v>
      </c>
      <c r="J5713">
        <f t="shared" si="447"/>
        <v>0.45524780217720251</v>
      </c>
      <c r="K5713">
        <f t="shared" si="448"/>
        <v>0.10120281956968614</v>
      </c>
      <c r="L5713" s="1">
        <f t="shared" si="449"/>
        <v>1</v>
      </c>
    </row>
    <row r="5714" spans="1:12">
      <c r="A5714">
        <v>2.4349949999999998</v>
      </c>
      <c r="B5714">
        <v>2.8731399999999998</v>
      </c>
      <c r="C5714">
        <v>114.42008800000001</v>
      </c>
      <c r="D5714">
        <v>3.681565</v>
      </c>
      <c r="E5714">
        <v>1</v>
      </c>
      <c r="H5714">
        <f t="shared" si="445"/>
        <v>0.14089997221817024</v>
      </c>
      <c r="I5714">
        <f t="shared" si="446"/>
        <v>0.23202042175463067</v>
      </c>
      <c r="J5714">
        <f t="shared" si="447"/>
        <v>0.45553071663900013</v>
      </c>
      <c r="K5714">
        <f t="shared" si="448"/>
        <v>9.9098246598593856E-2</v>
      </c>
      <c r="L5714" s="1">
        <f t="shared" si="449"/>
        <v>1</v>
      </c>
    </row>
    <row r="5715" spans="1:12">
      <c r="A5715">
        <v>2.607192</v>
      </c>
      <c r="B5715">
        <v>2.9721440000000001</v>
      </c>
      <c r="C5715">
        <v>114.423688</v>
      </c>
      <c r="D5715">
        <v>3.8525330000000002</v>
      </c>
      <c r="E5715">
        <v>1</v>
      </c>
      <c r="H5715">
        <f t="shared" si="445"/>
        <v>0.19713123433594287</v>
      </c>
      <c r="I5715">
        <f t="shared" si="446"/>
        <v>0.26615020739425987</v>
      </c>
      <c r="J5715">
        <f t="shared" si="447"/>
        <v>0.45555644393167644</v>
      </c>
      <c r="K5715">
        <f t="shared" si="448"/>
        <v>0.11131232826198045</v>
      </c>
      <c r="L5715" s="1">
        <f t="shared" si="449"/>
        <v>1</v>
      </c>
    </row>
    <row r="5716" spans="1:12">
      <c r="A5716">
        <v>4.4150559999999999</v>
      </c>
      <c r="B5716">
        <v>3.3937740000000001</v>
      </c>
      <c r="C5716">
        <v>114.429574</v>
      </c>
      <c r="D5716">
        <v>10.845352999999999</v>
      </c>
      <c r="E5716">
        <v>0</v>
      </c>
      <c r="H5716">
        <f t="shared" si="445"/>
        <v>0.78749270670354976</v>
      </c>
      <c r="I5716">
        <f t="shared" si="446"/>
        <v>0.41149929954444392</v>
      </c>
      <c r="J5716">
        <f t="shared" si="447"/>
        <v>0.45559850805520224</v>
      </c>
      <c r="K5716">
        <f t="shared" si="448"/>
        <v>0.61088461393744564</v>
      </c>
      <c r="L5716" s="1">
        <f t="shared" si="449"/>
        <v>0</v>
      </c>
    </row>
    <row r="5717" spans="1:12" ht="20">
      <c r="A5717" s="8">
        <v>4.4150561059999998</v>
      </c>
      <c r="B5717" s="8">
        <v>3.3937741369999999</v>
      </c>
      <c r="C5717" s="8">
        <v>114.429574</v>
      </c>
      <c r="D5717" s="8">
        <v>10.84535342</v>
      </c>
      <c r="E5717" s="8">
        <v>0</v>
      </c>
      <c r="H5717">
        <f t="shared" si="445"/>
        <v>0.78749274131805391</v>
      </c>
      <c r="I5717">
        <f t="shared" si="446"/>
        <v>0.41149934677264305</v>
      </c>
      <c r="J5717">
        <f t="shared" si="447"/>
        <v>0.45559850805520224</v>
      </c>
      <c r="K5717">
        <f t="shared" si="448"/>
        <v>0.61088464394255948</v>
      </c>
      <c r="L5717" s="1">
        <f t="shared" si="449"/>
        <v>0</v>
      </c>
    </row>
    <row r="5718" spans="1:12">
      <c r="A5718">
        <v>2.3432279999999999</v>
      </c>
      <c r="B5718">
        <v>2.786978</v>
      </c>
      <c r="C5718">
        <v>114.430104</v>
      </c>
      <c r="D5718">
        <v>3.6365020000000001</v>
      </c>
      <c r="E5718">
        <v>1</v>
      </c>
      <c r="H5718">
        <f t="shared" si="445"/>
        <v>0.11093328156292288</v>
      </c>
      <c r="I5718">
        <f t="shared" si="446"/>
        <v>0.20231767650916868</v>
      </c>
      <c r="J5718">
        <f t="shared" si="447"/>
        <v>0.4556022956844018</v>
      </c>
      <c r="K5718">
        <f t="shared" si="448"/>
        <v>9.5878912208549008E-2</v>
      </c>
      <c r="L5718" s="1">
        <f t="shared" si="449"/>
        <v>1</v>
      </c>
    </row>
    <row r="5719" spans="1:12">
      <c r="A5719">
        <v>3.043847</v>
      </c>
      <c r="B5719">
        <v>2.309574</v>
      </c>
      <c r="C5719">
        <v>114.435481</v>
      </c>
      <c r="D5719">
        <v>5.8600570000000003</v>
      </c>
      <c r="E5719">
        <v>0</v>
      </c>
      <c r="H5719">
        <f t="shared" si="445"/>
        <v>0.33972176587851322</v>
      </c>
      <c r="I5719">
        <f t="shared" si="446"/>
        <v>3.7741536317848171E-2</v>
      </c>
      <c r="J5719">
        <f t="shared" si="447"/>
        <v>0.455640722254602</v>
      </c>
      <c r="K5719">
        <f t="shared" si="448"/>
        <v>0.25473134279808357</v>
      </c>
      <c r="L5719" s="1">
        <f t="shared" si="449"/>
        <v>0</v>
      </c>
    </row>
    <row r="5720" spans="1:12">
      <c r="A5720">
        <v>2.550678</v>
      </c>
      <c r="B5720">
        <v>3.2295600000000002</v>
      </c>
      <c r="C5720">
        <v>114.444298</v>
      </c>
      <c r="D5720">
        <v>2.7455660000000002</v>
      </c>
      <c r="E5720">
        <v>1</v>
      </c>
      <c r="H5720">
        <f t="shared" si="445"/>
        <v>0.17867647875179335</v>
      </c>
      <c r="I5720">
        <f t="shared" si="446"/>
        <v>0.35488958055302894</v>
      </c>
      <c r="J5720">
        <f t="shared" si="447"/>
        <v>0.45570373268224851</v>
      </c>
      <c r="K5720">
        <f t="shared" si="448"/>
        <v>3.2229778681508947E-2</v>
      </c>
      <c r="L5720" s="1">
        <f t="shared" si="449"/>
        <v>1</v>
      </c>
    </row>
    <row r="5721" spans="1:12">
      <c r="A5721">
        <v>2.5105420000000001</v>
      </c>
      <c r="B5721">
        <v>3.7808830000000002</v>
      </c>
      <c r="C5721">
        <v>114.445382</v>
      </c>
      <c r="D5721">
        <v>6.5572790000000003</v>
      </c>
      <c r="E5721">
        <v>0</v>
      </c>
      <c r="H5721">
        <f t="shared" si="445"/>
        <v>0.16556999062273817</v>
      </c>
      <c r="I5721">
        <f t="shared" si="446"/>
        <v>0.54494791969283385</v>
      </c>
      <c r="J5721">
        <f t="shared" si="447"/>
        <v>0.4557114794559321</v>
      </c>
      <c r="K5721">
        <f t="shared" si="448"/>
        <v>0.30454140342644509</v>
      </c>
      <c r="L5721" s="1">
        <f t="shared" si="449"/>
        <v>0</v>
      </c>
    </row>
    <row r="5722" spans="1:12">
      <c r="A5722">
        <v>2.5428869999999999</v>
      </c>
      <c r="B5722">
        <v>2.9632139999999998</v>
      </c>
      <c r="C5722">
        <v>114.452217</v>
      </c>
      <c r="D5722">
        <v>3.8125879999999999</v>
      </c>
      <c r="E5722">
        <v>1</v>
      </c>
      <c r="H5722">
        <f t="shared" si="445"/>
        <v>0.17613231269106308</v>
      </c>
      <c r="I5722">
        <f t="shared" si="446"/>
        <v>0.26307175616237127</v>
      </c>
      <c r="J5722">
        <f t="shared" si="447"/>
        <v>0.45576032557966634</v>
      </c>
      <c r="K5722">
        <f t="shared" si="448"/>
        <v>0.10845862761598833</v>
      </c>
      <c r="L5722" s="1">
        <f t="shared" si="449"/>
        <v>1</v>
      </c>
    </row>
    <row r="5723" spans="1:12">
      <c r="A5723">
        <v>2.925443</v>
      </c>
      <c r="B5723">
        <v>2.4607679999999998</v>
      </c>
      <c r="C5723">
        <v>114.45434</v>
      </c>
      <c r="D5723">
        <v>5.663513</v>
      </c>
      <c r="E5723">
        <v>0</v>
      </c>
      <c r="H5723">
        <f t="shared" si="445"/>
        <v>0.30105671155240565</v>
      </c>
      <c r="I5723">
        <f t="shared" si="446"/>
        <v>8.9862852729286888E-2</v>
      </c>
      <c r="J5723">
        <f t="shared" si="447"/>
        <v>0.45577549753587515</v>
      </c>
      <c r="K5723">
        <f t="shared" si="448"/>
        <v>0.24069009258489366</v>
      </c>
      <c r="L5723" s="1">
        <f t="shared" si="449"/>
        <v>0</v>
      </c>
    </row>
    <row r="5724" spans="1:12">
      <c r="A5724">
        <v>2.9630730000000001</v>
      </c>
      <c r="B5724">
        <v>3.0727679999999999</v>
      </c>
      <c r="C5724">
        <v>114.456453</v>
      </c>
      <c r="D5724">
        <v>5.3746499999999999</v>
      </c>
      <c r="E5724">
        <v>0</v>
      </c>
      <c r="H5724">
        <f t="shared" si="445"/>
        <v>0.31334486055321165</v>
      </c>
      <c r="I5724">
        <f t="shared" si="446"/>
        <v>0.30083845787102886</v>
      </c>
      <c r="J5724">
        <f t="shared" si="447"/>
        <v>0.45579059802738209</v>
      </c>
      <c r="K5724">
        <f t="shared" si="448"/>
        <v>0.22005350403305449</v>
      </c>
      <c r="L5724" s="1">
        <f t="shared" si="449"/>
        <v>0</v>
      </c>
    </row>
    <row r="5725" spans="1:12">
      <c r="A5725">
        <v>2.414514</v>
      </c>
      <c r="B5725">
        <v>3.1691560000000001</v>
      </c>
      <c r="C5725">
        <v>114.463364</v>
      </c>
      <c r="D5725">
        <v>7.7765420000000001</v>
      </c>
      <c r="E5725">
        <v>0</v>
      </c>
      <c r="H5725">
        <f t="shared" si="445"/>
        <v>0.13421186220792566</v>
      </c>
      <c r="I5725">
        <f t="shared" si="446"/>
        <v>0.33406642621809135</v>
      </c>
      <c r="J5725">
        <f t="shared" si="447"/>
        <v>0.45583998728285052</v>
      </c>
      <c r="K5725">
        <f t="shared" si="448"/>
        <v>0.39164646315192414</v>
      </c>
      <c r="L5725" s="1">
        <f t="shared" si="449"/>
        <v>0</v>
      </c>
    </row>
    <row r="5726" spans="1:12">
      <c r="A5726">
        <v>2.4841150000000001</v>
      </c>
      <c r="B5726">
        <v>3.1355</v>
      </c>
      <c r="C5726">
        <v>114.479395</v>
      </c>
      <c r="D5726">
        <v>3.0656569999999999</v>
      </c>
      <c r="E5726">
        <v>1</v>
      </c>
      <c r="H5726">
        <f t="shared" si="445"/>
        <v>0.15694020285647989</v>
      </c>
      <c r="I5726">
        <f t="shared" si="446"/>
        <v>0.32246414686081931</v>
      </c>
      <c r="J5726">
        <f t="shared" si="447"/>
        <v>0.45595455234643228</v>
      </c>
      <c r="K5726">
        <f t="shared" si="448"/>
        <v>5.5097318886196782E-2</v>
      </c>
      <c r="L5726" s="1">
        <f t="shared" si="449"/>
        <v>1</v>
      </c>
    </row>
    <row r="5727" spans="1:12">
      <c r="A5727">
        <v>2.6247569999999998</v>
      </c>
      <c r="B5727">
        <v>2.858263</v>
      </c>
      <c r="C5727">
        <v>114.480073</v>
      </c>
      <c r="D5727">
        <v>6.1624470000000002</v>
      </c>
      <c r="E5727">
        <v>0</v>
      </c>
      <c r="H5727">
        <f t="shared" si="445"/>
        <v>0.20286711892800119</v>
      </c>
      <c r="I5727">
        <f t="shared" si="446"/>
        <v>0.22689185300022927</v>
      </c>
      <c r="J5727">
        <f t="shared" si="447"/>
        <v>0.45595939765321974</v>
      </c>
      <c r="K5727">
        <f t="shared" si="448"/>
        <v>0.2763343103369883</v>
      </c>
      <c r="L5727" s="1">
        <f t="shared" si="449"/>
        <v>0</v>
      </c>
    </row>
    <row r="5728" spans="1:12">
      <c r="A5728">
        <v>2.4740440000000001</v>
      </c>
      <c r="B5728">
        <v>3.119154</v>
      </c>
      <c r="C5728">
        <v>114.483771</v>
      </c>
      <c r="D5728">
        <v>3.1182500000000002</v>
      </c>
      <c r="E5728">
        <v>1</v>
      </c>
      <c r="H5728">
        <f t="shared" si="445"/>
        <v>0.1536514984029291</v>
      </c>
      <c r="I5728">
        <f t="shared" si="446"/>
        <v>0.31682916770780145</v>
      </c>
      <c r="J5728">
        <f t="shared" si="447"/>
        <v>0.4559858252999745</v>
      </c>
      <c r="K5728">
        <f t="shared" si="448"/>
        <v>5.8854602102485762E-2</v>
      </c>
      <c r="L5728" s="1">
        <f t="shared" si="449"/>
        <v>1</v>
      </c>
    </row>
    <row r="5729" spans="1:12">
      <c r="A5729">
        <v>2.3977590000000002</v>
      </c>
      <c r="B5729">
        <v>2.8033429999999999</v>
      </c>
      <c r="C5729">
        <v>114.48968499999999</v>
      </c>
      <c r="D5729">
        <v>3.610948</v>
      </c>
      <c r="E5729">
        <v>1</v>
      </c>
      <c r="H5729">
        <f t="shared" si="445"/>
        <v>0.12874048467647467</v>
      </c>
      <c r="I5729">
        <f t="shared" si="446"/>
        <v>0.20795920555842456</v>
      </c>
      <c r="J5729">
        <f t="shared" si="447"/>
        <v>0.4560280895246655</v>
      </c>
      <c r="K5729">
        <f t="shared" si="448"/>
        <v>9.4053315355183575E-2</v>
      </c>
      <c r="L5729" s="1">
        <f t="shared" si="449"/>
        <v>1</v>
      </c>
    </row>
    <row r="5730" spans="1:12">
      <c r="A5730">
        <v>2.7054040000000001</v>
      </c>
      <c r="B5730">
        <v>2.3472170000000001</v>
      </c>
      <c r="C5730">
        <v>114.491816</v>
      </c>
      <c r="D5730">
        <v>5.7424169999999997</v>
      </c>
      <c r="E5730">
        <v>0</v>
      </c>
      <c r="H5730">
        <f t="shared" si="445"/>
        <v>0.22920255215861512</v>
      </c>
      <c r="I5730">
        <f t="shared" si="446"/>
        <v>5.0718259690970081E-2</v>
      </c>
      <c r="J5730">
        <f t="shared" si="447"/>
        <v>0.45604331865263587</v>
      </c>
      <c r="K5730">
        <f t="shared" si="448"/>
        <v>0.24632705330016114</v>
      </c>
      <c r="L5730" s="1">
        <f t="shared" si="449"/>
        <v>0</v>
      </c>
    </row>
    <row r="5731" spans="1:12">
      <c r="A5731">
        <v>2.2097150000000001</v>
      </c>
      <c r="B5731">
        <v>2.3353920000000001</v>
      </c>
      <c r="C5731">
        <v>114.49248</v>
      </c>
      <c r="D5731">
        <v>6.155742</v>
      </c>
      <c r="E5731">
        <v>0</v>
      </c>
      <c r="H5731">
        <f t="shared" si="445"/>
        <v>6.7334354176672509E-2</v>
      </c>
      <c r="I5731">
        <f t="shared" si="446"/>
        <v>4.6641811111229739E-2</v>
      </c>
      <c r="J5731">
        <f t="shared" si="447"/>
        <v>0.45604806390884062</v>
      </c>
      <c r="K5731">
        <f t="shared" si="448"/>
        <v>0.27585530012716536</v>
      </c>
      <c r="L5731" s="1">
        <f t="shared" si="449"/>
        <v>0</v>
      </c>
    </row>
    <row r="5732" spans="1:12">
      <c r="A5732">
        <v>2.4063099999999999</v>
      </c>
      <c r="B5732">
        <v>3.0092210000000001</v>
      </c>
      <c r="C5732">
        <v>114.51320699999999</v>
      </c>
      <c r="D5732">
        <v>3.4719519999999999</v>
      </c>
      <c r="E5732">
        <v>1</v>
      </c>
      <c r="H5732">
        <f t="shared" si="445"/>
        <v>0.13153283020147835</v>
      </c>
      <c r="I5732">
        <f t="shared" si="446"/>
        <v>0.27893181280576373</v>
      </c>
      <c r="J5732">
        <f t="shared" si="447"/>
        <v>0.45619618879642465</v>
      </c>
      <c r="K5732">
        <f t="shared" si="448"/>
        <v>8.4123337260545494E-2</v>
      </c>
      <c r="L5732" s="1">
        <f t="shared" si="449"/>
        <v>1</v>
      </c>
    </row>
    <row r="5733" spans="1:12">
      <c r="A5733">
        <v>2.5061309999999999</v>
      </c>
      <c r="B5733">
        <v>2.3813399999999998</v>
      </c>
      <c r="C5733">
        <v>114.51451400000001</v>
      </c>
      <c r="D5733">
        <v>7.6680409999999997</v>
      </c>
      <c r="E5733">
        <v>0</v>
      </c>
      <c r="H5733">
        <f t="shared" si="445"/>
        <v>0.16412957007417167</v>
      </c>
      <c r="I5733">
        <f t="shared" si="446"/>
        <v>6.2481528603145889E-2</v>
      </c>
      <c r="J5733">
        <f t="shared" si="447"/>
        <v>0.45620552923296026</v>
      </c>
      <c r="K5733">
        <f t="shared" si="448"/>
        <v>0.38389507064245387</v>
      </c>
      <c r="L5733" s="1">
        <f t="shared" si="449"/>
        <v>0</v>
      </c>
    </row>
    <row r="5734" spans="1:12">
      <c r="A5734">
        <v>2.2404609999999998</v>
      </c>
      <c r="B5734">
        <v>3.1651180000000001</v>
      </c>
      <c r="C5734">
        <v>114.51536400000001</v>
      </c>
      <c r="D5734">
        <v>8.1664239999999992</v>
      </c>
      <c r="E5734">
        <v>0</v>
      </c>
      <c r="H5734">
        <f t="shared" si="445"/>
        <v>7.7374519714242959E-2</v>
      </c>
      <c r="I5734">
        <f t="shared" si="446"/>
        <v>0.33267440090181299</v>
      </c>
      <c r="J5734">
        <f t="shared" si="447"/>
        <v>0.45621160373261999</v>
      </c>
      <c r="K5734">
        <f t="shared" si="448"/>
        <v>0.41949992454285395</v>
      </c>
      <c r="L5734" s="1">
        <f t="shared" si="449"/>
        <v>0</v>
      </c>
    </row>
    <row r="5735" spans="1:12">
      <c r="A5735">
        <v>2.3905219999999998</v>
      </c>
      <c r="B5735">
        <v>2.9835970000000001</v>
      </c>
      <c r="C5735">
        <v>114.52006799999999</v>
      </c>
      <c r="D5735">
        <v>3.554395</v>
      </c>
      <c r="E5735">
        <v>1</v>
      </c>
      <c r="H5735">
        <f t="shared" si="445"/>
        <v>0.12637722838312263</v>
      </c>
      <c r="I5735">
        <f t="shared" si="446"/>
        <v>0.2700984159002866</v>
      </c>
      <c r="J5735">
        <f t="shared" si="447"/>
        <v>0.45624522072838364</v>
      </c>
      <c r="K5735">
        <f t="shared" si="448"/>
        <v>9.0013126780073005E-2</v>
      </c>
      <c r="L5735" s="1">
        <f t="shared" si="449"/>
        <v>1</v>
      </c>
    </row>
    <row r="5736" spans="1:12">
      <c r="A5736">
        <v>2.408566</v>
      </c>
      <c r="B5736">
        <v>2.9326840000000001</v>
      </c>
      <c r="C5736">
        <v>114.522982</v>
      </c>
      <c r="D5736">
        <v>3.390549</v>
      </c>
      <c r="E5736">
        <v>1</v>
      </c>
      <c r="H5736">
        <f t="shared" si="445"/>
        <v>0.13226953134805869</v>
      </c>
      <c r="I5736">
        <f t="shared" si="446"/>
        <v>0.25254710710195083</v>
      </c>
      <c r="J5736">
        <f t="shared" si="447"/>
        <v>0.45626604554251116</v>
      </c>
      <c r="K5736">
        <f t="shared" si="448"/>
        <v>7.8307846118082253E-2</v>
      </c>
      <c r="L5736" s="1">
        <f t="shared" si="449"/>
        <v>1</v>
      </c>
    </row>
    <row r="5737" spans="1:12" ht="20">
      <c r="A5737" s="8">
        <v>2.9703047250000001</v>
      </c>
      <c r="B5737" s="8">
        <v>3.8267985100000002</v>
      </c>
      <c r="C5737" s="8">
        <v>114.5287749</v>
      </c>
      <c r="D5737" s="8">
        <v>9.3496345870000006</v>
      </c>
      <c r="E5737" s="8">
        <v>0</v>
      </c>
      <c r="H5737">
        <f t="shared" si="445"/>
        <v>0.31570639428515035</v>
      </c>
      <c r="I5737">
        <f t="shared" si="446"/>
        <v>0.56077643686218293</v>
      </c>
      <c r="J5737">
        <f t="shared" si="447"/>
        <v>0.45630744432966253</v>
      </c>
      <c r="K5737">
        <f t="shared" si="448"/>
        <v>0.5040293729460732</v>
      </c>
      <c r="L5737" s="1">
        <f t="shared" si="449"/>
        <v>0</v>
      </c>
    </row>
    <row r="5738" spans="1:12">
      <c r="A5738">
        <v>2.9703050000000002</v>
      </c>
      <c r="B5738">
        <v>3.8267989999999998</v>
      </c>
      <c r="C5738">
        <v>114.528775</v>
      </c>
      <c r="D5738">
        <v>9.3496349999999993</v>
      </c>
      <c r="E5738">
        <v>0</v>
      </c>
      <c r="H5738">
        <f t="shared" si="445"/>
        <v>0.31570648408693019</v>
      </c>
      <c r="I5738">
        <f t="shared" si="446"/>
        <v>0.56077660578055954</v>
      </c>
      <c r="J5738">
        <f t="shared" si="447"/>
        <v>0.45630744504430948</v>
      </c>
      <c r="K5738">
        <f t="shared" si="448"/>
        <v>0.50402940245110173</v>
      </c>
      <c r="L5738" s="1">
        <f t="shared" si="449"/>
        <v>0</v>
      </c>
    </row>
    <row r="5739" spans="1:12">
      <c r="A5739">
        <v>2.3661210000000001</v>
      </c>
      <c r="B5739">
        <v>2.9439929999999999</v>
      </c>
      <c r="C5739">
        <v>114.530672</v>
      </c>
      <c r="D5739">
        <v>3.681816</v>
      </c>
      <c r="E5739">
        <v>1</v>
      </c>
      <c r="H5739">
        <f t="shared" si="445"/>
        <v>0.11840903482030939</v>
      </c>
      <c r="I5739">
        <f t="shared" si="446"/>
        <v>0.25644567428912063</v>
      </c>
      <c r="J5739">
        <f t="shared" si="447"/>
        <v>0.45632100189825586</v>
      </c>
      <c r="K5739">
        <f t="shared" si="448"/>
        <v>9.9116178226135318E-2</v>
      </c>
      <c r="L5739" s="1">
        <f t="shared" si="449"/>
        <v>1</v>
      </c>
    </row>
    <row r="5740" spans="1:12">
      <c r="A5740">
        <v>2.3624719999999999</v>
      </c>
      <c r="B5740">
        <v>2.9379689999999998</v>
      </c>
      <c r="C5740">
        <v>114.53184400000001</v>
      </c>
      <c r="D5740">
        <v>3.7005810000000001</v>
      </c>
      <c r="E5740">
        <v>1</v>
      </c>
      <c r="H5740">
        <f t="shared" si="445"/>
        <v>0.11721744683986973</v>
      </c>
      <c r="I5740">
        <f t="shared" si="446"/>
        <v>0.25436901245027443</v>
      </c>
      <c r="J5740">
        <f t="shared" si="447"/>
        <v>0.45632937756131614</v>
      </c>
      <c r="K5740">
        <f t="shared" si="448"/>
        <v>0.10045676384691495</v>
      </c>
      <c r="L5740" s="1">
        <f t="shared" si="449"/>
        <v>1</v>
      </c>
    </row>
    <row r="5741" spans="1:12">
      <c r="A5741">
        <v>2.363156</v>
      </c>
      <c r="B5741">
        <v>2.939181</v>
      </c>
      <c r="C5741">
        <v>114.531961</v>
      </c>
      <c r="D5741">
        <v>3.6972999999999998</v>
      </c>
      <c r="E5741">
        <v>1</v>
      </c>
      <c r="H5741">
        <f t="shared" si="445"/>
        <v>0.11744080835771595</v>
      </c>
      <c r="I5741">
        <f t="shared" si="446"/>
        <v>0.25478682688398657</v>
      </c>
      <c r="J5741">
        <f t="shared" si="447"/>
        <v>0.45633021369832805</v>
      </c>
      <c r="K5741">
        <f t="shared" si="448"/>
        <v>0.10022236675542663</v>
      </c>
      <c r="L5741" s="1">
        <f t="shared" si="449"/>
        <v>1</v>
      </c>
    </row>
    <row r="5742" spans="1:12">
      <c r="A5742">
        <v>2.362533</v>
      </c>
      <c r="B5742">
        <v>2.9381689999999998</v>
      </c>
      <c r="C5742">
        <v>114.532231</v>
      </c>
      <c r="D5742">
        <v>3.7005539999999999</v>
      </c>
      <c r="E5742">
        <v>1</v>
      </c>
      <c r="H5742">
        <f t="shared" si="445"/>
        <v>0.11723736650739698</v>
      </c>
      <c r="I5742">
        <f t="shared" si="446"/>
        <v>0.25443795872646452</v>
      </c>
      <c r="J5742">
        <f t="shared" si="447"/>
        <v>0.45633214324527877</v>
      </c>
      <c r="K5742">
        <f t="shared" si="448"/>
        <v>0.10045483494674115</v>
      </c>
      <c r="L5742" s="1">
        <f t="shared" si="449"/>
        <v>1</v>
      </c>
    </row>
    <row r="5743" spans="1:12">
      <c r="A5743">
        <v>2.3623479999999999</v>
      </c>
      <c r="B5743">
        <v>2.9235509999999998</v>
      </c>
      <c r="C5743">
        <v>114.534232</v>
      </c>
      <c r="D5743">
        <v>3.6890900000000002</v>
      </c>
      <c r="E5743">
        <v>1</v>
      </c>
      <c r="H5743">
        <f t="shared" si="445"/>
        <v>0.11717695440096194</v>
      </c>
      <c r="I5743">
        <f t="shared" si="446"/>
        <v>0.24939867539972926</v>
      </c>
      <c r="J5743">
        <f t="shared" si="447"/>
        <v>0.45634644333212476</v>
      </c>
      <c r="K5743">
        <f t="shared" si="448"/>
        <v>9.9635838221102085E-2</v>
      </c>
      <c r="L5743" s="1">
        <f t="shared" si="449"/>
        <v>1</v>
      </c>
    </row>
    <row r="5744" spans="1:12">
      <c r="A5744">
        <v>2.3612519999999999</v>
      </c>
      <c r="B5744">
        <v>2.8369490000000002</v>
      </c>
      <c r="C5744">
        <v>114.54608399999999</v>
      </c>
      <c r="D5744">
        <v>3.6211720000000001</v>
      </c>
      <c r="E5744">
        <v>1</v>
      </c>
      <c r="H5744">
        <f t="shared" si="445"/>
        <v>0.11681905348932541</v>
      </c>
      <c r="I5744">
        <f t="shared" si="446"/>
        <v>0.21954424834664912</v>
      </c>
      <c r="J5744">
        <f t="shared" si="447"/>
        <v>0.45643114329679135</v>
      </c>
      <c r="K5744">
        <f t="shared" si="448"/>
        <v>9.4783725554322962E-2</v>
      </c>
      <c r="L5744" s="1">
        <f t="shared" si="449"/>
        <v>1</v>
      </c>
    </row>
    <row r="5745" spans="1:12">
      <c r="A5745">
        <v>2.585404</v>
      </c>
      <c r="B5745">
        <v>2.6456529999999998</v>
      </c>
      <c r="C5745">
        <v>114.555729</v>
      </c>
      <c r="D5745">
        <v>9.1911830000000005</v>
      </c>
      <c r="E5745">
        <v>0</v>
      </c>
      <c r="H5745">
        <f t="shared" si="445"/>
        <v>0.19001632095753312</v>
      </c>
      <c r="I5745">
        <f t="shared" si="446"/>
        <v>0.15359851409633091</v>
      </c>
      <c r="J5745">
        <f t="shared" si="447"/>
        <v>0.45650007100175344</v>
      </c>
      <c r="K5745">
        <f t="shared" si="448"/>
        <v>0.49270947317938468</v>
      </c>
      <c r="L5745" s="1">
        <f t="shared" si="449"/>
        <v>0</v>
      </c>
    </row>
    <row r="5746" spans="1:12">
      <c r="A5746">
        <v>2.9049450000000001</v>
      </c>
      <c r="B5746">
        <v>2.372671</v>
      </c>
      <c r="C5746">
        <v>114.587419</v>
      </c>
      <c r="D5746">
        <v>7.1121730000000003</v>
      </c>
      <c r="E5746">
        <v>0</v>
      </c>
      <c r="H5746">
        <f t="shared" si="445"/>
        <v>0.29436305015940756</v>
      </c>
      <c r="I5746">
        <f t="shared" si="446"/>
        <v>5.949305226168556E-2</v>
      </c>
      <c r="J5746">
        <f t="shared" si="447"/>
        <v>0.45672654264200718</v>
      </c>
      <c r="K5746">
        <f t="shared" si="448"/>
        <v>0.34418344539057427</v>
      </c>
      <c r="L5746" s="1">
        <f t="shared" si="449"/>
        <v>0</v>
      </c>
    </row>
    <row r="5747" spans="1:12">
      <c r="A5747">
        <v>2.335461</v>
      </c>
      <c r="B5747">
        <v>2.3740260000000002</v>
      </c>
      <c r="C5747">
        <v>114.587918</v>
      </c>
      <c r="D5747">
        <v>7.2299559999999996</v>
      </c>
      <c r="E5747">
        <v>0</v>
      </c>
      <c r="H5747">
        <f t="shared" si="445"/>
        <v>0.1083969527484329</v>
      </c>
      <c r="I5747">
        <f t="shared" si="446"/>
        <v>5.9960163282873638E-2</v>
      </c>
      <c r="J5747">
        <f t="shared" si="447"/>
        <v>0.45673010873063097</v>
      </c>
      <c r="K5747">
        <f t="shared" si="448"/>
        <v>0.35259795091534296</v>
      </c>
      <c r="L5747" s="1">
        <f t="shared" si="449"/>
        <v>0</v>
      </c>
    </row>
    <row r="5748" spans="1:12">
      <c r="A5748">
        <v>2.3125070000000001</v>
      </c>
      <c r="B5748">
        <v>3.0800740000000002</v>
      </c>
      <c r="C5748">
        <v>114.588416</v>
      </c>
      <c r="D5748">
        <v>7.0341740000000001</v>
      </c>
      <c r="E5748">
        <v>0</v>
      </c>
      <c r="H5748">
        <f t="shared" si="445"/>
        <v>0.1009012798235193</v>
      </c>
      <c r="I5748">
        <f t="shared" si="446"/>
        <v>0.3033570653402537</v>
      </c>
      <c r="J5748">
        <f t="shared" si="447"/>
        <v>0.45673366767278445</v>
      </c>
      <c r="K5748">
        <f t="shared" si="448"/>
        <v>0.3386111385515021</v>
      </c>
      <c r="L5748" s="1">
        <f t="shared" si="449"/>
        <v>0</v>
      </c>
    </row>
    <row r="5749" spans="1:12">
      <c r="A5749">
        <v>4.668196</v>
      </c>
      <c r="B5749">
        <v>3.8816700000000002</v>
      </c>
      <c r="C5749">
        <v>114.592927</v>
      </c>
      <c r="D5749">
        <v>12.634805999999999</v>
      </c>
      <c r="E5749">
        <v>0</v>
      </c>
      <c r="H5749">
        <f t="shared" si="445"/>
        <v>0.87015606142223212</v>
      </c>
      <c r="I5749">
        <f t="shared" si="446"/>
        <v>0.57969236138469771</v>
      </c>
      <c r="J5749">
        <f t="shared" si="447"/>
        <v>0.456765905399802</v>
      </c>
      <c r="K5749">
        <f t="shared" si="448"/>
        <v>0.73872447329587587</v>
      </c>
      <c r="L5749" s="1">
        <f t="shared" si="449"/>
        <v>0</v>
      </c>
    </row>
    <row r="5750" spans="1:12" ht="20">
      <c r="A5750" s="8">
        <v>4.668196086</v>
      </c>
      <c r="B5750" s="8">
        <v>3.8816698700000001</v>
      </c>
      <c r="C5750" s="8">
        <v>114.5929271</v>
      </c>
      <c r="D5750" s="8">
        <v>12.634806380000001</v>
      </c>
      <c r="E5750" s="8">
        <v>0</v>
      </c>
      <c r="H5750">
        <f t="shared" si="445"/>
        <v>0.87015608950569778</v>
      </c>
      <c r="I5750">
        <f t="shared" si="446"/>
        <v>0.57969231656961817</v>
      </c>
      <c r="J5750">
        <f t="shared" si="447"/>
        <v>0.45676590611444901</v>
      </c>
      <c r="K5750">
        <f t="shared" si="448"/>
        <v>0.73872450044335991</v>
      </c>
      <c r="L5750" s="1">
        <f t="shared" si="449"/>
        <v>0</v>
      </c>
    </row>
    <row r="5751" spans="1:12">
      <c r="A5751">
        <v>2.6383570000000001</v>
      </c>
      <c r="B5751">
        <v>3.3340689999999999</v>
      </c>
      <c r="C5751">
        <v>114.595299</v>
      </c>
      <c r="D5751">
        <v>2.7516989999999999</v>
      </c>
      <c r="E5751">
        <v>1</v>
      </c>
      <c r="H5751">
        <f t="shared" si="445"/>
        <v>0.20730822513079059</v>
      </c>
      <c r="I5751">
        <f t="shared" si="446"/>
        <v>0.39091711244479077</v>
      </c>
      <c r="J5751">
        <f t="shared" si="447"/>
        <v>0.45678285682708758</v>
      </c>
      <c r="K5751">
        <f t="shared" si="448"/>
        <v>3.266792478394652E-2</v>
      </c>
      <c r="L5751" s="1">
        <f t="shared" si="449"/>
        <v>1</v>
      </c>
    </row>
    <row r="5752" spans="1:12">
      <c r="A5752">
        <v>2.3819590000000002</v>
      </c>
      <c r="B5752">
        <v>2.5345629999999999</v>
      </c>
      <c r="C5752">
        <v>114.623177</v>
      </c>
      <c r="D5752">
        <v>14.347809</v>
      </c>
      <c r="E5752">
        <v>0</v>
      </c>
      <c r="H5752">
        <f t="shared" si="445"/>
        <v>0.12358096423499886</v>
      </c>
      <c r="I5752">
        <f t="shared" si="446"/>
        <v>0.11530230498653338</v>
      </c>
      <c r="J5752">
        <f t="shared" si="447"/>
        <v>0.45698208612298513</v>
      </c>
      <c r="K5752">
        <f t="shared" si="448"/>
        <v>0.86110268753261143</v>
      </c>
      <c r="L5752" s="1">
        <f t="shared" si="449"/>
        <v>0</v>
      </c>
    </row>
    <row r="5753" spans="1:12">
      <c r="A5753">
        <v>2.866771</v>
      </c>
      <c r="B5753">
        <v>2.8333200000000001</v>
      </c>
      <c r="C5753">
        <v>114.67761</v>
      </c>
      <c r="D5753">
        <v>6.6666999999999996</v>
      </c>
      <c r="E5753">
        <v>0</v>
      </c>
      <c r="H5753">
        <f t="shared" si="445"/>
        <v>0.28189725691049</v>
      </c>
      <c r="I5753">
        <f t="shared" si="446"/>
        <v>0.21829321816517949</v>
      </c>
      <c r="J5753">
        <f t="shared" si="447"/>
        <v>0.4573710899347217</v>
      </c>
      <c r="K5753">
        <f t="shared" si="448"/>
        <v>0.31235852142331827</v>
      </c>
      <c r="L5753" s="1">
        <f t="shared" si="449"/>
        <v>0</v>
      </c>
    </row>
    <row r="5754" spans="1:12">
      <c r="A5754">
        <v>2.4939879999999999</v>
      </c>
      <c r="B5754">
        <v>2.648914</v>
      </c>
      <c r="C5754">
        <v>114.71918599999999</v>
      </c>
      <c r="D5754">
        <v>8.8196399999999997</v>
      </c>
      <c r="E5754">
        <v>0</v>
      </c>
      <c r="H5754">
        <f t="shared" si="445"/>
        <v>0.16016425002854884</v>
      </c>
      <c r="I5754">
        <f t="shared" si="446"/>
        <v>0.15472268312961074</v>
      </c>
      <c r="J5754">
        <f t="shared" si="447"/>
        <v>0.45766821157925269</v>
      </c>
      <c r="K5754">
        <f t="shared" si="448"/>
        <v>0.46616616365093694</v>
      </c>
      <c r="L5754" s="1">
        <f t="shared" si="449"/>
        <v>0</v>
      </c>
    </row>
    <row r="5755" spans="1:12">
      <c r="A5755">
        <v>2.5587119999999999</v>
      </c>
      <c r="B5755">
        <v>3.1735899999999999</v>
      </c>
      <c r="C5755">
        <v>114.74021</v>
      </c>
      <c r="D5755">
        <v>3.4639410000000002</v>
      </c>
      <c r="E5755">
        <v>1</v>
      </c>
      <c r="H5755">
        <f t="shared" si="445"/>
        <v>0.18129999693070575</v>
      </c>
      <c r="I5755">
        <f t="shared" si="446"/>
        <v>0.33559496516122606</v>
      </c>
      <c r="J5755">
        <f t="shared" si="447"/>
        <v>0.45781845896848261</v>
      </c>
      <c r="K5755">
        <f t="shared" si="448"/>
        <v>8.3551025434909193E-2</v>
      </c>
      <c r="L5755" s="1">
        <f t="shared" si="449"/>
        <v>1</v>
      </c>
    </row>
    <row r="5756" spans="1:12">
      <c r="A5756">
        <v>2.5404870000000002</v>
      </c>
      <c r="B5756">
        <v>2.5170240000000002</v>
      </c>
      <c r="C5756">
        <v>114.760059</v>
      </c>
      <c r="D5756">
        <v>7.1115050000000002</v>
      </c>
      <c r="E5756">
        <v>0</v>
      </c>
      <c r="H5756">
        <f t="shared" si="445"/>
        <v>0.17534858806704151</v>
      </c>
      <c r="I5756">
        <f t="shared" si="446"/>
        <v>0.10925606129604162</v>
      </c>
      <c r="J5756">
        <f t="shared" si="447"/>
        <v>0.45796030925524167</v>
      </c>
      <c r="K5756">
        <f t="shared" si="448"/>
        <v>0.34413572297145989</v>
      </c>
      <c r="L5756" s="1">
        <f t="shared" si="449"/>
        <v>0</v>
      </c>
    </row>
    <row r="5757" spans="1:12">
      <c r="A5757">
        <v>2.603091</v>
      </c>
      <c r="B5757">
        <v>2.4010229999999999</v>
      </c>
      <c r="C5757">
        <v>114.78841300000001</v>
      </c>
      <c r="D5757">
        <v>9.3419609999999995</v>
      </c>
      <c r="E5757">
        <v>0</v>
      </c>
      <c r="H5757">
        <f t="shared" si="445"/>
        <v>0.19579204488464594</v>
      </c>
      <c r="I5757">
        <f t="shared" si="446"/>
        <v>6.9266876374395783E-2</v>
      </c>
      <c r="J5757">
        <f t="shared" si="447"/>
        <v>0.45816294027094873</v>
      </c>
      <c r="K5757">
        <f t="shared" si="448"/>
        <v>0.50348116615726413</v>
      </c>
      <c r="L5757" s="1">
        <f t="shared" si="449"/>
        <v>0</v>
      </c>
    </row>
    <row r="5758" spans="1:12">
      <c r="A5758">
        <v>2.6121829999999999</v>
      </c>
      <c r="B5758">
        <v>2.4024009999999998</v>
      </c>
      <c r="C5758">
        <v>114.78892</v>
      </c>
      <c r="D5758">
        <v>9.4448399999999992</v>
      </c>
      <c r="E5758">
        <v>0</v>
      </c>
      <c r="H5758">
        <f t="shared" si="445"/>
        <v>0.19876105500198121</v>
      </c>
      <c r="I5758">
        <f t="shared" si="446"/>
        <v>6.9741916217345601E-2</v>
      </c>
      <c r="J5758">
        <f t="shared" si="447"/>
        <v>0.45816656353133395</v>
      </c>
      <c r="K5758">
        <f t="shared" si="448"/>
        <v>0.51083091878610432</v>
      </c>
      <c r="L5758" s="1">
        <f t="shared" si="449"/>
        <v>0</v>
      </c>
    </row>
    <row r="5759" spans="1:12">
      <c r="A5759">
        <v>2.5439319999999999</v>
      </c>
      <c r="B5759">
        <v>2.2526280000000001</v>
      </c>
      <c r="C5759">
        <v>114.826724</v>
      </c>
      <c r="D5759">
        <v>7.2037880000000003</v>
      </c>
      <c r="E5759">
        <v>0</v>
      </c>
      <c r="H5759">
        <f t="shared" si="445"/>
        <v>0.17647355945443916</v>
      </c>
      <c r="I5759">
        <f t="shared" si="446"/>
        <v>1.8110463098237675E-2</v>
      </c>
      <c r="J5759">
        <f t="shared" si="447"/>
        <v>0.45843672869031632</v>
      </c>
      <c r="K5759">
        <f t="shared" si="448"/>
        <v>0.35072848944321078</v>
      </c>
      <c r="L5759" s="1">
        <f t="shared" si="449"/>
        <v>0</v>
      </c>
    </row>
    <row r="5760" spans="1:12">
      <c r="A5760">
        <v>2.6046109999999998</v>
      </c>
      <c r="B5760">
        <v>2.7022379999999999</v>
      </c>
      <c r="C5760">
        <v>114.887145</v>
      </c>
      <c r="D5760">
        <v>4.6171059999999997</v>
      </c>
      <c r="E5760">
        <v>0</v>
      </c>
      <c r="H5760">
        <f t="shared" si="445"/>
        <v>0.1962884038131929</v>
      </c>
      <c r="I5760">
        <f t="shared" si="446"/>
        <v>0.17310513928741833</v>
      </c>
      <c r="J5760">
        <f t="shared" si="447"/>
        <v>0.45886852556553787</v>
      </c>
      <c r="K5760">
        <f t="shared" si="448"/>
        <v>0.16593399465347161</v>
      </c>
      <c r="L5760" s="1">
        <f t="shared" si="449"/>
        <v>0</v>
      </c>
    </row>
    <row r="5761" spans="1:12">
      <c r="A5761">
        <v>2.218356</v>
      </c>
      <c r="B5761">
        <v>2.2276820000000002</v>
      </c>
      <c r="C5761">
        <v>114.890726</v>
      </c>
      <c r="D5761">
        <v>11.319376</v>
      </c>
      <c r="E5761">
        <v>0</v>
      </c>
      <c r="H5761">
        <f t="shared" si="445"/>
        <v>7.0156089375077044E-2</v>
      </c>
      <c r="I5761">
        <f t="shared" si="446"/>
        <v>9.5107940690450695E-3</v>
      </c>
      <c r="J5761">
        <f t="shared" si="447"/>
        <v>0.45889411707528061</v>
      </c>
      <c r="K5761">
        <f t="shared" si="448"/>
        <v>0.6447491712366098</v>
      </c>
      <c r="L5761" s="1">
        <f t="shared" si="449"/>
        <v>0</v>
      </c>
    </row>
    <row r="5762" spans="1:12">
      <c r="A5762">
        <v>2.6784219999999999</v>
      </c>
      <c r="B5762">
        <v>2.7755570000000001</v>
      </c>
      <c r="C5762">
        <v>114.930691</v>
      </c>
      <c r="D5762">
        <v>7.138922</v>
      </c>
      <c r="E5762">
        <v>0</v>
      </c>
      <c r="H5762">
        <f t="shared" ref="H5762:H5825" si="450">(A5762-$G$4)/($G$2-$G$4)</f>
        <v>0.22039152807305173</v>
      </c>
      <c r="I5762">
        <f t="shared" ref="I5762:I5825" si="451">(B5762-$G$8)/($G$6-$G$8)</f>
        <v>0.19838049940733238</v>
      </c>
      <c r="J5762">
        <f t="shared" ref="J5762:J5825" si="452">(C5762-$G$12)/($G$10-$G$12)</f>
        <v>0.45917972575633892</v>
      </c>
      <c r="K5762">
        <f t="shared" ref="K5762:K5825" si="453">(D5762-$G$16)/($G$14-$G$16)</f>
        <v>0.34609441393681634</v>
      </c>
      <c r="L5762" s="1">
        <f t="shared" ref="L5762:L5825" si="454">E5762</f>
        <v>0</v>
      </c>
    </row>
    <row r="5763" spans="1:12">
      <c r="A5763">
        <v>2.8178369999999999</v>
      </c>
      <c r="B5763">
        <v>2.347216</v>
      </c>
      <c r="C5763">
        <v>114.93731099999999</v>
      </c>
      <c r="D5763">
        <v>7.0275930000000004</v>
      </c>
      <c r="E5763">
        <v>0</v>
      </c>
      <c r="H5763">
        <f t="shared" si="450"/>
        <v>0.26591776493054209</v>
      </c>
      <c r="I5763">
        <f t="shared" si="451"/>
        <v>5.0717914959589085E-2</v>
      </c>
      <c r="J5763">
        <f t="shared" si="452"/>
        <v>0.45922703538898263</v>
      </c>
      <c r="K5763">
        <f t="shared" si="453"/>
        <v>0.3381409869943291</v>
      </c>
      <c r="L5763" s="1">
        <f t="shared" si="454"/>
        <v>0</v>
      </c>
    </row>
    <row r="5764" spans="1:12">
      <c r="A5764">
        <v>2.9232469999999999</v>
      </c>
      <c r="B5764">
        <v>3.218286</v>
      </c>
      <c r="C5764">
        <v>114.939832</v>
      </c>
      <c r="D5764">
        <v>8.0506239999999991</v>
      </c>
      <c r="E5764">
        <v>0</v>
      </c>
      <c r="H5764">
        <f t="shared" si="450"/>
        <v>0.30033960352142586</v>
      </c>
      <c r="I5764">
        <f t="shared" si="451"/>
        <v>0.35100307896419225</v>
      </c>
      <c r="J5764">
        <f t="shared" si="452"/>
        <v>0.45924505164032631</v>
      </c>
      <c r="K5764">
        <f t="shared" si="453"/>
        <v>0.41122708601973756</v>
      </c>
      <c r="L5764" s="1">
        <f t="shared" si="454"/>
        <v>0</v>
      </c>
    </row>
    <row r="5765" spans="1:12">
      <c r="A5765">
        <v>2.8596330000000001</v>
      </c>
      <c r="B5765">
        <v>3.567631</v>
      </c>
      <c r="C5765">
        <v>114.942876</v>
      </c>
      <c r="D5765">
        <v>2.7883909999999998</v>
      </c>
      <c r="E5765">
        <v>1</v>
      </c>
      <c r="H5765">
        <f t="shared" si="450"/>
        <v>0.279566329257879</v>
      </c>
      <c r="I5765">
        <f t="shared" si="451"/>
        <v>0.47143326324236517</v>
      </c>
      <c r="J5765">
        <f t="shared" si="452"/>
        <v>0.45926680549557819</v>
      </c>
      <c r="K5765">
        <f t="shared" si="453"/>
        <v>3.5289228679371273E-2</v>
      </c>
      <c r="L5765" s="1">
        <f t="shared" si="454"/>
        <v>1</v>
      </c>
    </row>
    <row r="5766" spans="1:12">
      <c r="A5766">
        <v>3.1021920000000001</v>
      </c>
      <c r="B5766">
        <v>3.0721810000000001</v>
      </c>
      <c r="C5766">
        <v>114.942915</v>
      </c>
      <c r="D5766">
        <v>5.7667609999999998</v>
      </c>
      <c r="E5766">
        <v>0</v>
      </c>
      <c r="H5766">
        <f t="shared" si="450"/>
        <v>0.35877443804040599</v>
      </c>
      <c r="I5766">
        <f t="shared" si="451"/>
        <v>0.3006361005504109</v>
      </c>
      <c r="J5766">
        <f t="shared" si="452"/>
        <v>0.45926708420791551</v>
      </c>
      <c r="K5766">
        <f t="shared" si="453"/>
        <v>0.24806620684944219</v>
      </c>
      <c r="L5766" s="1">
        <f t="shared" si="454"/>
        <v>0</v>
      </c>
    </row>
    <row r="5767" spans="1:12">
      <c r="A5767">
        <v>2.3557679999999999</v>
      </c>
      <c r="B5767">
        <v>2.744936</v>
      </c>
      <c r="C5767">
        <v>114.961646</v>
      </c>
      <c r="D5767">
        <v>10.247521000000001</v>
      </c>
      <c r="E5767">
        <v>0</v>
      </c>
      <c r="H5767">
        <f t="shared" si="450"/>
        <v>0.11502824272343595</v>
      </c>
      <c r="I5767">
        <f t="shared" si="451"/>
        <v>0.18782447979124531</v>
      </c>
      <c r="J5767">
        <f t="shared" si="452"/>
        <v>0.45940094474100462</v>
      </c>
      <c r="K5767">
        <f t="shared" si="453"/>
        <v>0.56817504917102324</v>
      </c>
      <c r="L5767" s="1">
        <f t="shared" si="454"/>
        <v>0</v>
      </c>
    </row>
    <row r="5768" spans="1:12">
      <c r="A5768">
        <v>3.2172239999999999</v>
      </c>
      <c r="B5768">
        <v>2.5116040000000002</v>
      </c>
      <c r="C5768">
        <v>114.962006</v>
      </c>
      <c r="D5768">
        <v>3.6358459999999999</v>
      </c>
      <c r="E5768">
        <v>0</v>
      </c>
      <c r="H5768">
        <f t="shared" si="450"/>
        <v>0.39633835926976307</v>
      </c>
      <c r="I5768">
        <f t="shared" si="451"/>
        <v>0.1073876172112896</v>
      </c>
      <c r="J5768">
        <f t="shared" si="452"/>
        <v>0.45940351747027225</v>
      </c>
      <c r="K5768">
        <f t="shared" si="453"/>
        <v>9.5832047078400762E-2</v>
      </c>
      <c r="L5768" s="1">
        <f t="shared" si="454"/>
        <v>0</v>
      </c>
    </row>
    <row r="5769" spans="1:12">
      <c r="A5769">
        <v>2.3587400000000001</v>
      </c>
      <c r="B5769">
        <v>2.3837709999999999</v>
      </c>
      <c r="C5769">
        <v>115.01777</v>
      </c>
      <c r="D5769">
        <v>7.3582020000000004</v>
      </c>
      <c r="E5769">
        <v>0</v>
      </c>
      <c r="H5769">
        <f t="shared" si="450"/>
        <v>0.11599875504951614</v>
      </c>
      <c r="I5769">
        <f t="shared" si="451"/>
        <v>6.3319570590236726E-2</v>
      </c>
      <c r="J5769">
        <f t="shared" si="452"/>
        <v>0.45980203323382884</v>
      </c>
      <c r="K5769">
        <f t="shared" si="453"/>
        <v>0.36175994097782649</v>
      </c>
      <c r="L5769" s="1">
        <f t="shared" si="454"/>
        <v>0</v>
      </c>
    </row>
    <row r="5770" spans="1:12">
      <c r="A5770">
        <v>2.426723</v>
      </c>
      <c r="B5770">
        <v>2.3919839999999999</v>
      </c>
      <c r="C5770">
        <v>115.024694</v>
      </c>
      <c r="D5770">
        <v>7.8614059999999997</v>
      </c>
      <c r="E5770">
        <v>0</v>
      </c>
      <c r="H5770">
        <f t="shared" si="450"/>
        <v>0.13819873468070906</v>
      </c>
      <c r="I5770">
        <f t="shared" si="451"/>
        <v>6.6150849421983668E-2</v>
      </c>
      <c r="J5770">
        <f t="shared" si="452"/>
        <v>0.45985151539340963</v>
      </c>
      <c r="K5770">
        <f t="shared" si="453"/>
        <v>0.39770921072036758</v>
      </c>
      <c r="L5770" s="1">
        <f t="shared" si="454"/>
        <v>0</v>
      </c>
    </row>
    <row r="5771" spans="1:12">
      <c r="A5771">
        <v>2.3866619999999998</v>
      </c>
      <c r="B5771">
        <v>2.9790869999999998</v>
      </c>
      <c r="C5771">
        <v>115.04289199999999</v>
      </c>
      <c r="D5771">
        <v>5.1769970000000001</v>
      </c>
      <c r="E5771">
        <v>0</v>
      </c>
      <c r="H5771">
        <f t="shared" si="450"/>
        <v>0.12511673794615449</v>
      </c>
      <c r="I5771">
        <f t="shared" si="451"/>
        <v>0.26854367737219953</v>
      </c>
      <c r="J5771">
        <f t="shared" si="452"/>
        <v>0.45998156685788855</v>
      </c>
      <c r="K5771">
        <f t="shared" si="453"/>
        <v>0.20593302603124511</v>
      </c>
      <c r="L5771" s="1">
        <f t="shared" si="454"/>
        <v>0</v>
      </c>
    </row>
    <row r="5772" spans="1:12">
      <c r="A5772">
        <v>2.3588520000000002</v>
      </c>
      <c r="B5772">
        <v>2.7151540000000001</v>
      </c>
      <c r="C5772">
        <v>115.05264</v>
      </c>
      <c r="D5772">
        <v>9.3717260000000007</v>
      </c>
      <c r="E5772">
        <v>0</v>
      </c>
      <c r="H5772">
        <f t="shared" si="450"/>
        <v>0.11603532886530385</v>
      </c>
      <c r="I5772">
        <f t="shared" si="451"/>
        <v>0.17755768980377579</v>
      </c>
      <c r="J5772">
        <f t="shared" si="452"/>
        <v>0.46005123064927994</v>
      </c>
      <c r="K5772">
        <f t="shared" si="453"/>
        <v>0.50560759999699267</v>
      </c>
      <c r="L5772" s="1">
        <f t="shared" si="454"/>
        <v>0</v>
      </c>
    </row>
    <row r="5773" spans="1:12">
      <c r="A5773">
        <v>2.9384939999999999</v>
      </c>
      <c r="B5773">
        <v>2.616673</v>
      </c>
      <c r="C5773">
        <v>115.06420799999999</v>
      </c>
      <c r="D5773">
        <v>6.6620410000000003</v>
      </c>
      <c r="E5773">
        <v>1</v>
      </c>
      <c r="H5773">
        <f t="shared" si="450"/>
        <v>0.30531854074744996</v>
      </c>
      <c r="I5773">
        <f t="shared" si="451"/>
        <v>0.1436081986763838</v>
      </c>
      <c r="J5773">
        <f t="shared" si="452"/>
        <v>0.46013390101641327</v>
      </c>
      <c r="K5773">
        <f t="shared" si="453"/>
        <v>0.31202567898221995</v>
      </c>
      <c r="L5773" s="1">
        <f t="shared" si="454"/>
        <v>1</v>
      </c>
    </row>
    <row r="5774" spans="1:12">
      <c r="A5774">
        <v>2.3842150000000002</v>
      </c>
      <c r="B5774">
        <v>2.919664</v>
      </c>
      <c r="C5774">
        <v>115.07248300000001</v>
      </c>
      <c r="D5774">
        <v>5.0757630000000002</v>
      </c>
      <c r="E5774">
        <v>0</v>
      </c>
      <c r="H5774">
        <f t="shared" si="450"/>
        <v>0.12431766538157921</v>
      </c>
      <c r="I5774">
        <f t="shared" si="451"/>
        <v>0.24805870452197454</v>
      </c>
      <c r="J5774">
        <f t="shared" si="452"/>
        <v>0.46019303805721801</v>
      </c>
      <c r="K5774">
        <f t="shared" si="453"/>
        <v>0.19870079343151137</v>
      </c>
      <c r="L5774" s="1">
        <f t="shared" si="454"/>
        <v>0</v>
      </c>
    </row>
    <row r="5775" spans="1:12">
      <c r="A5775">
        <v>2.4135019999999998</v>
      </c>
      <c r="B5775">
        <v>2.3408890000000002</v>
      </c>
      <c r="C5775">
        <v>115.07608999999999</v>
      </c>
      <c r="D5775">
        <v>7.1244290000000001</v>
      </c>
      <c r="E5775">
        <v>0</v>
      </c>
      <c r="H5775">
        <f t="shared" si="450"/>
        <v>0.13388139165812982</v>
      </c>
      <c r="I5775">
        <f t="shared" si="451"/>
        <v>4.8536799512314988E-2</v>
      </c>
      <c r="J5775">
        <f t="shared" si="452"/>
        <v>0.46021881537518555</v>
      </c>
      <c r="K5775">
        <f t="shared" si="453"/>
        <v>0.34505902318797765</v>
      </c>
      <c r="L5775" s="1">
        <f t="shared" si="454"/>
        <v>0</v>
      </c>
    </row>
    <row r="5776" spans="1:12">
      <c r="A5776">
        <v>2.957389</v>
      </c>
      <c r="B5776">
        <v>3.1341990000000002</v>
      </c>
      <c r="C5776">
        <v>115.08206199999999</v>
      </c>
      <c r="D5776">
        <v>6.3605359999999997</v>
      </c>
      <c r="E5776">
        <v>0</v>
      </c>
      <c r="H5776">
        <f t="shared" si="450"/>
        <v>0.31148873940198707</v>
      </c>
      <c r="I5776">
        <f t="shared" si="451"/>
        <v>0.32201565133420268</v>
      </c>
      <c r="J5776">
        <f t="shared" si="452"/>
        <v>0.46026149409514755</v>
      </c>
      <c r="K5776">
        <f t="shared" si="453"/>
        <v>0.29048593650456694</v>
      </c>
      <c r="L5776" s="1">
        <f t="shared" si="454"/>
        <v>0</v>
      </c>
    </row>
    <row r="5777" spans="1:12">
      <c r="A5777">
        <v>3.0066480000000002</v>
      </c>
      <c r="B5777">
        <v>2.3554650000000001</v>
      </c>
      <c r="C5777">
        <v>115.08206199999999</v>
      </c>
      <c r="D5777">
        <v>6.6391099999999996</v>
      </c>
      <c r="E5777">
        <v>0</v>
      </c>
      <c r="H5777">
        <f t="shared" si="450"/>
        <v>0.32757436075810459</v>
      </c>
      <c r="I5777">
        <f t="shared" si="451"/>
        <v>5.3561604121050307E-2</v>
      </c>
      <c r="J5777">
        <f t="shared" si="452"/>
        <v>0.46026149409514755</v>
      </c>
      <c r="K5777">
        <f t="shared" si="453"/>
        <v>0.31038747120870014</v>
      </c>
      <c r="L5777" s="1">
        <f t="shared" si="454"/>
        <v>0</v>
      </c>
    </row>
    <row r="5778" spans="1:12">
      <c r="A5778">
        <v>2.3584000000000001</v>
      </c>
      <c r="B5778">
        <v>2.376506</v>
      </c>
      <c r="C5778">
        <v>115.105988</v>
      </c>
      <c r="D5778">
        <v>6.642989</v>
      </c>
      <c r="E5778">
        <v>0</v>
      </c>
      <c r="H5778">
        <f t="shared" si="450"/>
        <v>0.1158877273944464</v>
      </c>
      <c r="I5778">
        <f t="shared" si="451"/>
        <v>6.0815097107630965E-2</v>
      </c>
      <c r="J5778">
        <f t="shared" si="452"/>
        <v>0.46043248054086267</v>
      </c>
      <c r="K5778">
        <f t="shared" si="453"/>
        <v>0.31066458986700046</v>
      </c>
      <c r="L5778" s="1">
        <f t="shared" si="454"/>
        <v>0</v>
      </c>
    </row>
    <row r="5779" spans="1:12">
      <c r="A5779">
        <v>2.8532600000000001</v>
      </c>
      <c r="B5779">
        <v>3.1233970000000002</v>
      </c>
      <c r="C5779">
        <v>115.131901</v>
      </c>
      <c r="D5779">
        <v>5.6174980000000003</v>
      </c>
      <c r="E5779">
        <v>0</v>
      </c>
      <c r="H5779">
        <f t="shared" si="450"/>
        <v>0.2774852138291749</v>
      </c>
      <c r="I5779">
        <f t="shared" si="451"/>
        <v>0.31829186295717476</v>
      </c>
      <c r="J5779">
        <f t="shared" si="452"/>
        <v>0.46061766702284102</v>
      </c>
      <c r="K5779">
        <f t="shared" si="453"/>
        <v>0.23740274660353614</v>
      </c>
      <c r="L5779" s="1">
        <f t="shared" si="454"/>
        <v>0</v>
      </c>
    </row>
    <row r="5780" spans="1:12" ht="20">
      <c r="A5780" s="8">
        <v>3.7852302830000002</v>
      </c>
      <c r="B5780" s="8">
        <v>3.4857160039999999</v>
      </c>
      <c r="C5780" s="8">
        <v>115.24272360000001</v>
      </c>
      <c r="D5780" s="8">
        <v>7.2286411939999997</v>
      </c>
      <c r="E5780" s="8">
        <v>0</v>
      </c>
      <c r="H5780">
        <f t="shared" si="450"/>
        <v>0.58182190534730638</v>
      </c>
      <c r="I5780">
        <f t="shared" si="451"/>
        <v>0.44319459355072566</v>
      </c>
      <c r="J5780">
        <f t="shared" si="452"/>
        <v>0.46140965742988371</v>
      </c>
      <c r="K5780">
        <f t="shared" si="453"/>
        <v>0.35250402019230997</v>
      </c>
      <c r="L5780" s="1">
        <f t="shared" si="454"/>
        <v>0</v>
      </c>
    </row>
    <row r="5781" spans="1:12" ht="20">
      <c r="A5781" s="8">
        <v>4.2192960140000002</v>
      </c>
      <c r="B5781" s="8">
        <v>3.9013406439999998</v>
      </c>
      <c r="C5781" s="8">
        <v>116.1274581</v>
      </c>
      <c r="D5781" s="8">
        <v>5.6802689480000002</v>
      </c>
      <c r="E5781" s="8">
        <v>0</v>
      </c>
      <c r="H5781">
        <f t="shared" si="450"/>
        <v>0.72356690610924512</v>
      </c>
      <c r="I5781">
        <f t="shared" si="451"/>
        <v>0.58647344965500448</v>
      </c>
      <c r="J5781">
        <f t="shared" si="452"/>
        <v>0.46773238615831703</v>
      </c>
      <c r="K5781">
        <f t="shared" si="453"/>
        <v>0.24188715002967548</v>
      </c>
      <c r="L5781" s="1">
        <f t="shared" si="454"/>
        <v>0</v>
      </c>
    </row>
    <row r="5782" spans="1:12" ht="20">
      <c r="A5782" s="8">
        <v>4.2194776139999997</v>
      </c>
      <c r="B5782" s="8">
        <v>4.3102331740000004</v>
      </c>
      <c r="C5782" s="8">
        <v>116.2145843</v>
      </c>
      <c r="D5782" s="8">
        <v>5.9593569100000003</v>
      </c>
      <c r="E5782" s="8">
        <v>0</v>
      </c>
      <c r="H5782">
        <f t="shared" si="450"/>
        <v>0.72362620793912924</v>
      </c>
      <c r="I5782">
        <f t="shared" si="451"/>
        <v>0.72743153618227241</v>
      </c>
      <c r="J5782">
        <f t="shared" si="452"/>
        <v>0.46835503094919978</v>
      </c>
      <c r="K5782">
        <f t="shared" si="453"/>
        <v>0.26182540256310943</v>
      </c>
      <c r="L5782" s="1">
        <f t="shared" si="454"/>
        <v>0</v>
      </c>
    </row>
    <row r="5783" spans="1:12" ht="20">
      <c r="A5783" s="8">
        <v>4.6091149939999996</v>
      </c>
      <c r="B5783" s="8">
        <v>3.341357592</v>
      </c>
      <c r="C5783" s="8">
        <v>116.2673538</v>
      </c>
      <c r="D5783" s="8">
        <v>10.70242799</v>
      </c>
      <c r="E5783" s="8">
        <v>0</v>
      </c>
      <c r="H5783">
        <f t="shared" si="450"/>
        <v>0.85086304508299437</v>
      </c>
      <c r="I5783">
        <f t="shared" si="451"/>
        <v>0.393429718830136</v>
      </c>
      <c r="J5783">
        <f t="shared" si="452"/>
        <v>0.46873214660777873</v>
      </c>
      <c r="K5783">
        <f t="shared" si="453"/>
        <v>0.60067394443274102</v>
      </c>
      <c r="L5783" s="1">
        <f t="shared" si="454"/>
        <v>0</v>
      </c>
    </row>
    <row r="5784" spans="1:12" ht="20">
      <c r="A5784" s="8">
        <v>4.4389023779999999</v>
      </c>
      <c r="B5784" s="8">
        <v>2.9085755679999998</v>
      </c>
      <c r="C5784" s="8">
        <v>116.55918</v>
      </c>
      <c r="D5784" s="8">
        <v>10.98138814</v>
      </c>
      <c r="E5784" s="8">
        <v>0</v>
      </c>
      <c r="H5784">
        <f t="shared" si="450"/>
        <v>0.79527978738368632</v>
      </c>
      <c r="I5784">
        <f t="shared" si="451"/>
        <v>0.24423617404603809</v>
      </c>
      <c r="J5784">
        <f t="shared" si="452"/>
        <v>0.47081767384611922</v>
      </c>
      <c r="K5784">
        <f t="shared" si="453"/>
        <v>0.6206030659813967</v>
      </c>
      <c r="L5784" s="1">
        <f t="shared" si="454"/>
        <v>0</v>
      </c>
    </row>
    <row r="5785" spans="1:12" ht="20">
      <c r="A5785" s="8">
        <v>4.175608435</v>
      </c>
      <c r="B5785" s="8">
        <v>3.3164742559999998</v>
      </c>
      <c r="C5785" s="8">
        <v>116.7858315</v>
      </c>
      <c r="D5785" s="8">
        <v>11.544095410000001</v>
      </c>
      <c r="E5785" s="8">
        <v>0</v>
      </c>
      <c r="H5785">
        <f t="shared" si="450"/>
        <v>0.70930064301499895</v>
      </c>
      <c r="I5785">
        <f t="shared" si="451"/>
        <v>0.38485165204819916</v>
      </c>
      <c r="J5785">
        <f t="shared" si="452"/>
        <v>0.47243743203390615</v>
      </c>
      <c r="K5785">
        <f t="shared" si="453"/>
        <v>0.66080329379222291</v>
      </c>
      <c r="L5785" s="1">
        <f t="shared" si="454"/>
        <v>0</v>
      </c>
    </row>
    <row r="5786" spans="1:12" ht="20">
      <c r="A5786" s="8">
        <v>2.4996158400000001</v>
      </c>
      <c r="B5786" s="8">
        <v>2.6573581370000001</v>
      </c>
      <c r="C5786" s="8">
        <v>117.2523339</v>
      </c>
      <c r="D5786" s="8">
        <v>12.53292364</v>
      </c>
      <c r="E5786" s="8">
        <v>0</v>
      </c>
      <c r="H5786">
        <f t="shared" si="450"/>
        <v>0.16200203202357141</v>
      </c>
      <c r="I5786">
        <f t="shared" si="451"/>
        <v>0.15763364213855649</v>
      </c>
      <c r="J5786">
        <f t="shared" si="452"/>
        <v>0.47577127752807763</v>
      </c>
      <c r="K5786">
        <f t="shared" si="453"/>
        <v>0.73144592137330233</v>
      </c>
      <c r="L5786" s="1">
        <f t="shared" si="454"/>
        <v>0</v>
      </c>
    </row>
    <row r="5787" spans="1:12" ht="20">
      <c r="A5787" s="8">
        <v>5.0618060490000003</v>
      </c>
      <c r="B5787" s="8">
        <v>3.4875327249999999</v>
      </c>
      <c r="C5787" s="8">
        <v>117.26403689999999</v>
      </c>
      <c r="D5787" s="8">
        <v>6.8798694019999997</v>
      </c>
      <c r="E5787" s="8">
        <v>0</v>
      </c>
      <c r="H5787">
        <f t="shared" si="450"/>
        <v>0.99869018128209219</v>
      </c>
      <c r="I5787">
        <f t="shared" si="451"/>
        <v>0.44382087428985756</v>
      </c>
      <c r="J5787">
        <f t="shared" si="452"/>
        <v>0.47585491266868629</v>
      </c>
      <c r="K5787">
        <f t="shared" si="453"/>
        <v>0.32758750277750903</v>
      </c>
      <c r="L5787" s="1">
        <f t="shared" si="454"/>
        <v>0</v>
      </c>
    </row>
    <row r="5788" spans="1:12" ht="20">
      <c r="A5788" s="8">
        <v>3.3782433780000001</v>
      </c>
      <c r="B5788" s="8">
        <v>3.867230771</v>
      </c>
      <c r="C5788" s="8">
        <v>117.4618653</v>
      </c>
      <c r="D5788" s="8">
        <v>8.7962569530000003</v>
      </c>
      <c r="E5788" s="8">
        <v>0</v>
      </c>
      <c r="H5788">
        <f t="shared" si="450"/>
        <v>0.44891954738778322</v>
      </c>
      <c r="I5788">
        <f t="shared" si="451"/>
        <v>0.5747147060316663</v>
      </c>
      <c r="J5788">
        <f t="shared" si="452"/>
        <v>0.47726868743160111</v>
      </c>
      <c r="K5788">
        <f t="shared" si="453"/>
        <v>0.46449566130197811</v>
      </c>
      <c r="L5788" s="1">
        <f t="shared" si="454"/>
        <v>0</v>
      </c>
    </row>
    <row r="5789" spans="1:12" ht="20">
      <c r="A5789" s="8">
        <v>4.2721034209999997</v>
      </c>
      <c r="B5789" s="8">
        <v>3.3004362569999999</v>
      </c>
      <c r="C5789" s="8">
        <v>117.7466127</v>
      </c>
      <c r="D5789" s="8">
        <v>9.8831029459999993</v>
      </c>
      <c r="E5789" s="8">
        <v>0</v>
      </c>
      <c r="H5789">
        <f t="shared" si="450"/>
        <v>0.74081126660784191</v>
      </c>
      <c r="I5789">
        <f t="shared" si="451"/>
        <v>0.3793228505052455</v>
      </c>
      <c r="J5789">
        <f t="shared" si="452"/>
        <v>0.47930362623677564</v>
      </c>
      <c r="K5789">
        <f t="shared" si="453"/>
        <v>0.54214075110841242</v>
      </c>
      <c r="L5789" s="1">
        <f t="shared" si="454"/>
        <v>0</v>
      </c>
    </row>
    <row r="5790" spans="1:12" ht="20">
      <c r="A5790" s="8">
        <v>3.3543337969999998</v>
      </c>
      <c r="B5790" s="8">
        <v>3.397195736</v>
      </c>
      <c r="C5790" s="8">
        <v>118.6235848</v>
      </c>
      <c r="D5790" s="8">
        <v>9.234181564</v>
      </c>
      <c r="E5790" s="8">
        <v>0</v>
      </c>
      <c r="H5790">
        <f t="shared" si="450"/>
        <v>0.44111182764622481</v>
      </c>
      <c r="I5790">
        <f t="shared" si="451"/>
        <v>0.41267887932097214</v>
      </c>
      <c r="J5790">
        <f t="shared" si="452"/>
        <v>0.48557088120502268</v>
      </c>
      <c r="K5790">
        <f t="shared" si="453"/>
        <v>0.49578132271909003</v>
      </c>
      <c r="L5790" s="1">
        <f t="shared" si="454"/>
        <v>0</v>
      </c>
    </row>
    <row r="5791" spans="1:12" ht="20">
      <c r="A5791" s="8">
        <v>2.5380708319999998</v>
      </c>
      <c r="B5791" s="8">
        <v>3.9671636860000001</v>
      </c>
      <c r="C5791" s="8">
        <v>118.8171834</v>
      </c>
      <c r="D5791" s="8">
        <v>11.64836725</v>
      </c>
      <c r="E5791" s="8">
        <v>0</v>
      </c>
      <c r="H5791">
        <f t="shared" si="450"/>
        <v>0.17455958375146929</v>
      </c>
      <c r="I5791">
        <f t="shared" si="451"/>
        <v>0.60916471782203119</v>
      </c>
      <c r="J5791">
        <f t="shared" si="452"/>
        <v>0.48695442782833681</v>
      </c>
      <c r="K5791">
        <f t="shared" si="453"/>
        <v>0.66825255195136124</v>
      </c>
      <c r="L5791" s="1">
        <f t="shared" si="454"/>
        <v>0</v>
      </c>
    </row>
    <row r="5792" spans="1:12" ht="20">
      <c r="A5792" s="8">
        <v>2.5371945010000001</v>
      </c>
      <c r="B5792" s="8">
        <v>3.9427788000000001</v>
      </c>
      <c r="C5792" s="8">
        <v>119.2342057</v>
      </c>
      <c r="D5792" s="8">
        <v>12.09252873</v>
      </c>
      <c r="E5792" s="8">
        <v>0</v>
      </c>
      <c r="H5792">
        <f t="shared" si="450"/>
        <v>0.17427341617501374</v>
      </c>
      <c r="I5792">
        <f t="shared" si="451"/>
        <v>0.60075848239692919</v>
      </c>
      <c r="J5792">
        <f t="shared" si="452"/>
        <v>0.48993466526296531</v>
      </c>
      <c r="K5792">
        <f t="shared" si="453"/>
        <v>0.69998377994987937</v>
      </c>
      <c r="L5792" s="1">
        <f t="shared" si="454"/>
        <v>0</v>
      </c>
    </row>
    <row r="5793" spans="1:12" ht="20">
      <c r="A5793" s="8">
        <v>3.3578560099999999</v>
      </c>
      <c r="B5793" s="8">
        <v>2.627074023</v>
      </c>
      <c r="C5793" s="8">
        <v>119.5247731</v>
      </c>
      <c r="D5793" s="8">
        <v>11.819415960000001</v>
      </c>
      <c r="E5793" s="8">
        <v>0</v>
      </c>
      <c r="H5793">
        <f t="shared" si="450"/>
        <v>0.44226201308753699</v>
      </c>
      <c r="I5793">
        <f t="shared" si="451"/>
        <v>0.14719375769847232</v>
      </c>
      <c r="J5793">
        <f t="shared" si="452"/>
        <v>0.49201119652463332</v>
      </c>
      <c r="K5793">
        <f t="shared" si="453"/>
        <v>0.68047239959745254</v>
      </c>
      <c r="L5793" s="1">
        <f t="shared" si="454"/>
        <v>0</v>
      </c>
    </row>
    <row r="5794" spans="1:12" ht="20">
      <c r="A5794" s="8">
        <v>3.3590643180000002</v>
      </c>
      <c r="B5794" s="8">
        <v>3.41856129</v>
      </c>
      <c r="C5794" s="8">
        <v>119.5311528</v>
      </c>
      <c r="D5794" s="8">
        <v>12.04487634</v>
      </c>
      <c r="E5794" s="8">
        <v>0</v>
      </c>
      <c r="H5794">
        <f t="shared" si="450"/>
        <v>0.44265658839295469</v>
      </c>
      <c r="I5794">
        <f t="shared" si="451"/>
        <v>0.42004425625616587</v>
      </c>
      <c r="J5794">
        <f t="shared" si="452"/>
        <v>0.49205678886049087</v>
      </c>
      <c r="K5794">
        <f t="shared" si="453"/>
        <v>0.69657945760350148</v>
      </c>
      <c r="L5794" s="1">
        <f t="shared" si="454"/>
        <v>0</v>
      </c>
    </row>
    <row r="5795" spans="1:12" ht="20">
      <c r="A5795" s="8">
        <v>2.5366149029999998</v>
      </c>
      <c r="B5795" s="8">
        <v>2.9735792299999999</v>
      </c>
      <c r="C5795" s="8">
        <v>119.9064061</v>
      </c>
      <c r="D5795" s="8">
        <v>11.631251649999999</v>
      </c>
      <c r="E5795" s="8">
        <v>0</v>
      </c>
      <c r="H5795">
        <f t="shared" si="450"/>
        <v>0.17408414733141628</v>
      </c>
      <c r="I5795">
        <f t="shared" si="451"/>
        <v>0.26664497621414146</v>
      </c>
      <c r="J5795">
        <f t="shared" si="452"/>
        <v>0.4947385253818421</v>
      </c>
      <c r="K5795">
        <f t="shared" si="453"/>
        <v>0.66702980069897566</v>
      </c>
      <c r="L5795" s="1">
        <f t="shared" si="454"/>
        <v>0</v>
      </c>
    </row>
    <row r="5796" spans="1:12" ht="20">
      <c r="A5796" s="8">
        <v>4.2962725989999999</v>
      </c>
      <c r="B5796" s="8">
        <v>4.7211443199999996</v>
      </c>
      <c r="C5796" s="8">
        <v>120.0448646</v>
      </c>
      <c r="D5796" s="8">
        <v>8.7436984189999993</v>
      </c>
      <c r="E5796" s="8">
        <v>0</v>
      </c>
      <c r="H5796">
        <f t="shared" si="450"/>
        <v>0.74870375824990942</v>
      </c>
      <c r="I5796">
        <f t="shared" si="451"/>
        <v>0.86908550299082876</v>
      </c>
      <c r="J5796">
        <f t="shared" si="452"/>
        <v>0.49572801492434976</v>
      </c>
      <c r="K5796">
        <f t="shared" si="453"/>
        <v>0.46074084036248125</v>
      </c>
      <c r="L5796" s="1">
        <f t="shared" si="454"/>
        <v>0</v>
      </c>
    </row>
    <row r="5797" spans="1:12" ht="20">
      <c r="A5797" s="8">
        <v>4.2421618710000004</v>
      </c>
      <c r="B5797" s="8">
        <v>3.9750902620000002</v>
      </c>
      <c r="C5797" s="8">
        <v>120.06228249999999</v>
      </c>
      <c r="D5797" s="8">
        <v>9.5753919179999993</v>
      </c>
      <c r="E5797" s="8">
        <v>0</v>
      </c>
      <c r="H5797">
        <f t="shared" si="450"/>
        <v>0.73103379576768579</v>
      </c>
      <c r="I5797">
        <f t="shared" si="451"/>
        <v>0.61189725731272071</v>
      </c>
      <c r="J5797">
        <f t="shared" si="452"/>
        <v>0.49585249142743515</v>
      </c>
      <c r="K5797">
        <f t="shared" si="453"/>
        <v>0.520157645353437</v>
      </c>
      <c r="L5797" s="1">
        <f t="shared" si="454"/>
        <v>0</v>
      </c>
    </row>
    <row r="5798" spans="1:12">
      <c r="A5798" s="9">
        <v>2.8834447609999998</v>
      </c>
      <c r="B5798" s="9">
        <v>2.3051743660000001</v>
      </c>
      <c r="C5798" s="9">
        <v>120.16485710000001</v>
      </c>
      <c r="D5798" s="9">
        <v>5.7035273179999999</v>
      </c>
      <c r="E5798" s="9">
        <v>0</v>
      </c>
      <c r="H5798">
        <f t="shared" si="450"/>
        <v>0.28734210568996982</v>
      </c>
      <c r="I5798">
        <f t="shared" si="451"/>
        <v>3.6224844413351186E-2</v>
      </c>
      <c r="J5798">
        <f t="shared" si="452"/>
        <v>0.49658553774836828</v>
      </c>
      <c r="K5798">
        <f t="shared" si="453"/>
        <v>0.24354874536059856</v>
      </c>
      <c r="L5798" s="1">
        <f t="shared" si="454"/>
        <v>0</v>
      </c>
    </row>
    <row r="5799" spans="1:12">
      <c r="A5799" s="9">
        <v>2.5651118199999998</v>
      </c>
      <c r="B5799" s="9">
        <v>2.6592023139999998</v>
      </c>
      <c r="C5799" s="9">
        <v>120.17077860000001</v>
      </c>
      <c r="D5799" s="9">
        <v>4.064443507</v>
      </c>
      <c r="E5799" s="9">
        <v>0</v>
      </c>
      <c r="H5799">
        <f t="shared" si="450"/>
        <v>0.1833898704820833</v>
      </c>
      <c r="I5799">
        <f t="shared" si="451"/>
        <v>0.15826938782248368</v>
      </c>
      <c r="J5799">
        <f t="shared" si="452"/>
        <v>0.49662785557158579</v>
      </c>
      <c r="K5799">
        <f t="shared" si="453"/>
        <v>0.12645137321675357</v>
      </c>
      <c r="L5799" s="1">
        <f t="shared" si="454"/>
        <v>0</v>
      </c>
    </row>
    <row r="5800" spans="1:12">
      <c r="A5800" s="9">
        <v>2.9979451479999999</v>
      </c>
      <c r="B5800" s="9">
        <v>3.1069483290000002</v>
      </c>
      <c r="C5800" s="9">
        <v>120.171938</v>
      </c>
      <c r="D5800" s="9">
        <v>5.5846926100000003</v>
      </c>
      <c r="E5800" s="9">
        <v>0</v>
      </c>
      <c r="H5800">
        <f t="shared" si="450"/>
        <v>0.32473242766993116</v>
      </c>
      <c r="I5800">
        <f t="shared" si="451"/>
        <v>0.31262148988854332</v>
      </c>
      <c r="J5800">
        <f t="shared" si="452"/>
        <v>0.49663614118912153</v>
      </c>
      <c r="K5800">
        <f t="shared" si="453"/>
        <v>0.23505910503049765</v>
      </c>
      <c r="L5800" s="1">
        <f t="shared" si="454"/>
        <v>0</v>
      </c>
    </row>
    <row r="5801" spans="1:12">
      <c r="A5801" s="9">
        <v>2.9105194390000002</v>
      </c>
      <c r="B5801" s="9">
        <v>2.3004388410000001</v>
      </c>
      <c r="C5801" s="9">
        <v>120.1737687</v>
      </c>
      <c r="D5801" s="9">
        <v>3.880635185</v>
      </c>
      <c r="E5801" s="9">
        <v>1</v>
      </c>
      <c r="H5801">
        <f t="shared" si="450"/>
        <v>0.29618339395499366</v>
      </c>
      <c r="I5801">
        <f t="shared" si="451"/>
        <v>3.4592360340575265E-2</v>
      </c>
      <c r="J5801">
        <f t="shared" si="452"/>
        <v>0.49664922423209446</v>
      </c>
      <c r="K5801">
        <f t="shared" si="453"/>
        <v>0.11331996935569152</v>
      </c>
      <c r="L5801" s="1">
        <f t="shared" si="454"/>
        <v>1</v>
      </c>
    </row>
    <row r="5802" spans="1:12">
      <c r="A5802" s="9">
        <v>2.2908453089999998</v>
      </c>
      <c r="B5802" s="9">
        <v>2.4371195760000002</v>
      </c>
      <c r="C5802" s="9">
        <v>120.18604430000001</v>
      </c>
      <c r="D5802" s="9">
        <v>11.35821996</v>
      </c>
      <c r="E5802" s="9">
        <v>0</v>
      </c>
      <c r="H5802">
        <f t="shared" si="450"/>
        <v>9.382761289241591E-2</v>
      </c>
      <c r="I5802">
        <f t="shared" si="451"/>
        <v>8.1710498866462658E-2</v>
      </c>
      <c r="J5802">
        <f t="shared" si="452"/>
        <v>0.49673695144153279</v>
      </c>
      <c r="K5802">
        <f t="shared" si="453"/>
        <v>0.64752421276232996</v>
      </c>
      <c r="L5802" s="1">
        <f t="shared" si="454"/>
        <v>0</v>
      </c>
    </row>
    <row r="5803" spans="1:12">
      <c r="A5803" s="9">
        <v>2.2920361389999999</v>
      </c>
      <c r="B5803" s="9">
        <v>2.4006631629999999</v>
      </c>
      <c r="C5803" s="9">
        <v>120.1876211</v>
      </c>
      <c r="D5803" s="9">
        <v>9.9221904599999995</v>
      </c>
      <c r="E5803" s="9">
        <v>0</v>
      </c>
      <c r="H5803">
        <f t="shared" si="450"/>
        <v>9.4216480723259152E-2</v>
      </c>
      <c r="I5803">
        <f t="shared" si="451"/>
        <v>6.9142829268468681E-2</v>
      </c>
      <c r="J5803">
        <f t="shared" si="452"/>
        <v>0.49674821999572499</v>
      </c>
      <c r="K5803">
        <f t="shared" si="453"/>
        <v>0.54493319231387061</v>
      </c>
      <c r="L5803" s="1">
        <f t="shared" si="454"/>
        <v>0</v>
      </c>
    </row>
    <row r="5804" spans="1:12">
      <c r="A5804" s="9">
        <v>3.0483658880000002</v>
      </c>
      <c r="B5804" s="9">
        <v>3.0569666340000001</v>
      </c>
      <c r="C5804" s="9">
        <v>120.1928547</v>
      </c>
      <c r="D5804" s="9">
        <v>7.9170246449999997</v>
      </c>
      <c r="E5804" s="9">
        <v>0</v>
      </c>
      <c r="H5804">
        <f t="shared" si="450"/>
        <v>0.34119741746134491</v>
      </c>
      <c r="I5804">
        <f t="shared" si="451"/>
        <v>0.29539123114894372</v>
      </c>
      <c r="J5804">
        <f t="shared" si="452"/>
        <v>0.49678562176210023</v>
      </c>
      <c r="K5804">
        <f t="shared" si="453"/>
        <v>0.40168264827614947</v>
      </c>
      <c r="L5804" s="1">
        <f t="shared" si="454"/>
        <v>0</v>
      </c>
    </row>
    <row r="5805" spans="1:12">
      <c r="A5805" s="9">
        <v>3.0679590619999999</v>
      </c>
      <c r="B5805" s="9">
        <v>2.3808698389999998</v>
      </c>
      <c r="C5805" s="9">
        <v>120.19738</v>
      </c>
      <c r="D5805" s="9">
        <v>7.0423980869999996</v>
      </c>
      <c r="E5805" s="9">
        <v>0</v>
      </c>
      <c r="H5805">
        <f t="shared" si="450"/>
        <v>0.3475956061807367</v>
      </c>
      <c r="I5805">
        <f t="shared" si="451"/>
        <v>6.2319449352346803E-2</v>
      </c>
      <c r="J5805">
        <f t="shared" si="452"/>
        <v>0.4968179616836414</v>
      </c>
      <c r="K5805">
        <f t="shared" si="453"/>
        <v>0.33919867347163207</v>
      </c>
      <c r="L5805" s="1">
        <f t="shared" si="454"/>
        <v>0</v>
      </c>
    </row>
    <row r="5806" spans="1:12">
      <c r="A5806" s="9">
        <v>2.8935311389999998</v>
      </c>
      <c r="B5806" s="9">
        <v>2.299119455</v>
      </c>
      <c r="C5806" s="9">
        <v>120.2007862</v>
      </c>
      <c r="D5806" s="9">
        <v>3.7833856969999999</v>
      </c>
      <c r="E5806" s="9">
        <v>1</v>
      </c>
      <c r="H5806">
        <f t="shared" si="450"/>
        <v>0.29063583185904901</v>
      </c>
      <c r="I5806">
        <f t="shared" si="451"/>
        <v>3.4137526582788416E-2</v>
      </c>
      <c r="J5806">
        <f t="shared" si="452"/>
        <v>0.49684230399039536</v>
      </c>
      <c r="K5806">
        <f t="shared" si="453"/>
        <v>0.10637239327037419</v>
      </c>
      <c r="L5806" s="1">
        <f t="shared" si="454"/>
        <v>1</v>
      </c>
    </row>
    <row r="5807" spans="1:12">
      <c r="A5807" s="9">
        <v>2.9785050530000001</v>
      </c>
      <c r="B5807" s="9">
        <v>3.1045524840000001</v>
      </c>
      <c r="C5807" s="9">
        <v>120.2044264</v>
      </c>
      <c r="D5807" s="9">
        <v>5.456938547</v>
      </c>
      <c r="E5807" s="9">
        <v>0</v>
      </c>
      <c r="H5807">
        <f t="shared" si="450"/>
        <v>0.31838422719292292</v>
      </c>
      <c r="I5807">
        <f t="shared" si="451"/>
        <v>0.3117955669331498</v>
      </c>
      <c r="J5807">
        <f t="shared" si="452"/>
        <v>0.49686831857117331</v>
      </c>
      <c r="K5807">
        <f t="shared" si="453"/>
        <v>0.22593225931485825</v>
      </c>
      <c r="L5807" s="1">
        <f t="shared" si="454"/>
        <v>0</v>
      </c>
    </row>
    <row r="5808" spans="1:12">
      <c r="A5808" s="9">
        <v>2.282588515</v>
      </c>
      <c r="B5808" s="9">
        <v>2.4357151379999999</v>
      </c>
      <c r="C5808" s="9">
        <v>120.2068132</v>
      </c>
      <c r="D5808" s="9">
        <v>11.29521145</v>
      </c>
      <c r="E5808" s="9">
        <v>0</v>
      </c>
      <c r="H5808">
        <f t="shared" si="450"/>
        <v>9.1131340903551766E-2</v>
      </c>
      <c r="I5808">
        <f t="shared" si="451"/>
        <v>8.1226345015263143E-2</v>
      </c>
      <c r="J5808">
        <f t="shared" si="452"/>
        <v>0.49688537576621766</v>
      </c>
      <c r="K5808">
        <f t="shared" si="453"/>
        <v>0.64302283772940971</v>
      </c>
      <c r="L5808" s="1">
        <f t="shared" si="454"/>
        <v>0</v>
      </c>
    </row>
    <row r="5809" spans="1:12">
      <c r="A5809" s="9">
        <v>2.8378209160000001</v>
      </c>
      <c r="B5809" s="9">
        <v>2.3004388410000001</v>
      </c>
      <c r="C5809" s="9">
        <v>120.2224018</v>
      </c>
      <c r="D5809" s="9">
        <v>4.0062090179999998</v>
      </c>
      <c r="E5809" s="9">
        <v>1</v>
      </c>
      <c r="H5809">
        <f t="shared" si="450"/>
        <v>0.27244355120286717</v>
      </c>
      <c r="I5809">
        <f t="shared" si="451"/>
        <v>3.4592360340575265E-2</v>
      </c>
      <c r="J5809">
        <f t="shared" si="452"/>
        <v>0.49699677923138835</v>
      </c>
      <c r="K5809">
        <f t="shared" si="453"/>
        <v>0.12229105781111281</v>
      </c>
      <c r="L5809" s="1">
        <f t="shared" si="454"/>
        <v>1</v>
      </c>
    </row>
    <row r="5810" spans="1:12">
      <c r="A5810" s="9">
        <v>3.0079573769999999</v>
      </c>
      <c r="B5810" s="9">
        <v>3.1366196450000001</v>
      </c>
      <c r="C5810" s="9">
        <v>120.23303749999999</v>
      </c>
      <c r="D5810" s="9">
        <v>6.4463782900000002</v>
      </c>
      <c r="E5810" s="9">
        <v>0</v>
      </c>
      <c r="H5810">
        <f t="shared" si="450"/>
        <v>0.32800194034019931</v>
      </c>
      <c r="I5810">
        <f t="shared" si="451"/>
        <v>0.32285012362784371</v>
      </c>
      <c r="J5810">
        <f t="shared" si="452"/>
        <v>0.49707278694436552</v>
      </c>
      <c r="K5810">
        <f t="shared" si="453"/>
        <v>0.29661857384156637</v>
      </c>
      <c r="L5810" s="1">
        <f t="shared" si="454"/>
        <v>0</v>
      </c>
    </row>
    <row r="5811" spans="1:12">
      <c r="A5811" s="9">
        <v>2.8207502889999998</v>
      </c>
      <c r="B5811" s="9">
        <v>2.299119455</v>
      </c>
      <c r="C5811" s="9">
        <v>120.2518737</v>
      </c>
      <c r="D5811" s="9">
        <v>3.9181455039999999</v>
      </c>
      <c r="E5811" s="9">
        <v>1</v>
      </c>
      <c r="H5811">
        <f t="shared" si="450"/>
        <v>0.26686910506645511</v>
      </c>
      <c r="I5811">
        <f t="shared" si="451"/>
        <v>3.4137526582788416E-2</v>
      </c>
      <c r="J5811">
        <f t="shared" si="452"/>
        <v>0.4972073992861184</v>
      </c>
      <c r="K5811">
        <f t="shared" si="453"/>
        <v>0.11599973457190556</v>
      </c>
      <c r="L5811" s="1">
        <f t="shared" si="454"/>
        <v>1</v>
      </c>
    </row>
    <row r="5812" spans="1:12">
      <c r="A5812" s="9">
        <v>2.82897037</v>
      </c>
      <c r="B5812" s="9">
        <v>3.0838108430000002</v>
      </c>
      <c r="C5812" s="9">
        <v>120.26235819999999</v>
      </c>
      <c r="D5812" s="9">
        <v>6.093067048</v>
      </c>
      <c r="E5812" s="9">
        <v>0</v>
      </c>
      <c r="H5812">
        <f t="shared" si="450"/>
        <v>0.26955338835443537</v>
      </c>
      <c r="I5812">
        <f t="shared" si="451"/>
        <v>0.30464527238803912</v>
      </c>
      <c r="J5812">
        <f t="shared" si="452"/>
        <v>0.49728232645280307</v>
      </c>
      <c r="K5812">
        <f t="shared" si="453"/>
        <v>0.27137775472699205</v>
      </c>
      <c r="L5812" s="1">
        <f t="shared" si="454"/>
        <v>0</v>
      </c>
    </row>
    <row r="5813" spans="1:12">
      <c r="A5813" s="9">
        <v>2.7389478789999999</v>
      </c>
      <c r="B5813" s="9">
        <v>2.8415610990000002</v>
      </c>
      <c r="C5813" s="9">
        <v>120.2653541</v>
      </c>
      <c r="D5813" s="9">
        <v>10.085959880000001</v>
      </c>
      <c r="E5813" s="9">
        <v>0</v>
      </c>
      <c r="H5813">
        <f t="shared" si="450"/>
        <v>0.24015637047424102</v>
      </c>
      <c r="I5813">
        <f t="shared" si="451"/>
        <v>0.22113418360399981</v>
      </c>
      <c r="J5813">
        <f t="shared" si="452"/>
        <v>0.49730373656283894</v>
      </c>
      <c r="K5813">
        <f t="shared" si="453"/>
        <v>0.55663300204344257</v>
      </c>
      <c r="L5813" s="1">
        <f t="shared" si="454"/>
        <v>0</v>
      </c>
    </row>
    <row r="5814" spans="1:12">
      <c r="A5814" s="9">
        <v>2.6336451869999999</v>
      </c>
      <c r="B5814" s="9">
        <v>3.1392222059999999</v>
      </c>
      <c r="C5814" s="9">
        <v>120.274069</v>
      </c>
      <c r="D5814" s="9">
        <v>5.8996009699999998</v>
      </c>
      <c r="E5814" s="9">
        <v>0</v>
      </c>
      <c r="H5814">
        <f t="shared" si="450"/>
        <v>0.20576957351750499</v>
      </c>
      <c r="I5814">
        <f t="shared" si="451"/>
        <v>0.32374730807538171</v>
      </c>
      <c r="J5814">
        <f t="shared" si="452"/>
        <v>0.49736601733587926</v>
      </c>
      <c r="K5814">
        <f t="shared" si="453"/>
        <v>0.25755639356123516</v>
      </c>
      <c r="L5814" s="1">
        <f t="shared" si="454"/>
        <v>0</v>
      </c>
    </row>
    <row r="5815" spans="1:12">
      <c r="A5815" s="9">
        <v>2.876434594</v>
      </c>
      <c r="B5815" s="9">
        <v>2.8894341259999998</v>
      </c>
      <c r="C5815" s="9">
        <v>120.2946835</v>
      </c>
      <c r="D5815" s="9">
        <v>6.1415725429999997</v>
      </c>
      <c r="E5815" s="9">
        <v>0</v>
      </c>
      <c r="H5815">
        <f t="shared" si="450"/>
        <v>0.28505292214980155</v>
      </c>
      <c r="I5815">
        <f t="shared" si="451"/>
        <v>0.23763751831199306</v>
      </c>
      <c r="J5815">
        <f t="shared" si="452"/>
        <v>0.49751333824556726</v>
      </c>
      <c r="K5815">
        <f t="shared" si="453"/>
        <v>0.27484302353199053</v>
      </c>
      <c r="L5815" s="1">
        <f t="shared" si="454"/>
        <v>0</v>
      </c>
    </row>
    <row r="5816" spans="1:12">
      <c r="A5816" s="9">
        <v>2.6461812010000001</v>
      </c>
      <c r="B5816" s="9">
        <v>2.5363717979999998</v>
      </c>
      <c r="C5816" s="9">
        <v>120.296159</v>
      </c>
      <c r="D5816" s="9">
        <v>6.2637856249999997</v>
      </c>
      <c r="E5816" s="9">
        <v>0</v>
      </c>
      <c r="H5816">
        <f t="shared" si="450"/>
        <v>0.20986323304203838</v>
      </c>
      <c r="I5816">
        <f t="shared" si="451"/>
        <v>0.11592585441893395</v>
      </c>
      <c r="J5816">
        <f t="shared" si="452"/>
        <v>0.49752388286232946</v>
      </c>
      <c r="K5816">
        <f t="shared" si="453"/>
        <v>0.28357401742489541</v>
      </c>
      <c r="L5816" s="1">
        <f t="shared" si="454"/>
        <v>0</v>
      </c>
    </row>
    <row r="5817" spans="1:12">
      <c r="A5817" s="9">
        <v>2.9218525990000002</v>
      </c>
      <c r="B5817" s="9">
        <v>2.3297799760000002</v>
      </c>
      <c r="C5817" s="9">
        <v>120.302378</v>
      </c>
      <c r="D5817" s="9">
        <v>4.6337839220000001</v>
      </c>
      <c r="E5817" s="9">
        <v>0</v>
      </c>
      <c r="H5817">
        <f t="shared" si="450"/>
        <v>0.2998842591883174</v>
      </c>
      <c r="I5817">
        <f t="shared" si="451"/>
        <v>4.4707170327782084E-2</v>
      </c>
      <c r="J5817">
        <f t="shared" si="452"/>
        <v>0.49756832676042784</v>
      </c>
      <c r="K5817">
        <f t="shared" si="453"/>
        <v>0.16712547786251422</v>
      </c>
      <c r="L5817" s="1">
        <f t="shared" si="454"/>
        <v>0</v>
      </c>
    </row>
    <row r="5818" spans="1:12">
      <c r="A5818" s="9">
        <v>3.2538385949999999</v>
      </c>
      <c r="B5818" s="9">
        <v>3.0907537600000001</v>
      </c>
      <c r="C5818" s="9">
        <v>120.3031044</v>
      </c>
      <c r="D5818" s="9">
        <v>5.4183638280000004</v>
      </c>
      <c r="E5818" s="9">
        <v>0</v>
      </c>
      <c r="H5818">
        <f t="shared" si="450"/>
        <v>0.40829492581146293</v>
      </c>
      <c r="I5818">
        <f t="shared" si="451"/>
        <v>0.30703871375327424</v>
      </c>
      <c r="J5818">
        <f t="shared" si="452"/>
        <v>0.49757351795637222</v>
      </c>
      <c r="K5818">
        <f t="shared" si="453"/>
        <v>0.22317645256734886</v>
      </c>
      <c r="L5818" s="1">
        <f t="shared" si="454"/>
        <v>0</v>
      </c>
    </row>
    <row r="5819" spans="1:12">
      <c r="A5819" s="9">
        <v>2.9449432259999999</v>
      </c>
      <c r="B5819" s="9">
        <v>3.0960774409999998</v>
      </c>
      <c r="C5819" s="9">
        <v>120.30664899999999</v>
      </c>
      <c r="D5819" s="9">
        <v>6.9121649529999996</v>
      </c>
      <c r="E5819" s="9">
        <v>0</v>
      </c>
      <c r="H5819">
        <f t="shared" si="450"/>
        <v>0.30742454792331686</v>
      </c>
      <c r="I5819">
        <f t="shared" si="451"/>
        <v>0.30887395365614434</v>
      </c>
      <c r="J5819">
        <f t="shared" si="452"/>
        <v>0.49759884933460014</v>
      </c>
      <c r="K5819">
        <f t="shared" si="453"/>
        <v>0.32989472107144752</v>
      </c>
      <c r="L5819" s="1">
        <f t="shared" si="454"/>
        <v>0</v>
      </c>
    </row>
    <row r="5820" spans="1:12">
      <c r="A5820" s="9">
        <v>2.7484627189999999</v>
      </c>
      <c r="B5820" s="9">
        <v>2.3807641510000002</v>
      </c>
      <c r="C5820" s="9">
        <v>120.31462980000001</v>
      </c>
      <c r="D5820" s="9">
        <v>6.4981887350000003</v>
      </c>
      <c r="E5820" s="9">
        <v>0</v>
      </c>
      <c r="H5820">
        <f t="shared" si="450"/>
        <v>0.2432634598082519</v>
      </c>
      <c r="I5820">
        <f t="shared" si="451"/>
        <v>6.2283015382157018E-2</v>
      </c>
      <c r="J5820">
        <f t="shared" si="452"/>
        <v>0.49765588388387566</v>
      </c>
      <c r="K5820">
        <f t="shared" si="453"/>
        <v>0.30031995074394807</v>
      </c>
      <c r="L5820" s="1">
        <f t="shared" si="454"/>
        <v>0</v>
      </c>
    </row>
    <row r="5821" spans="1:12">
      <c r="A5821" s="9">
        <v>2.7847621949999999</v>
      </c>
      <c r="B5821" s="9">
        <v>2.3330988920000002</v>
      </c>
      <c r="C5821" s="9">
        <v>120.3246475</v>
      </c>
      <c r="D5821" s="9">
        <v>6.1610215259999999</v>
      </c>
      <c r="E5821" s="9">
        <v>0</v>
      </c>
      <c r="H5821">
        <f t="shared" si="450"/>
        <v>0.25511712363336958</v>
      </c>
      <c r="I5821">
        <f t="shared" si="451"/>
        <v>4.585130482372099E-2</v>
      </c>
      <c r="J5821">
        <f t="shared" si="452"/>
        <v>0.49772747507827664</v>
      </c>
      <c r="K5821">
        <f t="shared" si="453"/>
        <v>0.27623247340934665</v>
      </c>
      <c r="L5821" s="1">
        <f t="shared" si="454"/>
        <v>0</v>
      </c>
    </row>
    <row r="5822" spans="1:12">
      <c r="A5822" s="9">
        <v>2.9307354370000001</v>
      </c>
      <c r="B5822" s="9">
        <v>2.3205188400000001</v>
      </c>
      <c r="C5822" s="9">
        <v>120.3309682</v>
      </c>
      <c r="D5822" s="9">
        <v>6.796194045</v>
      </c>
      <c r="E5822" s="9">
        <v>0</v>
      </c>
      <c r="H5822">
        <f t="shared" si="450"/>
        <v>0.30278496705156538</v>
      </c>
      <c r="I5822">
        <f t="shared" si="451"/>
        <v>4.1514566125331109E-2</v>
      </c>
      <c r="J5822">
        <f t="shared" si="452"/>
        <v>0.49777264577239316</v>
      </c>
      <c r="K5822">
        <f t="shared" si="453"/>
        <v>0.32160967275311259</v>
      </c>
      <c r="L5822" s="1">
        <f t="shared" si="454"/>
        <v>0</v>
      </c>
    </row>
    <row r="5823" spans="1:12">
      <c r="A5823" s="9">
        <v>2.6286501790000001</v>
      </c>
      <c r="B5823" s="9">
        <v>2.2083954010000002</v>
      </c>
      <c r="C5823" s="9">
        <v>120.3827776</v>
      </c>
      <c r="D5823" s="9">
        <v>4.5911820959999998</v>
      </c>
      <c r="E5823" s="9">
        <v>0</v>
      </c>
      <c r="H5823">
        <f t="shared" si="450"/>
        <v>0.2041384440313446</v>
      </c>
      <c r="I5823">
        <f t="shared" si="451"/>
        <v>2.8620981619354195E-3</v>
      </c>
      <c r="J5823">
        <f t="shared" si="452"/>
        <v>0.49814290010494477</v>
      </c>
      <c r="K5823">
        <f t="shared" si="453"/>
        <v>0.16408197158196236</v>
      </c>
      <c r="L5823" s="1">
        <f t="shared" si="454"/>
        <v>0</v>
      </c>
    </row>
    <row r="5824" spans="1:12">
      <c r="A5824" s="9">
        <v>2.5865024920000002</v>
      </c>
      <c r="B5824" s="9">
        <v>2.7830356190000001</v>
      </c>
      <c r="C5824" s="9">
        <v>120.41180199999999</v>
      </c>
      <c r="D5824" s="9">
        <v>4.0838998880000004</v>
      </c>
      <c r="E5824" s="9">
        <v>0</v>
      </c>
      <c r="H5824">
        <f t="shared" si="450"/>
        <v>0.19037503563657099</v>
      </c>
      <c r="I5824">
        <f t="shared" si="451"/>
        <v>0.20095861406280546</v>
      </c>
      <c r="J5824">
        <f t="shared" si="452"/>
        <v>0.49835032211426566</v>
      </c>
      <c r="K5824">
        <f t="shared" si="453"/>
        <v>0.12784135161275731</v>
      </c>
      <c r="L5824" s="1">
        <f t="shared" si="454"/>
        <v>0</v>
      </c>
    </row>
    <row r="5825" spans="1:12">
      <c r="A5825" s="9">
        <v>2.6153023370000001</v>
      </c>
      <c r="B5825" s="9">
        <v>2.3903871219999999</v>
      </c>
      <c r="C5825" s="9">
        <v>120.41223100000001</v>
      </c>
      <c r="D5825" s="9">
        <v>10.54358369</v>
      </c>
      <c r="E5825" s="9">
        <v>0</v>
      </c>
      <c r="H5825">
        <f t="shared" si="450"/>
        <v>0.19977968050928202</v>
      </c>
      <c r="I5825">
        <f t="shared" si="451"/>
        <v>6.5600355463834109E-2</v>
      </c>
      <c r="J5825">
        <f t="shared" si="452"/>
        <v>0.49835338794997636</v>
      </c>
      <c r="K5825">
        <f t="shared" si="453"/>
        <v>0.58932598895590627</v>
      </c>
      <c r="L5825" s="1">
        <f t="shared" si="454"/>
        <v>0</v>
      </c>
    </row>
    <row r="5826" spans="1:12">
      <c r="A5826" s="9">
        <v>2.3189392780000002</v>
      </c>
      <c r="B5826" s="9">
        <v>2.2826659180000002</v>
      </c>
      <c r="C5826" s="9">
        <v>120.41960330000001</v>
      </c>
      <c r="D5826" s="9">
        <v>11.588165630000001</v>
      </c>
      <c r="E5826" s="9">
        <v>0</v>
      </c>
      <c r="H5826">
        <f t="shared" ref="H5826:H5889" si="455">(A5826-$G$4)/($G$2-$G$4)</f>
        <v>0.10300175259733295</v>
      </c>
      <c r="I5826">
        <f t="shared" ref="I5826:I5889" si="456">(B5826-$G$8)/($G$6-$G$8)</f>
        <v>2.8465476051257359E-2</v>
      </c>
      <c r="J5826">
        <f t="shared" ref="J5826:J5889" si="457">(C5826-$G$12)/($G$10-$G$12)</f>
        <v>0.49840607387214242</v>
      </c>
      <c r="K5826">
        <f t="shared" ref="K5826:K5889" si="458">(D5826-$G$16)/($G$14-$G$16)</f>
        <v>0.66395170323728525</v>
      </c>
      <c r="L5826" s="1">
        <f t="shared" ref="L5826:L5889" si="459">E5826</f>
        <v>0</v>
      </c>
    </row>
    <row r="5827" spans="1:12">
      <c r="A5827" s="9">
        <v>2.717799055</v>
      </c>
      <c r="B5827" s="9">
        <v>2.665517543</v>
      </c>
      <c r="C5827" s="9">
        <v>120.4198786</v>
      </c>
      <c r="D5827" s="9">
        <v>4.1776176610000002</v>
      </c>
      <c r="E5827" s="9">
        <v>0</v>
      </c>
      <c r="H5827">
        <f t="shared" si="455"/>
        <v>0.23325018125011612</v>
      </c>
      <c r="I5827">
        <f t="shared" si="456"/>
        <v>0.16044644543667272</v>
      </c>
      <c r="J5827">
        <f t="shared" si="457"/>
        <v>0.49840804129538513</v>
      </c>
      <c r="K5827">
        <f t="shared" si="458"/>
        <v>0.1345366193396578</v>
      </c>
      <c r="L5827" s="1">
        <f t="shared" si="459"/>
        <v>0</v>
      </c>
    </row>
    <row r="5828" spans="1:12">
      <c r="A5828" s="9">
        <v>2.6992073240000001</v>
      </c>
      <c r="B5828" s="9">
        <v>3.0686743339999998</v>
      </c>
      <c r="C5828" s="9">
        <v>120.4206432</v>
      </c>
      <c r="D5828" s="9">
        <v>5.1559632000000004</v>
      </c>
      <c r="E5828" s="9">
        <v>0</v>
      </c>
      <c r="H5828">
        <f t="shared" si="455"/>
        <v>0.22717901567183013</v>
      </c>
      <c r="I5828">
        <f t="shared" si="456"/>
        <v>0.29942724273769844</v>
      </c>
      <c r="J5828">
        <f t="shared" si="457"/>
        <v>0.49841350548649072</v>
      </c>
      <c r="K5828">
        <f t="shared" si="458"/>
        <v>0.20443035564326995</v>
      </c>
      <c r="L5828" s="1">
        <f t="shared" si="459"/>
        <v>0</v>
      </c>
    </row>
    <row r="5829" spans="1:12">
      <c r="A5829" s="9">
        <v>2.4092188349999999</v>
      </c>
      <c r="B5829" s="9">
        <v>2.4567949800000002</v>
      </c>
      <c r="C5829" s="9">
        <v>120.42704259999999</v>
      </c>
      <c r="D5829" s="9">
        <v>7.771532273</v>
      </c>
      <c r="E5829" s="9">
        <v>0</v>
      </c>
      <c r="H5829">
        <f t="shared" si="455"/>
        <v>0.13248271587510999</v>
      </c>
      <c r="I5829">
        <f t="shared" si="456"/>
        <v>8.8493228058142817E-2</v>
      </c>
      <c r="J5829">
        <f t="shared" si="457"/>
        <v>0.49845923860781094</v>
      </c>
      <c r="K5829">
        <f t="shared" si="458"/>
        <v>0.39128856451189059</v>
      </c>
      <c r="L5829" s="1">
        <f t="shared" si="459"/>
        <v>0</v>
      </c>
    </row>
    <row r="5830" spans="1:12">
      <c r="A5830" s="9">
        <v>2.3052255330000002</v>
      </c>
      <c r="B5830" s="9">
        <v>2.2508366070000001</v>
      </c>
      <c r="C5830" s="9">
        <v>120.44625019999999</v>
      </c>
      <c r="D5830" s="9">
        <v>11.320712309999999</v>
      </c>
      <c r="E5830" s="9">
        <v>0</v>
      </c>
      <c r="H5830">
        <f t="shared" si="455"/>
        <v>9.8523502745643934E-2</v>
      </c>
      <c r="I5830">
        <f t="shared" si="456"/>
        <v>1.7492913715522522E-2</v>
      </c>
      <c r="J5830">
        <f t="shared" si="457"/>
        <v>0.49859650514859155</v>
      </c>
      <c r="K5830">
        <f t="shared" si="458"/>
        <v>0.64484463822147009</v>
      </c>
      <c r="L5830" s="1">
        <f t="shared" si="459"/>
        <v>0</v>
      </c>
    </row>
    <row r="5831" spans="1:12" ht="20">
      <c r="A5831" s="8">
        <v>2.5388370419999999</v>
      </c>
      <c r="B5831" s="8">
        <v>2.9663955550000001</v>
      </c>
      <c r="C5831" s="8">
        <v>120.46340669999999</v>
      </c>
      <c r="D5831" s="8">
        <v>9.8466395480000006</v>
      </c>
      <c r="E5831" s="8">
        <v>0</v>
      </c>
      <c r="H5831">
        <f t="shared" si="455"/>
        <v>0.17480979110320749</v>
      </c>
      <c r="I5831">
        <f t="shared" si="456"/>
        <v>0.26416853801109152</v>
      </c>
      <c r="J5831">
        <f t="shared" si="457"/>
        <v>0.49871911356436982</v>
      </c>
      <c r="K5831">
        <f t="shared" si="458"/>
        <v>0.53953577871067393</v>
      </c>
      <c r="L5831" s="1">
        <f t="shared" si="459"/>
        <v>0</v>
      </c>
    </row>
    <row r="5832" spans="1:12" ht="20">
      <c r="A5832" s="8">
        <v>2.5388370419999999</v>
      </c>
      <c r="B5832" s="8">
        <v>2.9663955550000001</v>
      </c>
      <c r="C5832" s="8">
        <v>120.46340669999999</v>
      </c>
      <c r="D5832" s="8">
        <v>9.8466395480000006</v>
      </c>
      <c r="E5832" s="8">
        <v>0</v>
      </c>
      <c r="H5832">
        <f t="shared" si="455"/>
        <v>0.17480979110320749</v>
      </c>
      <c r="I5832">
        <f t="shared" si="456"/>
        <v>0.26416853801109152</v>
      </c>
      <c r="J5832">
        <f t="shared" si="457"/>
        <v>0.49871911356436982</v>
      </c>
      <c r="K5832">
        <f t="shared" si="458"/>
        <v>0.53953577871067393</v>
      </c>
      <c r="L5832" s="1">
        <f t="shared" si="459"/>
        <v>0</v>
      </c>
    </row>
    <row r="5833" spans="1:12">
      <c r="A5833" s="9">
        <v>2.325642674</v>
      </c>
      <c r="B5833" s="9">
        <v>2.2546272190000001</v>
      </c>
      <c r="C5833" s="9">
        <v>120.5167412</v>
      </c>
      <c r="D5833" s="9">
        <v>7.3868643079999998</v>
      </c>
      <c r="E5833" s="9">
        <v>0</v>
      </c>
      <c r="H5833">
        <f t="shared" si="455"/>
        <v>0.10519075947640295</v>
      </c>
      <c r="I5833">
        <f t="shared" si="456"/>
        <v>1.8799656624930272E-2</v>
      </c>
      <c r="J5833">
        <f t="shared" si="457"/>
        <v>0.49910026697860499</v>
      </c>
      <c r="K5833">
        <f t="shared" si="458"/>
        <v>0.36380759767716869</v>
      </c>
      <c r="L5833" s="1">
        <f t="shared" si="459"/>
        <v>0</v>
      </c>
    </row>
    <row r="5834" spans="1:12">
      <c r="A5834" s="9">
        <v>2.4913437979999999</v>
      </c>
      <c r="B5834" s="9">
        <v>4.0897283570000003</v>
      </c>
      <c r="C5834" s="9">
        <v>120.52424569999999</v>
      </c>
      <c r="D5834" s="9">
        <v>9.7404225330000003</v>
      </c>
      <c r="E5834" s="9">
        <v>0</v>
      </c>
      <c r="H5834">
        <f t="shared" si="455"/>
        <v>0.15930078077092918</v>
      </c>
      <c r="I5834">
        <f t="shared" si="456"/>
        <v>0.65141660611161212</v>
      </c>
      <c r="J5834">
        <f t="shared" si="457"/>
        <v>0.49915389766412988</v>
      </c>
      <c r="K5834">
        <f t="shared" si="458"/>
        <v>0.53194755579614517</v>
      </c>
      <c r="L5834" s="1">
        <f t="shared" si="459"/>
        <v>0</v>
      </c>
    </row>
    <row r="5835" spans="1:12">
      <c r="A5835" s="9">
        <v>2.8963132909999998</v>
      </c>
      <c r="B5835" s="9">
        <v>2.4683657939999999</v>
      </c>
      <c r="C5835" s="9">
        <v>120.530249</v>
      </c>
      <c r="D5835" s="9">
        <v>7.8685752669999998</v>
      </c>
      <c r="E5835" s="9">
        <v>0</v>
      </c>
      <c r="H5835">
        <f t="shared" si="455"/>
        <v>0.29154434895495362</v>
      </c>
      <c r="I5835">
        <f t="shared" si="456"/>
        <v>9.2482050747084765E-2</v>
      </c>
      <c r="J5835">
        <f t="shared" si="457"/>
        <v>0.49919680006860878</v>
      </c>
      <c r="K5835">
        <f t="shared" si="458"/>
        <v>0.39822138851156025</v>
      </c>
      <c r="L5835" s="1">
        <f t="shared" si="459"/>
        <v>0</v>
      </c>
    </row>
    <row r="5836" spans="1:12">
      <c r="A5836" s="9">
        <v>2.90331926</v>
      </c>
      <c r="B5836" s="9">
        <v>2.3128781100000002</v>
      </c>
      <c r="C5836" s="9">
        <v>120.6067757</v>
      </c>
      <c r="D5836" s="9">
        <v>5.8742741189999998</v>
      </c>
      <c r="E5836" s="9">
        <v>0</v>
      </c>
      <c r="H5836">
        <f t="shared" si="455"/>
        <v>0.29383216163013376</v>
      </c>
      <c r="I5836">
        <f t="shared" si="456"/>
        <v>3.8880566720960789E-2</v>
      </c>
      <c r="J5836">
        <f t="shared" si="457"/>
        <v>0.49974369584873513</v>
      </c>
      <c r="K5836">
        <f t="shared" si="458"/>
        <v>0.2557470244021503</v>
      </c>
      <c r="L5836" s="1">
        <f t="shared" si="459"/>
        <v>0</v>
      </c>
    </row>
    <row r="5837" spans="1:12">
      <c r="A5837" s="9">
        <v>2.561896274</v>
      </c>
      <c r="B5837" s="9">
        <v>2.7094143860000002</v>
      </c>
      <c r="C5837" s="9">
        <v>120.61421989999999</v>
      </c>
      <c r="D5837" s="9">
        <v>6.526970006</v>
      </c>
      <c r="E5837" s="9">
        <v>0</v>
      </c>
      <c r="H5837">
        <f t="shared" si="455"/>
        <v>0.18233982774046906</v>
      </c>
      <c r="I5837">
        <f t="shared" si="456"/>
        <v>0.17557906474343266</v>
      </c>
      <c r="J5837">
        <f t="shared" si="457"/>
        <v>0.49979689560210766</v>
      </c>
      <c r="K5837">
        <f t="shared" si="458"/>
        <v>0.30237610624889666</v>
      </c>
      <c r="L5837" s="1">
        <f t="shared" si="459"/>
        <v>0</v>
      </c>
    </row>
    <row r="5838" spans="1:12">
      <c r="A5838" s="9">
        <v>2.8052573710000002</v>
      </c>
      <c r="B5838" s="9">
        <v>2.9795530389999998</v>
      </c>
      <c r="C5838" s="9">
        <v>120.6219147</v>
      </c>
      <c r="D5838" s="9">
        <v>6.767729407</v>
      </c>
      <c r="E5838" s="9">
        <v>0</v>
      </c>
      <c r="H5838">
        <f t="shared" si="455"/>
        <v>0.26180986284372687</v>
      </c>
      <c r="I5838">
        <f t="shared" si="456"/>
        <v>0.26870433564024632</v>
      </c>
      <c r="J5838">
        <f t="shared" si="457"/>
        <v>0.49985188626090937</v>
      </c>
      <c r="K5838">
        <f t="shared" si="458"/>
        <v>0.31957613774626481</v>
      </c>
      <c r="L5838" s="1">
        <f t="shared" si="459"/>
        <v>0</v>
      </c>
    </row>
    <row r="5839" spans="1:12">
      <c r="A5839" s="9">
        <v>2.3087780869999999</v>
      </c>
      <c r="B5839" s="9">
        <v>2.3987114869999999</v>
      </c>
      <c r="C5839" s="9">
        <v>120.6366086</v>
      </c>
      <c r="D5839" s="9">
        <v>9.5906031970000001</v>
      </c>
      <c r="E5839" s="9">
        <v>0</v>
      </c>
      <c r="H5839">
        <f t="shared" si="455"/>
        <v>9.9683596098963226E-2</v>
      </c>
      <c r="I5839">
        <f t="shared" si="456"/>
        <v>6.8470025305820609E-2</v>
      </c>
      <c r="J5839">
        <f t="shared" si="457"/>
        <v>0.49995689577920299</v>
      </c>
      <c r="K5839">
        <f t="shared" si="458"/>
        <v>0.52124435049071749</v>
      </c>
      <c r="L5839" s="1">
        <f t="shared" si="459"/>
        <v>0</v>
      </c>
    </row>
    <row r="5840" spans="1:12">
      <c r="A5840" s="9">
        <v>2.226684052</v>
      </c>
      <c r="B5840" s="9">
        <v>2.3793671320000001</v>
      </c>
      <c r="C5840" s="9">
        <v>120.6387636</v>
      </c>
      <c r="D5840" s="9">
        <v>7.5552663840000003</v>
      </c>
      <c r="E5840" s="9">
        <v>0</v>
      </c>
      <c r="H5840">
        <f t="shared" si="455"/>
        <v>7.287563080113231E-2</v>
      </c>
      <c r="I5840">
        <f t="shared" si="456"/>
        <v>6.180141909307281E-2</v>
      </c>
      <c r="J5840">
        <f t="shared" si="457"/>
        <v>0.49997229642245783</v>
      </c>
      <c r="K5840">
        <f t="shared" si="458"/>
        <v>0.37583836781279539</v>
      </c>
      <c r="L5840" s="1">
        <f t="shared" si="459"/>
        <v>0</v>
      </c>
    </row>
    <row r="5841" spans="1:12">
      <c r="A5841" s="9">
        <v>2.2507702410000001</v>
      </c>
      <c r="B5841" s="9">
        <v>2.7343176229999999</v>
      </c>
      <c r="C5841" s="9">
        <v>120.6499905</v>
      </c>
      <c r="D5841" s="9">
        <v>12.133764279999999</v>
      </c>
      <c r="E5841" s="9">
        <v>0</v>
      </c>
      <c r="H5841">
        <f t="shared" si="455"/>
        <v>8.0741022225357006E-2</v>
      </c>
      <c r="I5841">
        <f t="shared" si="456"/>
        <v>0.18416399202458161</v>
      </c>
      <c r="J5841">
        <f t="shared" si="457"/>
        <v>0.50005252912861009</v>
      </c>
      <c r="K5841">
        <f t="shared" si="458"/>
        <v>0.70292967845214094</v>
      </c>
      <c r="L5841" s="1">
        <f t="shared" si="459"/>
        <v>0</v>
      </c>
    </row>
    <row r="5842" spans="1:12">
      <c r="A5842" s="9">
        <v>2.6000662399999999</v>
      </c>
      <c r="B5842" s="9">
        <v>2.776176118</v>
      </c>
      <c r="C5842" s="9">
        <v>120.6695134</v>
      </c>
      <c r="D5842" s="9">
        <v>4.6777226330000001</v>
      </c>
      <c r="E5842" s="9">
        <v>0</v>
      </c>
      <c r="H5842">
        <f t="shared" si="455"/>
        <v>0.19480430367891433</v>
      </c>
      <c r="I5842">
        <f t="shared" si="456"/>
        <v>0.19859392881044369</v>
      </c>
      <c r="J5842">
        <f t="shared" si="457"/>
        <v>0.50019204895144087</v>
      </c>
      <c r="K5842">
        <f t="shared" si="458"/>
        <v>0.17026449220635601</v>
      </c>
      <c r="L5842" s="1">
        <f t="shared" si="459"/>
        <v>0</v>
      </c>
    </row>
    <row r="5843" spans="1:12">
      <c r="A5843" s="9">
        <v>2.6017660139999998</v>
      </c>
      <c r="B5843" s="9">
        <v>2.810649095</v>
      </c>
      <c r="C5843" s="9">
        <v>120.6705525</v>
      </c>
      <c r="D5843" s="9">
        <v>5.8146124810000002</v>
      </c>
      <c r="E5843" s="9">
        <v>0</v>
      </c>
      <c r="H5843">
        <f t="shared" si="455"/>
        <v>0.19535936815352756</v>
      </c>
      <c r="I5843">
        <f t="shared" si="456"/>
        <v>0.21047784577713058</v>
      </c>
      <c r="J5843">
        <f t="shared" si="457"/>
        <v>0.50019947484861316</v>
      </c>
      <c r="K5843">
        <f t="shared" si="458"/>
        <v>0.25148475240561641</v>
      </c>
      <c r="L5843" s="1">
        <f t="shared" si="459"/>
        <v>0</v>
      </c>
    </row>
    <row r="5844" spans="1:12">
      <c r="A5844" s="9">
        <v>2.5982516150000001</v>
      </c>
      <c r="B5844" s="9">
        <v>2.709768489</v>
      </c>
      <c r="C5844" s="9">
        <v>120.6785859</v>
      </c>
      <c r="D5844" s="9">
        <v>5.6157319799999996</v>
      </c>
      <c r="E5844" s="9">
        <v>0</v>
      </c>
      <c r="H5844">
        <f t="shared" si="455"/>
        <v>0.19421173438897057</v>
      </c>
      <c r="I5844">
        <f t="shared" si="456"/>
        <v>0.17570113515962132</v>
      </c>
      <c r="J5844">
        <f t="shared" si="457"/>
        <v>0.50025688530222034</v>
      </c>
      <c r="K5844">
        <f t="shared" si="458"/>
        <v>0.23727658081520625</v>
      </c>
      <c r="L5844" s="1">
        <f t="shared" si="459"/>
        <v>0</v>
      </c>
    </row>
    <row r="5845" spans="1:12">
      <c r="A5845" s="9">
        <v>2.424464795</v>
      </c>
      <c r="B5845" s="9">
        <v>2.3114893419999998</v>
      </c>
      <c r="C5845" s="9">
        <v>120.6843514</v>
      </c>
      <c r="D5845" s="9">
        <v>4.285312513</v>
      </c>
      <c r="E5845" s="9">
        <v>0</v>
      </c>
      <c r="H5845">
        <f t="shared" si="455"/>
        <v>0.13746131348713042</v>
      </c>
      <c r="I5845">
        <f t="shared" si="456"/>
        <v>3.8401814810500694E-2</v>
      </c>
      <c r="J5845">
        <f t="shared" si="457"/>
        <v>0.50029808827608857</v>
      </c>
      <c r="K5845">
        <f t="shared" si="458"/>
        <v>0.14223042003367264</v>
      </c>
      <c r="L5845" s="1">
        <f t="shared" si="459"/>
        <v>0</v>
      </c>
    </row>
    <row r="5846" spans="1:12">
      <c r="A5846" s="9">
        <v>2.4420367719999998</v>
      </c>
      <c r="B5846" s="9">
        <v>2.4558756650000002</v>
      </c>
      <c r="C5846" s="9">
        <v>120.6912287</v>
      </c>
      <c r="D5846" s="9">
        <v>8.8926180460000008</v>
      </c>
      <c r="E5846" s="9">
        <v>0</v>
      </c>
      <c r="H5846">
        <f t="shared" si="455"/>
        <v>0.14319947643198114</v>
      </c>
      <c r="I5846">
        <f t="shared" si="456"/>
        <v>8.8176311328664256E-2</v>
      </c>
      <c r="J5846">
        <f t="shared" si="457"/>
        <v>0.50034723669551162</v>
      </c>
      <c r="K5846">
        <f t="shared" si="458"/>
        <v>0.47137976978470703</v>
      </c>
      <c r="L5846" s="1">
        <f t="shared" si="459"/>
        <v>0</v>
      </c>
    </row>
    <row r="5847" spans="1:12">
      <c r="A5847" s="9">
        <v>2.7622394699999999</v>
      </c>
      <c r="B5847" s="9">
        <v>2.5344489000000001</v>
      </c>
      <c r="C5847" s="9">
        <v>120.6935805</v>
      </c>
      <c r="D5847" s="9">
        <v>7.9672868790000004</v>
      </c>
      <c r="E5847" s="9">
        <v>0</v>
      </c>
      <c r="H5847">
        <f t="shared" si="455"/>
        <v>0.24776228439063303</v>
      </c>
      <c r="I5847">
        <f t="shared" si="456"/>
        <v>0.11526297113596699</v>
      </c>
      <c r="J5847">
        <f t="shared" si="457"/>
        <v>0.50036404376409949</v>
      </c>
      <c r="K5847">
        <f t="shared" si="458"/>
        <v>0.40527341982790327</v>
      </c>
      <c r="L5847" s="1">
        <f t="shared" si="459"/>
        <v>0</v>
      </c>
    </row>
    <row r="5848" spans="1:12">
      <c r="A5848" s="9">
        <v>2.4730600859999998</v>
      </c>
      <c r="B5848" s="9">
        <v>2.6866427329999998</v>
      </c>
      <c r="C5848" s="9">
        <v>120.7016201</v>
      </c>
      <c r="D5848" s="9">
        <v>4.8687766879999996</v>
      </c>
      <c r="E5848" s="9">
        <v>0</v>
      </c>
      <c r="H5848">
        <f t="shared" si="455"/>
        <v>0.15333019939054582</v>
      </c>
      <c r="I5848">
        <f t="shared" si="456"/>
        <v>0.16772896135821561</v>
      </c>
      <c r="J5848">
        <f t="shared" si="457"/>
        <v>0.50042149852582185</v>
      </c>
      <c r="K5848">
        <f t="shared" si="458"/>
        <v>0.18391353664678428</v>
      </c>
      <c r="L5848" s="1">
        <f t="shared" si="459"/>
        <v>0</v>
      </c>
    </row>
    <row r="5849" spans="1:12">
      <c r="A5849" s="9">
        <v>2.9641463830000001</v>
      </c>
      <c r="B5849" s="9">
        <v>3.4809893879999998</v>
      </c>
      <c r="C5849" s="9">
        <v>120.7039068</v>
      </c>
      <c r="D5849" s="9">
        <v>3.8565746810000001</v>
      </c>
      <c r="E5849" s="9">
        <v>0</v>
      </c>
      <c r="H5849">
        <f t="shared" si="455"/>
        <v>0.31369537583992257</v>
      </c>
      <c r="I5849">
        <f t="shared" si="456"/>
        <v>0.44156518068982259</v>
      </c>
      <c r="J5849">
        <f t="shared" si="457"/>
        <v>0.50043784035920047</v>
      </c>
      <c r="K5849">
        <f t="shared" si="458"/>
        <v>0.11160106897247221</v>
      </c>
      <c r="L5849" s="1">
        <f t="shared" si="459"/>
        <v>0</v>
      </c>
    </row>
    <row r="5850" spans="1:12">
      <c r="A5850" s="9">
        <v>3.038968036</v>
      </c>
      <c r="B5850" s="9">
        <v>2.3688067579999998</v>
      </c>
      <c r="C5850" s="9">
        <v>120.7107831</v>
      </c>
      <c r="D5850" s="9">
        <v>6.7064918090000001</v>
      </c>
      <c r="E5850" s="9">
        <v>0</v>
      </c>
      <c r="H5850">
        <f t="shared" si="455"/>
        <v>0.33812853078413191</v>
      </c>
      <c r="I5850">
        <f t="shared" si="456"/>
        <v>5.8160926780698369E-2</v>
      </c>
      <c r="J5850">
        <f t="shared" si="457"/>
        <v>0.50048698163215344</v>
      </c>
      <c r="K5850">
        <f t="shared" si="458"/>
        <v>0.31520127798980957</v>
      </c>
      <c r="L5850" s="1">
        <f t="shared" si="459"/>
        <v>0</v>
      </c>
    </row>
    <row r="5851" spans="1:12">
      <c r="A5851" s="9">
        <v>2.9733137549999999</v>
      </c>
      <c r="B5851" s="9">
        <v>3.823409125</v>
      </c>
      <c r="C5851" s="9">
        <v>120.71268430000001</v>
      </c>
      <c r="D5851" s="9">
        <v>3.5981650310000002</v>
      </c>
      <c r="E5851" s="9">
        <v>0</v>
      </c>
      <c r="H5851">
        <f t="shared" si="455"/>
        <v>0.31668899882907525</v>
      </c>
      <c r="I5851">
        <f t="shared" si="456"/>
        <v>0.55960800949055978</v>
      </c>
      <c r="J5851">
        <f t="shared" si="457"/>
        <v>0.50050056850127467</v>
      </c>
      <c r="K5851">
        <f t="shared" si="458"/>
        <v>9.3140090498680966E-2</v>
      </c>
      <c r="L5851" s="1">
        <f t="shared" si="459"/>
        <v>0</v>
      </c>
    </row>
    <row r="5852" spans="1:12">
      <c r="A5852" s="9">
        <v>2.4682504860000001</v>
      </c>
      <c r="B5852" s="9">
        <v>2.3448021799999998</v>
      </c>
      <c r="C5852" s="9">
        <v>120.717021</v>
      </c>
      <c r="D5852" s="9">
        <v>5.9589260680000002</v>
      </c>
      <c r="E5852" s="9">
        <v>0</v>
      </c>
      <c r="H5852">
        <f t="shared" si="455"/>
        <v>0.15175961524400655</v>
      </c>
      <c r="I5852">
        <f t="shared" si="456"/>
        <v>4.9885795457622964E-2</v>
      </c>
      <c r="J5852">
        <f t="shared" si="457"/>
        <v>0.50053156059853832</v>
      </c>
      <c r="K5852">
        <f t="shared" si="458"/>
        <v>0.26179462288871408</v>
      </c>
      <c r="L5852" s="1">
        <f t="shared" si="459"/>
        <v>0</v>
      </c>
    </row>
    <row r="5853" spans="1:12">
      <c r="A5853" s="9">
        <v>2.6153513799999999</v>
      </c>
      <c r="B5853" s="9">
        <v>3.0507890510000002</v>
      </c>
      <c r="C5853" s="9">
        <v>120.72979580000001</v>
      </c>
      <c r="D5853" s="9">
        <v>5.3861592409999997</v>
      </c>
      <c r="E5853" s="9">
        <v>0</v>
      </c>
      <c r="H5853">
        <f t="shared" si="455"/>
        <v>0.1997956955954219</v>
      </c>
      <c r="I5853">
        <f t="shared" si="456"/>
        <v>0.29326162443041703</v>
      </c>
      <c r="J5853">
        <f t="shared" si="457"/>
        <v>0.50062285532589446</v>
      </c>
      <c r="K5853">
        <f t="shared" si="458"/>
        <v>0.2208757328095366</v>
      </c>
      <c r="L5853" s="1">
        <f t="shared" si="459"/>
        <v>0</v>
      </c>
    </row>
    <row r="5854" spans="1:12">
      <c r="A5854" s="9">
        <v>2.456106712</v>
      </c>
      <c r="B5854" s="9">
        <v>2.3434425810000001</v>
      </c>
      <c r="C5854" s="9">
        <v>120.74721169999999</v>
      </c>
      <c r="D5854" s="9">
        <v>5.8825877350000004</v>
      </c>
      <c r="E5854" s="9">
        <v>0</v>
      </c>
      <c r="H5854">
        <f t="shared" si="455"/>
        <v>0.14779404244719244</v>
      </c>
      <c r="I5854">
        <f t="shared" si="456"/>
        <v>4.941709901681407E-2</v>
      </c>
      <c r="J5854">
        <f t="shared" si="457"/>
        <v>0.50074731753603929</v>
      </c>
      <c r="K5854">
        <f t="shared" si="458"/>
        <v>0.25634095534093443</v>
      </c>
      <c r="L5854" s="1">
        <f t="shared" si="459"/>
        <v>0</v>
      </c>
    </row>
    <row r="5855" spans="1:12">
      <c r="A5855" s="9">
        <v>2.4833965189999998</v>
      </c>
      <c r="B5855" s="9">
        <v>2.2037784349999998</v>
      </c>
      <c r="C5855" s="9">
        <v>120.7486451</v>
      </c>
      <c r="D5855" s="9">
        <v>6.6127859830000002</v>
      </c>
      <c r="E5855" s="9">
        <v>0</v>
      </c>
      <c r="H5855">
        <f t="shared" si="455"/>
        <v>0.15670558150164993</v>
      </c>
      <c r="I5855">
        <f t="shared" si="456"/>
        <v>1.2704850969535082E-3</v>
      </c>
      <c r="J5855">
        <f t="shared" si="457"/>
        <v>0.50075756128640669</v>
      </c>
      <c r="K5855">
        <f t="shared" si="458"/>
        <v>0.30850686376551567</v>
      </c>
      <c r="L5855" s="1">
        <f t="shared" si="459"/>
        <v>0</v>
      </c>
    </row>
    <row r="5856" spans="1:12">
      <c r="A5856" s="9">
        <v>2.7055607240000001</v>
      </c>
      <c r="B5856" s="9">
        <v>2.3136134419999999</v>
      </c>
      <c r="C5856" s="9">
        <v>120.7579539</v>
      </c>
      <c r="D5856" s="9">
        <v>8.9139268699999992</v>
      </c>
      <c r="E5856" s="9">
        <v>0</v>
      </c>
      <c r="H5856">
        <f t="shared" si="455"/>
        <v>0.22925373068277144</v>
      </c>
      <c r="I5856">
        <f t="shared" si="456"/>
        <v>3.9134058736777805E-2</v>
      </c>
      <c r="J5856">
        <f t="shared" si="457"/>
        <v>0.50082408634809161</v>
      </c>
      <c r="K5856">
        <f t="shared" si="458"/>
        <v>0.47290208809273371</v>
      </c>
      <c r="L5856" s="1">
        <f t="shared" si="459"/>
        <v>0</v>
      </c>
    </row>
    <row r="5857" spans="1:12">
      <c r="A5857" s="9">
        <v>2.7512416609999999</v>
      </c>
      <c r="B5857" s="9">
        <v>2.8279959469999998</v>
      </c>
      <c r="C5857" s="9">
        <v>120.7657621</v>
      </c>
      <c r="D5857" s="9">
        <v>5.889932043</v>
      </c>
      <c r="E5857" s="9">
        <v>0</v>
      </c>
      <c r="H5857">
        <f t="shared" si="455"/>
        <v>0.24417092867247184</v>
      </c>
      <c r="I5857">
        <f t="shared" si="456"/>
        <v>0.21645785002223544</v>
      </c>
      <c r="J5857">
        <f t="shared" si="457"/>
        <v>0.50087988741661249</v>
      </c>
      <c r="K5857">
        <f t="shared" si="458"/>
        <v>0.25686563819195368</v>
      </c>
      <c r="L5857" s="1">
        <f t="shared" si="459"/>
        <v>0</v>
      </c>
    </row>
    <row r="5858" spans="1:12">
      <c r="A5858" s="9">
        <v>2.594588146</v>
      </c>
      <c r="B5858" s="9">
        <v>3.0916360159999998</v>
      </c>
      <c r="C5858" s="9">
        <v>120.76838549999999</v>
      </c>
      <c r="D5858" s="9">
        <v>4.9156295820000002</v>
      </c>
      <c r="E5858" s="9">
        <v>0</v>
      </c>
      <c r="H5858">
        <f t="shared" si="455"/>
        <v>0.19301542152870388</v>
      </c>
      <c r="I5858">
        <f t="shared" si="456"/>
        <v>0.30734285508250603</v>
      </c>
      <c r="J5858">
        <f t="shared" si="457"/>
        <v>0.50089863546650337</v>
      </c>
      <c r="K5858">
        <f t="shared" si="458"/>
        <v>0.18726074240155713</v>
      </c>
      <c r="L5858" s="1">
        <f t="shared" si="459"/>
        <v>0</v>
      </c>
    </row>
    <row r="5859" spans="1:12">
      <c r="A5859" s="9">
        <v>2.769608195</v>
      </c>
      <c r="B5859" s="9">
        <v>2.3935168189999998</v>
      </c>
      <c r="C5859" s="9">
        <v>120.7903072</v>
      </c>
      <c r="D5859" s="9">
        <v>6.6785070429999998</v>
      </c>
      <c r="E5859" s="9">
        <v>1</v>
      </c>
      <c r="H5859">
        <f t="shared" si="455"/>
        <v>0.2501685557365263</v>
      </c>
      <c r="I5859">
        <f t="shared" si="456"/>
        <v>6.6679260232600887E-2</v>
      </c>
      <c r="J5859">
        <f t="shared" si="457"/>
        <v>0.50105529824202089</v>
      </c>
      <c r="K5859">
        <f t="shared" si="458"/>
        <v>0.31320202539719133</v>
      </c>
      <c r="L5859" s="1">
        <f t="shared" si="459"/>
        <v>1</v>
      </c>
    </row>
    <row r="5860" spans="1:12">
      <c r="A5860" s="9">
        <v>2.445856064</v>
      </c>
      <c r="B5860" s="9">
        <v>2.4693853520000002</v>
      </c>
      <c r="C5860" s="9">
        <v>120.7976793</v>
      </c>
      <c r="D5860" s="9">
        <v>11.3555095</v>
      </c>
      <c r="E5860" s="9">
        <v>0</v>
      </c>
      <c r="H5860">
        <f t="shared" si="455"/>
        <v>0.14444667359311822</v>
      </c>
      <c r="I5860">
        <f t="shared" si="456"/>
        <v>9.2833524384384067E-2</v>
      </c>
      <c r="J5860">
        <f t="shared" si="457"/>
        <v>0.50110798273489288</v>
      </c>
      <c r="K5860">
        <f t="shared" si="458"/>
        <v>0.64733057547473616</v>
      </c>
      <c r="L5860" s="1">
        <f t="shared" si="459"/>
        <v>0</v>
      </c>
    </row>
    <row r="5861" spans="1:12">
      <c r="A5861" s="9">
        <v>2.6234218349999998</v>
      </c>
      <c r="B5861" s="9">
        <v>2.8557731290000001</v>
      </c>
      <c r="C5861" s="9">
        <v>120.79779739999999</v>
      </c>
      <c r="D5861" s="9">
        <v>6.120351468</v>
      </c>
      <c r="E5861" s="9">
        <v>0</v>
      </c>
      <c r="H5861">
        <f t="shared" si="455"/>
        <v>0.20243111822482127</v>
      </c>
      <c r="I5861">
        <f t="shared" si="456"/>
        <v>0.22603351633201058</v>
      </c>
      <c r="J5861">
        <f t="shared" si="457"/>
        <v>0.50110882673302204</v>
      </c>
      <c r="K5861">
        <f t="shared" si="458"/>
        <v>0.27332697407808776</v>
      </c>
      <c r="L5861" s="1">
        <f t="shared" si="459"/>
        <v>0</v>
      </c>
    </row>
    <row r="5862" spans="1:12">
      <c r="A5862" s="9">
        <v>2.628540772</v>
      </c>
      <c r="B5862" s="9">
        <v>3.0241160300000001</v>
      </c>
      <c r="C5862" s="9">
        <v>120.79779739999999</v>
      </c>
      <c r="D5862" s="9">
        <v>6.4147298829999997</v>
      </c>
      <c r="E5862" s="9">
        <v>0</v>
      </c>
      <c r="H5862">
        <f t="shared" si="455"/>
        <v>0.20410271696470278</v>
      </c>
      <c r="I5862">
        <f t="shared" si="456"/>
        <v>0.28406659706696374</v>
      </c>
      <c r="J5862">
        <f t="shared" si="457"/>
        <v>0.50110882673302204</v>
      </c>
      <c r="K5862">
        <f t="shared" si="458"/>
        <v>0.29435758799851913</v>
      </c>
      <c r="L5862" s="1">
        <f t="shared" si="459"/>
        <v>0</v>
      </c>
    </row>
    <row r="5863" spans="1:12">
      <c r="A5863" s="9">
        <v>2.5608894310000001</v>
      </c>
      <c r="B5863" s="9">
        <v>2.355721693</v>
      </c>
      <c r="C5863" s="9">
        <v>120.8175749</v>
      </c>
      <c r="D5863" s="9">
        <v>6.7302822100000004</v>
      </c>
      <c r="E5863" s="9">
        <v>0</v>
      </c>
      <c r="H5863">
        <f t="shared" si="455"/>
        <v>0.18201104121895917</v>
      </c>
      <c r="I5863">
        <f t="shared" si="456"/>
        <v>5.3650094253420599E-2</v>
      </c>
      <c r="J5863">
        <f t="shared" si="457"/>
        <v>0.50125016604716277</v>
      </c>
      <c r="K5863">
        <f t="shared" si="458"/>
        <v>0.31690088201289418</v>
      </c>
      <c r="L5863" s="1">
        <f t="shared" si="459"/>
        <v>0</v>
      </c>
    </row>
    <row r="5864" spans="1:12" ht="20">
      <c r="A5864" s="8">
        <v>4.3053976919999997</v>
      </c>
      <c r="B5864" s="8">
        <v>3.8766815640000001</v>
      </c>
      <c r="C5864" s="8">
        <v>120.83873319999999</v>
      </c>
      <c r="D5864" s="8">
        <v>11.01182281</v>
      </c>
      <c r="E5864" s="8">
        <v>0</v>
      </c>
      <c r="H5864">
        <f t="shared" si="455"/>
        <v>0.75168357495015414</v>
      </c>
      <c r="I5864">
        <f t="shared" si="456"/>
        <v>0.57797269095363424</v>
      </c>
      <c r="J5864">
        <f t="shared" si="457"/>
        <v>0.5014013732073388</v>
      </c>
      <c r="K5864">
        <f t="shared" si="458"/>
        <v>0.62277734154628739</v>
      </c>
      <c r="L5864" s="1">
        <f t="shared" si="459"/>
        <v>0</v>
      </c>
    </row>
    <row r="5865" spans="1:12" ht="20">
      <c r="A5865" s="8">
        <v>4.3053976919999997</v>
      </c>
      <c r="B5865" s="8">
        <v>3.8766815640000001</v>
      </c>
      <c r="C5865" s="8">
        <v>120.83873319999999</v>
      </c>
      <c r="D5865" s="8">
        <v>11.01182281</v>
      </c>
      <c r="E5865" s="8">
        <v>0</v>
      </c>
      <c r="H5865">
        <f t="shared" si="455"/>
        <v>0.75168357495015414</v>
      </c>
      <c r="I5865">
        <f t="shared" si="456"/>
        <v>0.57797269095363424</v>
      </c>
      <c r="J5865">
        <f t="shared" si="457"/>
        <v>0.5014013732073388</v>
      </c>
      <c r="K5865">
        <f t="shared" si="458"/>
        <v>0.62277734154628739</v>
      </c>
      <c r="L5865" s="1">
        <f t="shared" si="459"/>
        <v>0</v>
      </c>
    </row>
    <row r="5866" spans="1:12">
      <c r="A5866" s="9">
        <v>2.8624069740000002</v>
      </c>
      <c r="B5866" s="9">
        <v>2.3089128049999998</v>
      </c>
      <c r="C5866" s="9">
        <v>120.8396142</v>
      </c>
      <c r="D5866" s="9">
        <v>5.6766432409999998</v>
      </c>
      <c r="E5866" s="9">
        <v>0</v>
      </c>
      <c r="H5866">
        <f t="shared" si="455"/>
        <v>0.2804721758121273</v>
      </c>
      <c r="I5866">
        <f t="shared" si="456"/>
        <v>3.7513601652420507E-2</v>
      </c>
      <c r="J5866">
        <f t="shared" si="457"/>
        <v>0.50140766924757441</v>
      </c>
      <c r="K5866">
        <f t="shared" si="458"/>
        <v>0.24162812681254997</v>
      </c>
      <c r="L5866" s="1">
        <f t="shared" si="459"/>
        <v>0</v>
      </c>
    </row>
    <row r="5867" spans="1:12">
      <c r="A5867" s="9">
        <v>2.6180211230000001</v>
      </c>
      <c r="B5867" s="9">
        <v>2.3592794239999999</v>
      </c>
      <c r="C5867" s="9">
        <v>120.85152770000001</v>
      </c>
      <c r="D5867" s="9">
        <v>7.1906162350000002</v>
      </c>
      <c r="E5867" s="9">
        <v>0</v>
      </c>
      <c r="H5867">
        <f t="shared" si="455"/>
        <v>0.20066750531580088</v>
      </c>
      <c r="I5867">
        <f t="shared" si="456"/>
        <v>5.4876555774101173E-2</v>
      </c>
      <c r="J5867">
        <f t="shared" si="457"/>
        <v>0.50149280872015767</v>
      </c>
      <c r="K5867">
        <f t="shared" si="458"/>
        <v>0.34978748870996873</v>
      </c>
      <c r="L5867" s="1">
        <f t="shared" si="459"/>
        <v>0</v>
      </c>
    </row>
    <row r="5868" spans="1:12">
      <c r="A5868" s="9">
        <v>2.8039609080000001</v>
      </c>
      <c r="B5868" s="9">
        <v>2.3152632629999998</v>
      </c>
      <c r="C5868" s="9">
        <v>120.8560798</v>
      </c>
      <c r="D5868" s="9">
        <v>5.5504317609999996</v>
      </c>
      <c r="E5868" s="9">
        <v>0</v>
      </c>
      <c r="H5868">
        <f t="shared" si="455"/>
        <v>0.26138650035321315</v>
      </c>
      <c r="I5868">
        <f t="shared" si="456"/>
        <v>3.9702803808429034E-2</v>
      </c>
      <c r="J5868">
        <f t="shared" si="457"/>
        <v>0.50152534016709982</v>
      </c>
      <c r="K5868">
        <f t="shared" si="458"/>
        <v>0.23261148437901336</v>
      </c>
      <c r="L5868" s="1">
        <f t="shared" si="459"/>
        <v>0</v>
      </c>
    </row>
    <row r="5869" spans="1:12">
      <c r="A5869" s="9">
        <v>2.4817403520000001</v>
      </c>
      <c r="B5869" s="9">
        <v>3.0914270830000001</v>
      </c>
      <c r="C5869" s="9">
        <v>120.8644386</v>
      </c>
      <c r="D5869" s="9">
        <v>7.2602993160000002</v>
      </c>
      <c r="E5869" s="9">
        <v>0</v>
      </c>
      <c r="H5869">
        <f t="shared" si="455"/>
        <v>0.15616475697690335</v>
      </c>
      <c r="I5869">
        <f t="shared" si="456"/>
        <v>0.30727082932089</v>
      </c>
      <c r="J5869">
        <f t="shared" si="457"/>
        <v>0.50158507608210623</v>
      </c>
      <c r="K5869">
        <f t="shared" si="458"/>
        <v>0.35476570008221597</v>
      </c>
      <c r="L5869" s="1">
        <f t="shared" si="459"/>
        <v>0</v>
      </c>
    </row>
    <row r="5870" spans="1:12">
      <c r="A5870" s="9">
        <v>2.4734532900000001</v>
      </c>
      <c r="B5870" s="9">
        <v>3.1501013480000002</v>
      </c>
      <c r="C5870" s="9">
        <v>120.8748803</v>
      </c>
      <c r="D5870" s="9">
        <v>7.1402956260000003</v>
      </c>
      <c r="E5870" s="9">
        <v>0</v>
      </c>
      <c r="H5870">
        <f t="shared" si="455"/>
        <v>0.15345860091432251</v>
      </c>
      <c r="I5870">
        <f t="shared" si="456"/>
        <v>0.32749768972059906</v>
      </c>
      <c r="J5870">
        <f t="shared" si="457"/>
        <v>0.50165969737986693</v>
      </c>
      <c r="K5870">
        <f t="shared" si="458"/>
        <v>0.34619254680459843</v>
      </c>
      <c r="L5870" s="1">
        <f t="shared" si="459"/>
        <v>0</v>
      </c>
    </row>
    <row r="5871" spans="1:12">
      <c r="A5871" s="9">
        <v>2.6047521690000002</v>
      </c>
      <c r="B5871" s="9">
        <v>2.35790816</v>
      </c>
      <c r="C5871" s="9">
        <v>120.8816272</v>
      </c>
      <c r="D5871" s="9">
        <v>7.1124124279999998</v>
      </c>
      <c r="E5871" s="9">
        <v>0</v>
      </c>
      <c r="H5871">
        <f t="shared" si="455"/>
        <v>0.19633450282212989</v>
      </c>
      <c r="I5871">
        <f t="shared" si="456"/>
        <v>5.4403838041733432E-2</v>
      </c>
      <c r="J5871">
        <f t="shared" si="457"/>
        <v>0.50170791389957747</v>
      </c>
      <c r="K5871">
        <f t="shared" si="458"/>
        <v>0.34420055030578933</v>
      </c>
      <c r="L5871" s="1">
        <f t="shared" si="459"/>
        <v>0</v>
      </c>
    </row>
    <row r="5872" spans="1:12">
      <c r="A5872" s="9">
        <v>2.629525696</v>
      </c>
      <c r="B5872" s="9">
        <v>2.6121102220000001</v>
      </c>
      <c r="C5872" s="9">
        <v>120.8862882</v>
      </c>
      <c r="D5872" s="9">
        <v>8.2769952060000005</v>
      </c>
      <c r="E5872" s="9">
        <v>0</v>
      </c>
      <c r="H5872">
        <f t="shared" si="455"/>
        <v>0.20442434579453189</v>
      </c>
      <c r="I5872">
        <f t="shared" si="456"/>
        <v>0.142035265915473</v>
      </c>
      <c r="J5872">
        <f t="shared" si="457"/>
        <v>0.50174122359712314</v>
      </c>
      <c r="K5872">
        <f t="shared" si="458"/>
        <v>0.42739921411577497</v>
      </c>
      <c r="L5872" s="1">
        <f t="shared" si="459"/>
        <v>0</v>
      </c>
    </row>
    <row r="5873" spans="1:12">
      <c r="A5873" s="9">
        <v>2.8308398860000001</v>
      </c>
      <c r="B5873" s="9">
        <v>2.3062696379999998</v>
      </c>
      <c r="C5873" s="9">
        <v>120.8956292</v>
      </c>
      <c r="D5873" s="9">
        <v>5.4784951590000004</v>
      </c>
      <c r="E5873" s="9">
        <v>0</v>
      </c>
      <c r="H5873">
        <f t="shared" si="455"/>
        <v>0.27016388240618644</v>
      </c>
      <c r="I5873">
        <f t="shared" si="456"/>
        <v>3.6602419042427566E-2</v>
      </c>
      <c r="J5873">
        <f t="shared" si="457"/>
        <v>0.50180797877514816</v>
      </c>
      <c r="K5873">
        <f t="shared" si="458"/>
        <v>0.22747227978274664</v>
      </c>
      <c r="L5873" s="1">
        <f t="shared" si="459"/>
        <v>0</v>
      </c>
    </row>
    <row r="5874" spans="1:12">
      <c r="A5874" s="9">
        <v>2.6315723370000002</v>
      </c>
      <c r="B5874" s="9">
        <v>2.3606518840000001</v>
      </c>
      <c r="C5874" s="9">
        <v>120.90168180000001</v>
      </c>
      <c r="D5874" s="9">
        <v>7.27788302</v>
      </c>
      <c r="E5874" s="9">
        <v>0</v>
      </c>
      <c r="H5874">
        <f t="shared" si="455"/>
        <v>0.20509268035629538</v>
      </c>
      <c r="I5874">
        <f t="shared" si="456"/>
        <v>5.5349685805200666E-2</v>
      </c>
      <c r="J5874">
        <f t="shared" si="457"/>
        <v>0.50185123350060723</v>
      </c>
      <c r="K5874">
        <f t="shared" si="458"/>
        <v>0.35602189303411819</v>
      </c>
      <c r="L5874" s="1">
        <f t="shared" si="459"/>
        <v>0</v>
      </c>
    </row>
    <row r="5875" spans="1:12">
      <c r="A5875" s="9">
        <v>2.7777012000000001</v>
      </c>
      <c r="B5875" s="9">
        <v>2.3121630629999999</v>
      </c>
      <c r="C5875" s="9">
        <v>120.90407039999999</v>
      </c>
      <c r="D5875" s="9">
        <v>5.3446284999999998</v>
      </c>
      <c r="E5875" s="9">
        <v>0</v>
      </c>
      <c r="H5875">
        <f t="shared" si="455"/>
        <v>0.25281134211187228</v>
      </c>
      <c r="I5875">
        <f t="shared" si="456"/>
        <v>3.8634067581206112E-2</v>
      </c>
      <c r="J5875">
        <f t="shared" si="457"/>
        <v>0.5018683035592979</v>
      </c>
      <c r="K5875">
        <f t="shared" si="458"/>
        <v>0.21790874564167503</v>
      </c>
      <c r="L5875" s="1">
        <f t="shared" si="459"/>
        <v>0</v>
      </c>
    </row>
    <row r="5876" spans="1:12">
      <c r="A5876" s="9">
        <v>2.548419891</v>
      </c>
      <c r="B5876" s="9">
        <v>2.29605653</v>
      </c>
      <c r="C5876" s="9">
        <v>120.94060500000001</v>
      </c>
      <c r="D5876" s="9">
        <v>3.6684881460000001</v>
      </c>
      <c r="E5876" s="9">
        <v>1</v>
      </c>
      <c r="H5876">
        <f t="shared" si="455"/>
        <v>0.17793908890719964</v>
      </c>
      <c r="I5876">
        <f t="shared" si="456"/>
        <v>3.3081640217790413E-2</v>
      </c>
      <c r="J5876">
        <f t="shared" si="457"/>
        <v>0.50212939698902392</v>
      </c>
      <c r="K5876">
        <f t="shared" si="458"/>
        <v>9.8164026378107075E-2</v>
      </c>
      <c r="L5876" s="1">
        <f t="shared" si="459"/>
        <v>1</v>
      </c>
    </row>
    <row r="5877" spans="1:12">
      <c r="A5877" s="9">
        <v>2.7092323129999998</v>
      </c>
      <c r="B5877" s="9">
        <v>3.0611650739999998</v>
      </c>
      <c r="C5877" s="9">
        <v>120.9520074</v>
      </c>
      <c r="D5877" s="9">
        <v>4.8833660879999998</v>
      </c>
      <c r="E5877" s="9">
        <v>0</v>
      </c>
      <c r="H5877">
        <f t="shared" si="455"/>
        <v>0.23045269514468256</v>
      </c>
      <c r="I5877">
        <f t="shared" si="456"/>
        <v>0.29683856516798163</v>
      </c>
      <c r="J5877">
        <f t="shared" si="457"/>
        <v>0.50221088390069413</v>
      </c>
      <c r="K5877">
        <f t="shared" si="458"/>
        <v>0.18495581428365093</v>
      </c>
      <c r="L5877" s="1">
        <f t="shared" si="459"/>
        <v>0</v>
      </c>
    </row>
    <row r="5878" spans="1:12">
      <c r="A5878" s="9">
        <v>2.6772569490000002</v>
      </c>
      <c r="B5878" s="9">
        <v>2.3661537199999998</v>
      </c>
      <c r="C5878" s="9">
        <v>120.9617896</v>
      </c>
      <c r="D5878" s="9">
        <v>7.6871805269999998</v>
      </c>
      <c r="E5878" s="9">
        <v>0</v>
      </c>
      <c r="H5878">
        <f t="shared" si="455"/>
        <v>0.22001107842432643</v>
      </c>
      <c r="I5878">
        <f t="shared" si="456"/>
        <v>5.7246341327244037E-2</v>
      </c>
      <c r="J5878">
        <f t="shared" si="457"/>
        <v>0.50228079210136589</v>
      </c>
      <c r="K5878">
        <f t="shared" si="458"/>
        <v>0.38526241275195156</v>
      </c>
      <c r="L5878" s="1">
        <f t="shared" si="459"/>
        <v>0</v>
      </c>
    </row>
    <row r="5879" spans="1:12">
      <c r="A5879" s="9">
        <v>2.4299088040000001</v>
      </c>
      <c r="B5879" s="9">
        <v>2.2985609309999999</v>
      </c>
      <c r="C5879" s="9">
        <v>120.96418420000001</v>
      </c>
      <c r="D5879" s="9">
        <v>3.7984425599999998</v>
      </c>
      <c r="E5879" s="9">
        <v>0</v>
      </c>
      <c r="H5879">
        <f t="shared" si="455"/>
        <v>0.13923906511492021</v>
      </c>
      <c r="I5879">
        <f t="shared" si="456"/>
        <v>3.3944985832974353E-2</v>
      </c>
      <c r="J5879">
        <f t="shared" si="457"/>
        <v>0.50229790503887783</v>
      </c>
      <c r="K5879">
        <f t="shared" si="458"/>
        <v>0.10744806681323849</v>
      </c>
      <c r="L5879" s="1">
        <f t="shared" si="459"/>
        <v>0</v>
      </c>
    </row>
    <row r="5880" spans="1:12">
      <c r="A5880" s="9">
        <v>2.571712953</v>
      </c>
      <c r="B5880" s="9">
        <v>2.2991307029999999</v>
      </c>
      <c r="C5880" s="9">
        <v>120.9725334</v>
      </c>
      <c r="D5880" s="9">
        <v>3.8588372849999999</v>
      </c>
      <c r="E5880" s="9">
        <v>0</v>
      </c>
      <c r="H5880">
        <f t="shared" si="455"/>
        <v>0.18554548318147579</v>
      </c>
      <c r="I5880">
        <f t="shared" si="456"/>
        <v>3.4141404121361303E-2</v>
      </c>
      <c r="J5880">
        <f t="shared" si="457"/>
        <v>0.50235757234777045</v>
      </c>
      <c r="K5880">
        <f t="shared" si="458"/>
        <v>0.11176271109279826</v>
      </c>
      <c r="L5880" s="1">
        <f t="shared" si="459"/>
        <v>0</v>
      </c>
    </row>
    <row r="5881" spans="1:12">
      <c r="A5881" s="9">
        <v>2.3234897459999999</v>
      </c>
      <c r="B5881" s="9">
        <v>3.1407057799999998</v>
      </c>
      <c r="C5881" s="9">
        <v>120.9926277</v>
      </c>
      <c r="D5881" s="9">
        <v>5.6617959410000003</v>
      </c>
      <c r="E5881" s="9">
        <v>0</v>
      </c>
      <c r="H5881">
        <f t="shared" si="455"/>
        <v>0.10448771669000889</v>
      </c>
      <c r="I5881">
        <f t="shared" si="456"/>
        <v>0.32425874258914406</v>
      </c>
      <c r="J5881">
        <f t="shared" si="457"/>
        <v>0.50250117566366659</v>
      </c>
      <c r="K5881">
        <f t="shared" si="458"/>
        <v>0.24056742460698638</v>
      </c>
      <c r="L5881" s="1">
        <f t="shared" si="459"/>
        <v>0</v>
      </c>
    </row>
    <row r="5882" spans="1:12">
      <c r="A5882" s="9">
        <v>2.639277318</v>
      </c>
      <c r="B5882" s="9">
        <v>2.4503281270000001</v>
      </c>
      <c r="C5882" s="9">
        <v>120.9955301</v>
      </c>
      <c r="D5882" s="9">
        <v>7.3058043970000002</v>
      </c>
      <c r="E5882" s="9">
        <v>0</v>
      </c>
      <c r="H5882">
        <f t="shared" si="455"/>
        <v>0.20760875674684487</v>
      </c>
      <c r="I5882">
        <f t="shared" si="456"/>
        <v>8.6263900893048528E-2</v>
      </c>
      <c r="J5882">
        <f t="shared" si="457"/>
        <v>0.50252191757873987</v>
      </c>
      <c r="K5882">
        <f t="shared" si="458"/>
        <v>0.35801661706921367</v>
      </c>
      <c r="L5882" s="1">
        <f t="shared" si="459"/>
        <v>0</v>
      </c>
    </row>
    <row r="5883" spans="1:12">
      <c r="A5883" s="9">
        <v>2.8283769059999999</v>
      </c>
      <c r="B5883" s="9">
        <v>2.958788813</v>
      </c>
      <c r="C5883" s="9">
        <v>121.01267420000001</v>
      </c>
      <c r="D5883" s="9">
        <v>6.8149850289999998</v>
      </c>
      <c r="E5883" s="9">
        <v>0</v>
      </c>
      <c r="H5883">
        <f t="shared" si="455"/>
        <v>0.26935959154182271</v>
      </c>
      <c r="I5883">
        <f t="shared" si="456"/>
        <v>0.2615462553368969</v>
      </c>
      <c r="J5883">
        <f t="shared" si="457"/>
        <v>0.50264443737828779</v>
      </c>
      <c r="K5883">
        <f t="shared" si="458"/>
        <v>0.32295211469026675</v>
      </c>
      <c r="L5883" s="1">
        <f t="shared" si="459"/>
        <v>0</v>
      </c>
    </row>
    <row r="5884" spans="1:12">
      <c r="A5884" s="9">
        <v>2.3806702120000001</v>
      </c>
      <c r="B5884" s="9">
        <v>2.384088679</v>
      </c>
      <c r="C5884" s="9">
        <v>121.0248917</v>
      </c>
      <c r="D5884" s="9">
        <v>5.8690506620000003</v>
      </c>
      <c r="E5884" s="9">
        <v>0</v>
      </c>
      <c r="H5884">
        <f t="shared" si="455"/>
        <v>0.12316010803052233</v>
      </c>
      <c r="I5884">
        <f t="shared" si="456"/>
        <v>6.3429084510605763E-2</v>
      </c>
      <c r="J5884">
        <f t="shared" si="457"/>
        <v>0.50273174937780818</v>
      </c>
      <c r="K5884">
        <f t="shared" si="458"/>
        <v>0.25537385673122248</v>
      </c>
      <c r="L5884" s="1">
        <f t="shared" si="459"/>
        <v>0</v>
      </c>
    </row>
    <row r="5885" spans="1:12">
      <c r="A5885" s="9">
        <v>2.8263115129999998</v>
      </c>
      <c r="B5885" s="9">
        <v>2.7117966419999999</v>
      </c>
      <c r="C5885" s="9">
        <v>121.0284745</v>
      </c>
      <c r="D5885" s="9">
        <v>7.9718765899999999</v>
      </c>
      <c r="E5885" s="9">
        <v>0</v>
      </c>
      <c r="H5885">
        <f t="shared" si="455"/>
        <v>0.26868513347833017</v>
      </c>
      <c r="I5885">
        <f t="shared" si="456"/>
        <v>0.17640030314409033</v>
      </c>
      <c r="J5885">
        <f t="shared" si="457"/>
        <v>0.50275735375119723</v>
      </c>
      <c r="K5885">
        <f t="shared" si="458"/>
        <v>0.40560131221107054</v>
      </c>
      <c r="L5885" s="1">
        <f t="shared" si="459"/>
        <v>0</v>
      </c>
    </row>
    <row r="5886" spans="1:12">
      <c r="A5886" s="9">
        <v>2.3197094730000001</v>
      </c>
      <c r="B5886" s="9">
        <v>2.553282222</v>
      </c>
      <c r="C5886" s="9">
        <v>121.0435086</v>
      </c>
      <c r="D5886" s="9">
        <v>8.4433822270000007</v>
      </c>
      <c r="E5886" s="9">
        <v>0</v>
      </c>
      <c r="H5886">
        <f t="shared" si="455"/>
        <v>0.10325326125849889</v>
      </c>
      <c r="I5886">
        <f t="shared" si="456"/>
        <v>0.1217554082369135</v>
      </c>
      <c r="J5886">
        <f t="shared" si="457"/>
        <v>0.50286479449864874</v>
      </c>
      <c r="K5886">
        <f t="shared" si="458"/>
        <v>0.4392860272165986</v>
      </c>
      <c r="L5886" s="1">
        <f t="shared" si="459"/>
        <v>0</v>
      </c>
    </row>
    <row r="5887" spans="1:12">
      <c r="A5887" s="9">
        <v>2.4155872079999998</v>
      </c>
      <c r="B5887" s="9">
        <v>2.6952262309999999</v>
      </c>
      <c r="C5887" s="9">
        <v>121.060084</v>
      </c>
      <c r="D5887" s="9">
        <v>8.7089571049999996</v>
      </c>
      <c r="E5887" s="9">
        <v>0</v>
      </c>
      <c r="H5887">
        <f t="shared" si="455"/>
        <v>0.13456232034804935</v>
      </c>
      <c r="I5887">
        <f t="shared" si="456"/>
        <v>0.17068796247714199</v>
      </c>
      <c r="J5887">
        <f t="shared" si="457"/>
        <v>0.50298325010060085</v>
      </c>
      <c r="K5887">
        <f t="shared" si="458"/>
        <v>0.45825889493240457</v>
      </c>
      <c r="L5887" s="1">
        <f t="shared" si="459"/>
        <v>0</v>
      </c>
    </row>
    <row r="5888" spans="1:12">
      <c r="A5888" s="9">
        <v>3.0506955339999999</v>
      </c>
      <c r="B5888" s="9">
        <v>2.3414747619999998</v>
      </c>
      <c r="C5888" s="9">
        <v>121.0743751</v>
      </c>
      <c r="D5888" s="9">
        <v>8.587215832</v>
      </c>
      <c r="E5888" s="9">
        <v>0</v>
      </c>
      <c r="H5888">
        <f t="shared" si="455"/>
        <v>0.3419581678511171</v>
      </c>
      <c r="I5888">
        <f t="shared" si="456"/>
        <v>4.8738730055483209E-2</v>
      </c>
      <c r="J5888">
        <f t="shared" si="457"/>
        <v>0.50308538102070277</v>
      </c>
      <c r="K5888">
        <f t="shared" si="458"/>
        <v>0.44956160742698464</v>
      </c>
      <c r="L5888" s="1">
        <f t="shared" si="459"/>
        <v>0</v>
      </c>
    </row>
    <row r="5889" spans="1:12">
      <c r="A5889" s="9">
        <v>2.6660462009999999</v>
      </c>
      <c r="B5889" s="9">
        <v>2.2332829489999999</v>
      </c>
      <c r="C5889" s="9">
        <v>121.0761102</v>
      </c>
      <c r="D5889" s="9">
        <v>5.1618846290000002</v>
      </c>
      <c r="E5889" s="9">
        <v>0</v>
      </c>
      <c r="H5889">
        <f t="shared" si="455"/>
        <v>0.21635018706545076</v>
      </c>
      <c r="I5889">
        <f t="shared" si="456"/>
        <v>1.1441616952448632E-2</v>
      </c>
      <c r="J5889">
        <f t="shared" si="457"/>
        <v>0.50309778086112578</v>
      </c>
      <c r="K5889">
        <f t="shared" si="458"/>
        <v>0.20485338695538649</v>
      </c>
      <c r="L5889" s="1">
        <f t="shared" si="459"/>
        <v>0</v>
      </c>
    </row>
    <row r="5890" spans="1:12">
      <c r="A5890" s="9">
        <v>2.3588367579999998</v>
      </c>
      <c r="B5890" s="9">
        <v>3.0917541000000002</v>
      </c>
      <c r="C5890" s="9">
        <v>121.07691989999999</v>
      </c>
      <c r="D5890" s="9">
        <v>6.2217932979999997</v>
      </c>
      <c r="E5890" s="9">
        <v>0</v>
      </c>
      <c r="H5890">
        <f t="shared" ref="H5890:H5953" si="460">(A5890-$G$4)/($G$2-$G$4)</f>
        <v>0.11603035156083734</v>
      </c>
      <c r="I5890">
        <f t="shared" ref="I5890:I5953" si="461">(B5890-$G$8)/($G$6-$G$8)</f>
        <v>0.30738356234289432</v>
      </c>
      <c r="J5890">
        <f t="shared" ref="J5890:J5953" si="462">(C5890-$G$12)/($G$10-$G$12)</f>
        <v>0.50310356735803685</v>
      </c>
      <c r="K5890">
        <f t="shared" ref="K5890:K5953" si="463">(D5890-$G$16)/($G$14-$G$16)</f>
        <v>0.28057405420830733</v>
      </c>
      <c r="L5890" s="1">
        <f t="shared" ref="L5890:L5953" si="464">E5890</f>
        <v>0</v>
      </c>
    </row>
    <row r="5891" spans="1:12">
      <c r="A5891" s="9">
        <v>2.9881912289999999</v>
      </c>
      <c r="B5891" s="9">
        <v>2.5657546180000002</v>
      </c>
      <c r="C5891" s="9">
        <v>121.0770066</v>
      </c>
      <c r="D5891" s="9">
        <v>9.9036588729999995</v>
      </c>
      <c r="E5891" s="9">
        <v>0</v>
      </c>
      <c r="H5891">
        <f t="shared" si="460"/>
        <v>0.32154726662784261</v>
      </c>
      <c r="I5891">
        <f t="shared" si="461"/>
        <v>0.12605503453375577</v>
      </c>
      <c r="J5891">
        <f t="shared" si="462"/>
        <v>0.50310418695700221</v>
      </c>
      <c r="K5891">
        <f t="shared" si="463"/>
        <v>0.5436092818922118</v>
      </c>
      <c r="L5891" s="1">
        <f t="shared" si="464"/>
        <v>0</v>
      </c>
    </row>
    <row r="5892" spans="1:12">
      <c r="A5892" s="9">
        <v>2.495380731</v>
      </c>
      <c r="B5892" s="9">
        <v>2.7490898960000001</v>
      </c>
      <c r="C5892" s="9">
        <v>121.0847206</v>
      </c>
      <c r="D5892" s="9">
        <v>9.4103826290000008</v>
      </c>
      <c r="E5892" s="9">
        <v>0</v>
      </c>
      <c r="H5892">
        <f t="shared" si="460"/>
        <v>0.16061904901993984</v>
      </c>
      <c r="I5892">
        <f t="shared" si="461"/>
        <v>0.18925645809565034</v>
      </c>
      <c r="J5892">
        <f t="shared" si="462"/>
        <v>0.50315931482803145</v>
      </c>
      <c r="K5892">
        <f t="shared" si="463"/>
        <v>0.50836925845610337</v>
      </c>
      <c r="L5892" s="1">
        <f t="shared" si="464"/>
        <v>0</v>
      </c>
    </row>
    <row r="5893" spans="1:12">
      <c r="A5893" s="9">
        <v>2.6131391050000001</v>
      </c>
      <c r="B5893" s="9">
        <v>2.9314168029999998</v>
      </c>
      <c r="C5893" s="9">
        <v>121.0889421</v>
      </c>
      <c r="D5893" s="9">
        <v>5.5754070689999997</v>
      </c>
      <c r="E5893" s="9">
        <v>0</v>
      </c>
      <c r="H5893">
        <f t="shared" si="460"/>
        <v>0.19907327293183552</v>
      </c>
      <c r="I5893">
        <f t="shared" si="461"/>
        <v>0.25211026453020435</v>
      </c>
      <c r="J5893">
        <f t="shared" si="462"/>
        <v>0.5031894836519295</v>
      </c>
      <c r="K5893">
        <f t="shared" si="463"/>
        <v>0.23439573904351335</v>
      </c>
      <c r="L5893" s="1">
        <f t="shared" si="464"/>
        <v>0</v>
      </c>
    </row>
    <row r="5894" spans="1:12">
      <c r="A5894" s="9">
        <v>2.8833084609999999</v>
      </c>
      <c r="B5894" s="9">
        <v>3.1374093689999998</v>
      </c>
      <c r="C5894" s="9">
        <v>121.1087895</v>
      </c>
      <c r="D5894" s="9">
        <v>7.9975472859999996</v>
      </c>
      <c r="E5894" s="9">
        <v>0</v>
      </c>
      <c r="H5894">
        <f t="shared" si="460"/>
        <v>0.28729759666236393</v>
      </c>
      <c r="I5894">
        <f t="shared" si="461"/>
        <v>0.32312236627293339</v>
      </c>
      <c r="J5894">
        <f t="shared" si="462"/>
        <v>0.50333132250433632</v>
      </c>
      <c r="K5894">
        <f t="shared" si="463"/>
        <v>0.40743524591386859</v>
      </c>
      <c r="L5894" s="1">
        <f t="shared" si="464"/>
        <v>0</v>
      </c>
    </row>
    <row r="5895" spans="1:12">
      <c r="A5895" s="9">
        <v>3.05879368</v>
      </c>
      <c r="B5895" s="9">
        <v>2.3916519890000001</v>
      </c>
      <c r="C5895" s="9">
        <v>121.1106394</v>
      </c>
      <c r="D5895" s="9">
        <v>7.1052306039999999</v>
      </c>
      <c r="E5895" s="9">
        <v>1</v>
      </c>
      <c r="H5895">
        <f t="shared" si="460"/>
        <v>0.34460263302991812</v>
      </c>
      <c r="I5895">
        <f t="shared" si="461"/>
        <v>6.6036394811462965E-2</v>
      </c>
      <c r="J5895">
        <f t="shared" si="462"/>
        <v>0.50334454275953688</v>
      </c>
      <c r="K5895">
        <f t="shared" si="463"/>
        <v>0.34368747543313438</v>
      </c>
      <c r="L5895" s="1">
        <f t="shared" si="464"/>
        <v>1</v>
      </c>
    </row>
    <row r="5896" spans="1:12">
      <c r="A5896" s="9">
        <v>2.6572088479999998</v>
      </c>
      <c r="B5896" s="9">
        <v>2.6830183619999999</v>
      </c>
      <c r="C5896" s="9">
        <v>121.12022279999999</v>
      </c>
      <c r="D5896" s="9">
        <v>7.3938463700000003</v>
      </c>
      <c r="E5896" s="9">
        <v>0</v>
      </c>
      <c r="H5896">
        <f t="shared" si="460"/>
        <v>0.2134643324165876</v>
      </c>
      <c r="I5896">
        <f t="shared" si="461"/>
        <v>0.16647952693830848</v>
      </c>
      <c r="J5896">
        <f t="shared" si="462"/>
        <v>0.50341303024193529</v>
      </c>
      <c r="K5896">
        <f t="shared" si="463"/>
        <v>0.36430640140328607</v>
      </c>
      <c r="L5896" s="1">
        <f t="shared" si="464"/>
        <v>0</v>
      </c>
    </row>
    <row r="5897" spans="1:12">
      <c r="A5897" s="9">
        <v>2.327755598</v>
      </c>
      <c r="B5897" s="9">
        <v>2.6801753810000002</v>
      </c>
      <c r="C5897" s="9">
        <v>121.1249921</v>
      </c>
      <c r="D5897" s="9">
        <v>10.29294166</v>
      </c>
      <c r="E5897" s="9">
        <v>0</v>
      </c>
      <c r="H5897">
        <f t="shared" si="460"/>
        <v>0.10588073887952223</v>
      </c>
      <c r="I5897">
        <f t="shared" si="461"/>
        <v>0.16549946217216238</v>
      </c>
      <c r="J5897">
        <f t="shared" si="462"/>
        <v>0.50344711390220243</v>
      </c>
      <c r="K5897">
        <f t="shared" si="463"/>
        <v>0.57141993505870337</v>
      </c>
      <c r="L5897" s="1">
        <f t="shared" si="464"/>
        <v>0</v>
      </c>
    </row>
    <row r="5898" spans="1:12">
      <c r="A5898" s="9">
        <v>3.1745579689999999</v>
      </c>
      <c r="B5898" s="9">
        <v>3.143470432</v>
      </c>
      <c r="C5898" s="9">
        <v>121.1310994</v>
      </c>
      <c r="D5898" s="9">
        <v>8.5088544709999994</v>
      </c>
      <c r="E5898" s="9">
        <v>0</v>
      </c>
      <c r="H5898">
        <f t="shared" si="460"/>
        <v>0.38240568464310865</v>
      </c>
      <c r="I5898">
        <f t="shared" si="461"/>
        <v>0.32521180489095181</v>
      </c>
      <c r="J5898">
        <f t="shared" si="462"/>
        <v>0.50349075953958078</v>
      </c>
      <c r="K5898">
        <f t="shared" si="463"/>
        <v>0.44396341324732458</v>
      </c>
      <c r="L5898" s="1">
        <f t="shared" si="464"/>
        <v>0</v>
      </c>
    </row>
    <row r="5899" spans="1:12" ht="20">
      <c r="A5899" s="8">
        <v>5.0592364979999997</v>
      </c>
      <c r="B5899" s="8">
        <v>5.0486187300000003</v>
      </c>
      <c r="C5899" s="8">
        <v>121.1522013</v>
      </c>
      <c r="D5899" s="8">
        <v>5.2984231169999996</v>
      </c>
      <c r="E5899" s="8">
        <v>0</v>
      </c>
      <c r="H5899">
        <f t="shared" si="460"/>
        <v>0.99785108945235057</v>
      </c>
      <c r="I5899">
        <f t="shared" si="461"/>
        <v>0.98197620857609846</v>
      </c>
      <c r="J5899">
        <f t="shared" si="462"/>
        <v>0.50364156363883827</v>
      </c>
      <c r="K5899">
        <f t="shared" si="463"/>
        <v>0.21460779855654766</v>
      </c>
      <c r="L5899" s="1">
        <f t="shared" si="464"/>
        <v>0</v>
      </c>
    </row>
    <row r="5900" spans="1:12" ht="20">
      <c r="A5900" s="8">
        <v>5.0592364979999997</v>
      </c>
      <c r="B5900" s="8">
        <v>5.0486187300000003</v>
      </c>
      <c r="C5900" s="8">
        <v>121.1522013</v>
      </c>
      <c r="D5900" s="8">
        <v>5.2984231169999996</v>
      </c>
      <c r="E5900" s="8">
        <v>0</v>
      </c>
      <c r="H5900">
        <f t="shared" si="460"/>
        <v>0.99785108945235057</v>
      </c>
      <c r="I5900">
        <f t="shared" si="461"/>
        <v>0.98197620857609846</v>
      </c>
      <c r="J5900">
        <f t="shared" si="462"/>
        <v>0.50364156363883827</v>
      </c>
      <c r="K5900">
        <f t="shared" si="463"/>
        <v>0.21460779855654766</v>
      </c>
      <c r="L5900" s="1">
        <f t="shared" si="464"/>
        <v>0</v>
      </c>
    </row>
    <row r="5901" spans="1:12">
      <c r="A5901" s="9">
        <v>3.3596253699999998</v>
      </c>
      <c r="B5901" s="9">
        <v>3.4219848769999999</v>
      </c>
      <c r="C5901" s="9">
        <v>121.1868561</v>
      </c>
      <c r="D5901" s="9">
        <v>2.6586290400000001</v>
      </c>
      <c r="E5901" s="9">
        <v>1</v>
      </c>
      <c r="H5901">
        <f t="shared" si="460"/>
        <v>0.44283980100451986</v>
      </c>
      <c r="I5901">
        <f t="shared" si="461"/>
        <v>0.4212244741304802</v>
      </c>
      <c r="J5901">
        <f t="shared" si="462"/>
        <v>0.50388922313390494</v>
      </c>
      <c r="K5901">
        <f t="shared" si="463"/>
        <v>2.6018937301797114E-2</v>
      </c>
      <c r="L5901" s="1">
        <f t="shared" si="464"/>
        <v>1</v>
      </c>
    </row>
    <row r="5902" spans="1:12">
      <c r="A5902" s="9">
        <v>2.485023939</v>
      </c>
      <c r="B5902" s="9">
        <v>2.7015852069999999</v>
      </c>
      <c r="C5902" s="9">
        <v>121.1968998</v>
      </c>
      <c r="D5902" s="9">
        <v>9.9737549869999995</v>
      </c>
      <c r="E5902" s="9">
        <v>0</v>
      </c>
      <c r="H5902">
        <f t="shared" si="460"/>
        <v>0.15723701863816053</v>
      </c>
      <c r="I5902">
        <f t="shared" si="461"/>
        <v>0.17288010105505347</v>
      </c>
      <c r="J5902">
        <f t="shared" si="462"/>
        <v>0.50396100013653089</v>
      </c>
      <c r="K5902">
        <f t="shared" si="463"/>
        <v>0.54861700065058794</v>
      </c>
      <c r="L5902" s="1">
        <f t="shared" si="464"/>
        <v>0</v>
      </c>
    </row>
    <row r="5903" spans="1:12">
      <c r="A5903" s="9">
        <v>3.0010417020000002</v>
      </c>
      <c r="B5903" s="9">
        <v>2.5838133110000001</v>
      </c>
      <c r="C5903" s="9">
        <v>121.2062676</v>
      </c>
      <c r="D5903" s="9">
        <v>8.5596195329999993</v>
      </c>
      <c r="E5903" s="9">
        <v>0</v>
      </c>
      <c r="H5903">
        <f t="shared" si="460"/>
        <v>0.32574361334468654</v>
      </c>
      <c r="I5903">
        <f t="shared" si="461"/>
        <v>0.13228043270980794</v>
      </c>
      <c r="J5903">
        <f t="shared" si="462"/>
        <v>0.50402794683995689</v>
      </c>
      <c r="K5903">
        <f t="shared" si="463"/>
        <v>0.44759010720709996</v>
      </c>
      <c r="L5903" s="1">
        <f t="shared" si="464"/>
        <v>0</v>
      </c>
    </row>
    <row r="5904" spans="1:12">
      <c r="A5904" s="9">
        <v>2.511202537</v>
      </c>
      <c r="B5904" s="9">
        <v>2.2708615380000001</v>
      </c>
      <c r="C5904" s="9">
        <v>121.2096884</v>
      </c>
      <c r="D5904" s="9">
        <v>3.6423892160000002</v>
      </c>
      <c r="E5904" s="9">
        <v>0</v>
      </c>
      <c r="H5904">
        <f t="shared" si="460"/>
        <v>0.16578569025272871</v>
      </c>
      <c r="I5904">
        <f t="shared" si="461"/>
        <v>2.4396135832592182E-2</v>
      </c>
      <c r="J5904">
        <f t="shared" si="462"/>
        <v>0.50405239348517561</v>
      </c>
      <c r="K5904">
        <f t="shared" si="463"/>
        <v>9.6299499318382401E-2</v>
      </c>
      <c r="L5904" s="1">
        <f t="shared" si="464"/>
        <v>0</v>
      </c>
    </row>
    <row r="5905" spans="1:12">
      <c r="A5905" s="9">
        <v>2.647733916</v>
      </c>
      <c r="B5905" s="9">
        <v>2.6564819599999998</v>
      </c>
      <c r="C5905" s="9">
        <v>121.2196639</v>
      </c>
      <c r="D5905" s="9">
        <v>5.5261024880000003</v>
      </c>
      <c r="E5905" s="9">
        <v>0</v>
      </c>
      <c r="H5905">
        <f t="shared" si="460"/>
        <v>0.2103702751168666</v>
      </c>
      <c r="I5905">
        <f t="shared" si="461"/>
        <v>0.15733159643138928</v>
      </c>
      <c r="J5905">
        <f t="shared" si="462"/>
        <v>0.50412368309853473</v>
      </c>
      <c r="K5905">
        <f t="shared" si="463"/>
        <v>0.23087338293761603</v>
      </c>
      <c r="L5905" s="1">
        <f t="shared" si="464"/>
        <v>0</v>
      </c>
    </row>
    <row r="5906" spans="1:12">
      <c r="A5906" s="9">
        <v>2.5310287429999998</v>
      </c>
      <c r="B5906" s="9">
        <v>2.3300001049999999</v>
      </c>
      <c r="C5906" s="9">
        <v>121.2809156</v>
      </c>
      <c r="D5906" s="9">
        <v>3.2780149280000002</v>
      </c>
      <c r="E5906" s="9">
        <v>0</v>
      </c>
      <c r="H5906">
        <f t="shared" si="460"/>
        <v>0.17225997602069765</v>
      </c>
      <c r="I5906">
        <f t="shared" si="461"/>
        <v>4.4783055701939238E-2</v>
      </c>
      <c r="J5906">
        <f t="shared" si="462"/>
        <v>0.5045614165465413</v>
      </c>
      <c r="K5906">
        <f t="shared" si="463"/>
        <v>7.0268327931512692E-2</v>
      </c>
      <c r="L5906" s="1">
        <f t="shared" si="464"/>
        <v>0</v>
      </c>
    </row>
    <row r="5907" spans="1:12">
      <c r="A5907" s="9">
        <v>2.8936493510000001</v>
      </c>
      <c r="B5907" s="9">
        <v>3.1635587049999998</v>
      </c>
      <c r="C5907" s="9">
        <v>121.2990473</v>
      </c>
      <c r="D5907" s="9">
        <v>7.7459307099999997</v>
      </c>
      <c r="E5907" s="9">
        <v>0</v>
      </c>
      <c r="H5907">
        <f t="shared" si="460"/>
        <v>0.29067443421540529</v>
      </c>
      <c r="I5907">
        <f t="shared" si="461"/>
        <v>0.33213686298315359</v>
      </c>
      <c r="J5907">
        <f t="shared" si="462"/>
        <v>0.50469099420004671</v>
      </c>
      <c r="K5907">
        <f t="shared" si="463"/>
        <v>0.38945956972226714</v>
      </c>
      <c r="L5907" s="1">
        <f t="shared" si="464"/>
        <v>0</v>
      </c>
    </row>
    <row r="5908" spans="1:12">
      <c r="A5908" s="9">
        <v>2.7448716520000001</v>
      </c>
      <c r="B5908" s="9">
        <v>2.540224942</v>
      </c>
      <c r="C5908" s="9">
        <v>121.3109697</v>
      </c>
      <c r="D5908" s="9">
        <v>6.533107437</v>
      </c>
      <c r="E5908" s="9">
        <v>0</v>
      </c>
      <c r="H5908">
        <f t="shared" si="460"/>
        <v>0.24209078996058045</v>
      </c>
      <c r="I5908">
        <f t="shared" si="461"/>
        <v>0.1172541540710554</v>
      </c>
      <c r="J5908">
        <f t="shared" si="462"/>
        <v>0.5047761972762147</v>
      </c>
      <c r="K5908">
        <f t="shared" si="463"/>
        <v>0.30281456890528508</v>
      </c>
      <c r="L5908" s="1">
        <f t="shared" si="464"/>
        <v>0</v>
      </c>
    </row>
    <row r="5909" spans="1:12">
      <c r="A5909" s="9">
        <v>2.7034093349999999</v>
      </c>
      <c r="B5909" s="9">
        <v>3.1913999159999999</v>
      </c>
      <c r="C5909" s="9">
        <v>121.31369410000001</v>
      </c>
      <c r="D5909" s="9">
        <v>9.9035547469999994</v>
      </c>
      <c r="E5909" s="9">
        <v>0</v>
      </c>
      <c r="H5909">
        <f t="shared" si="460"/>
        <v>0.2285511904597925</v>
      </c>
      <c r="I5909">
        <f t="shared" si="461"/>
        <v>0.34173460209851952</v>
      </c>
      <c r="J5909">
        <f t="shared" si="462"/>
        <v>0.50479566711959456</v>
      </c>
      <c r="K5909">
        <f t="shared" si="463"/>
        <v>0.54360184305297121</v>
      </c>
      <c r="L5909" s="1">
        <f t="shared" si="464"/>
        <v>0</v>
      </c>
    </row>
    <row r="5910" spans="1:12">
      <c r="A5910" s="9">
        <v>2.7937132469999999</v>
      </c>
      <c r="B5910" s="9">
        <v>2.3618774810000001</v>
      </c>
      <c r="C5910" s="9">
        <v>121.3254651</v>
      </c>
      <c r="D5910" s="9">
        <v>7.0751405079999996</v>
      </c>
      <c r="E5910" s="9">
        <v>0</v>
      </c>
      <c r="H5910">
        <f t="shared" si="460"/>
        <v>0.25804010690974383</v>
      </c>
      <c r="I5910">
        <f t="shared" si="461"/>
        <v>5.5772187551499493E-2</v>
      </c>
      <c r="J5910">
        <f t="shared" si="462"/>
        <v>0.50487978822017598</v>
      </c>
      <c r="K5910">
        <f t="shared" si="463"/>
        <v>0.34153781649226156</v>
      </c>
      <c r="L5910" s="1">
        <f t="shared" si="464"/>
        <v>0</v>
      </c>
    </row>
    <row r="5911" spans="1:12">
      <c r="A5911" s="9">
        <v>2.8359285500000002</v>
      </c>
      <c r="B5911" s="9">
        <v>2.3664740769999999</v>
      </c>
      <c r="C5911" s="9">
        <v>121.3254651</v>
      </c>
      <c r="D5911" s="9">
        <v>7.3491601290000004</v>
      </c>
      <c r="E5911" s="9">
        <v>0</v>
      </c>
      <c r="H5911">
        <f t="shared" si="460"/>
        <v>0.27182559543959167</v>
      </c>
      <c r="I5911">
        <f t="shared" si="461"/>
        <v>5.7356778438251252E-2</v>
      </c>
      <c r="J5911">
        <f t="shared" si="462"/>
        <v>0.50487978822017598</v>
      </c>
      <c r="K5911">
        <f t="shared" si="463"/>
        <v>0.36111398295770686</v>
      </c>
      <c r="L5911" s="1">
        <f t="shared" si="464"/>
        <v>0</v>
      </c>
    </row>
    <row r="5912" spans="1:12">
      <c r="A5912" s="9">
        <v>2.9219333939999999</v>
      </c>
      <c r="B5912" s="9">
        <v>3.1232061670000002</v>
      </c>
      <c r="C5912" s="9">
        <v>121.3348567</v>
      </c>
      <c r="D5912" s="9">
        <v>7.4173632600000001</v>
      </c>
      <c r="E5912" s="9">
        <v>0</v>
      </c>
      <c r="H5912">
        <f t="shared" si="460"/>
        <v>0.2999106429512331</v>
      </c>
      <c r="I5912">
        <f t="shared" si="461"/>
        <v>0.31822607683355381</v>
      </c>
      <c r="J5912">
        <f t="shared" si="462"/>
        <v>0.50494690500959249</v>
      </c>
      <c r="K5912">
        <f t="shared" si="463"/>
        <v>0.36598646559616937</v>
      </c>
      <c r="L5912" s="1">
        <f t="shared" si="464"/>
        <v>0</v>
      </c>
    </row>
    <row r="5913" spans="1:12">
      <c r="A5913" s="9">
        <v>2.8438550280000001</v>
      </c>
      <c r="B5913" s="9">
        <v>2.549989692</v>
      </c>
      <c r="C5913" s="9">
        <v>121.3504051</v>
      </c>
      <c r="D5913" s="9">
        <v>4.0648835129999998</v>
      </c>
      <c r="E5913" s="9">
        <v>0</v>
      </c>
      <c r="H5913">
        <f t="shared" si="460"/>
        <v>0.27441400210224404</v>
      </c>
      <c r="I5913">
        <f t="shared" si="461"/>
        <v>0.12062036982319237</v>
      </c>
      <c r="J5913">
        <f t="shared" si="462"/>
        <v>0.50505802118666154</v>
      </c>
      <c r="K5913">
        <f t="shared" si="463"/>
        <v>0.126482807574156</v>
      </c>
      <c r="L5913" s="1">
        <f t="shared" si="464"/>
        <v>0</v>
      </c>
    </row>
    <row r="5914" spans="1:12">
      <c r="A5914" s="9">
        <v>2.4263417399999998</v>
      </c>
      <c r="B5914" s="9">
        <v>2.8603757939999999</v>
      </c>
      <c r="C5914" s="9">
        <v>121.40330899999999</v>
      </c>
      <c r="D5914" s="9">
        <v>6.6284235750000002</v>
      </c>
      <c r="E5914" s="9">
        <v>0</v>
      </c>
      <c r="H5914">
        <f t="shared" si="460"/>
        <v>0.13807423349314463</v>
      </c>
      <c r="I5914">
        <f t="shared" si="461"/>
        <v>0.22762019939351327</v>
      </c>
      <c r="J5914">
        <f t="shared" si="462"/>
        <v>0.50543609733083372</v>
      </c>
      <c r="K5914">
        <f t="shared" si="463"/>
        <v>0.30962402502204739</v>
      </c>
      <c r="L5914" s="1">
        <f t="shared" si="464"/>
        <v>0</v>
      </c>
    </row>
    <row r="5915" spans="1:12">
      <c r="A5915" s="9">
        <v>2.9888447729999998</v>
      </c>
      <c r="B5915" s="9">
        <v>2.398780543</v>
      </c>
      <c r="C5915" s="9">
        <v>121.414213</v>
      </c>
      <c r="D5915" s="9">
        <v>11.45034798</v>
      </c>
      <c r="E5915" s="9">
        <v>0</v>
      </c>
      <c r="H5915">
        <f t="shared" si="460"/>
        <v>0.32176068268020991</v>
      </c>
      <c r="I5915">
        <f t="shared" si="461"/>
        <v>6.8493831076063563E-2</v>
      </c>
      <c r="J5915">
        <f t="shared" si="462"/>
        <v>0.50551402244176236</v>
      </c>
      <c r="K5915">
        <f t="shared" si="463"/>
        <v>0.65410590734708329</v>
      </c>
      <c r="L5915" s="1">
        <f t="shared" si="464"/>
        <v>0</v>
      </c>
    </row>
    <row r="5916" spans="1:12">
      <c r="A5916" s="9">
        <v>2.56747148</v>
      </c>
      <c r="B5916" s="9">
        <v>2.314415651</v>
      </c>
      <c r="C5916" s="9">
        <v>121.4325925</v>
      </c>
      <c r="D5916" s="9">
        <v>6.1808100719999999</v>
      </c>
      <c r="E5916" s="9">
        <v>0</v>
      </c>
      <c r="H5916">
        <f t="shared" si="460"/>
        <v>0.18416042200138291</v>
      </c>
      <c r="I5916">
        <f t="shared" si="461"/>
        <v>3.9410605353158823E-2</v>
      </c>
      <c r="J5916">
        <f t="shared" si="462"/>
        <v>0.50564537099058038</v>
      </c>
      <c r="K5916">
        <f t="shared" si="463"/>
        <v>0.27764618192113649</v>
      </c>
      <c r="L5916" s="1">
        <f t="shared" si="464"/>
        <v>0</v>
      </c>
    </row>
    <row r="5917" spans="1:12">
      <c r="A5917" s="9">
        <v>2.558250454</v>
      </c>
      <c r="B5917" s="9">
        <v>2.3918639389999998</v>
      </c>
      <c r="C5917" s="9">
        <v>121.4375251</v>
      </c>
      <c r="D5917" s="9">
        <v>8.8035051519999996</v>
      </c>
      <c r="E5917" s="9">
        <v>0</v>
      </c>
      <c r="H5917">
        <f t="shared" si="460"/>
        <v>0.1811492781951563</v>
      </c>
      <c r="I5917">
        <f t="shared" si="461"/>
        <v>6.6109460627655339E-2</v>
      </c>
      <c r="J5917">
        <f t="shared" si="462"/>
        <v>0.50568062166942918</v>
      </c>
      <c r="K5917">
        <f t="shared" si="463"/>
        <v>0.46501347805422688</v>
      </c>
      <c r="L5917" s="1">
        <f t="shared" si="464"/>
        <v>0</v>
      </c>
    </row>
    <row r="5918" spans="1:12">
      <c r="A5918" s="9">
        <v>3.0039053760000001</v>
      </c>
      <c r="B5918" s="9">
        <v>2.8368361640000002</v>
      </c>
      <c r="C5918" s="9">
        <v>121.46858330000001</v>
      </c>
      <c r="D5918" s="9">
        <v>6.0533636450000001</v>
      </c>
      <c r="E5918" s="9">
        <v>0</v>
      </c>
      <c r="H5918">
        <f t="shared" si="460"/>
        <v>0.32667875160675758</v>
      </c>
      <c r="I5918">
        <f t="shared" si="461"/>
        <v>0.21950535023654819</v>
      </c>
      <c r="J5918">
        <f t="shared" si="462"/>
        <v>0.50590257816981821</v>
      </c>
      <c r="K5918">
        <f t="shared" si="463"/>
        <v>0.26854131395119574</v>
      </c>
      <c r="L5918" s="1">
        <f t="shared" si="464"/>
        <v>0</v>
      </c>
    </row>
    <row r="5919" spans="1:12">
      <c r="A5919" s="9">
        <v>2.6362972359999999</v>
      </c>
      <c r="B5919" s="9">
        <v>2.9018030530000001</v>
      </c>
      <c r="C5919" s="9">
        <v>121.4752728</v>
      </c>
      <c r="D5919" s="9">
        <v>3.5171081819999999</v>
      </c>
      <c r="E5919" s="9">
        <v>1</v>
      </c>
      <c r="H5919">
        <f t="shared" si="460"/>
        <v>0.20663560522809329</v>
      </c>
      <c r="I5919">
        <f t="shared" si="461"/>
        <v>0.2419014755975798</v>
      </c>
      <c r="J5919">
        <f t="shared" si="462"/>
        <v>0.50595038448213991</v>
      </c>
      <c r="K5919">
        <f t="shared" si="463"/>
        <v>8.7349328642293819E-2</v>
      </c>
      <c r="L5919" s="1">
        <f t="shared" si="464"/>
        <v>1</v>
      </c>
    </row>
    <row r="5920" spans="1:12">
      <c r="A5920" s="9">
        <v>2.903232869</v>
      </c>
      <c r="B5920" s="9">
        <v>3.23310319</v>
      </c>
      <c r="C5920" s="9">
        <v>121.4875986</v>
      </c>
      <c r="D5920" s="9">
        <v>6.6613421759999998</v>
      </c>
      <c r="E5920" s="9">
        <v>0</v>
      </c>
      <c r="H5920">
        <f t="shared" si="460"/>
        <v>0.29380395048263636</v>
      </c>
      <c r="I5920">
        <f t="shared" si="461"/>
        <v>0.35611102933469907</v>
      </c>
      <c r="J5920">
        <f t="shared" si="462"/>
        <v>0.50603847044438155</v>
      </c>
      <c r="K5920">
        <f t="shared" si="463"/>
        <v>0.31197575447351455</v>
      </c>
      <c r="L5920" s="1">
        <f t="shared" si="464"/>
        <v>0</v>
      </c>
    </row>
    <row r="5921" spans="1:12">
      <c r="A5921" s="9">
        <v>2.567581895</v>
      </c>
      <c r="B5921" s="9">
        <v>2.7601060890000002</v>
      </c>
      <c r="C5921" s="9">
        <v>121.4956013</v>
      </c>
      <c r="D5921" s="9">
        <v>3.13369499</v>
      </c>
      <c r="E5921" s="9">
        <v>1</v>
      </c>
      <c r="H5921">
        <f t="shared" si="460"/>
        <v>0.18419647823236679</v>
      </c>
      <c r="I5921">
        <f t="shared" si="461"/>
        <v>0.19305408552135825</v>
      </c>
      <c r="J5921">
        <f t="shared" si="462"/>
        <v>0.5060956615013541</v>
      </c>
      <c r="K5921">
        <f t="shared" si="463"/>
        <v>5.9958003728229681E-2</v>
      </c>
      <c r="L5921" s="1">
        <f t="shared" si="464"/>
        <v>1</v>
      </c>
    </row>
    <row r="5922" spans="1:12">
      <c r="A5922" s="9">
        <v>2.4318551570000002</v>
      </c>
      <c r="B5922" s="9">
        <v>2.439761877</v>
      </c>
      <c r="C5922" s="9">
        <v>121.5041303</v>
      </c>
      <c r="D5922" s="9">
        <v>10.50563582</v>
      </c>
      <c r="E5922" s="9">
        <v>0</v>
      </c>
      <c r="H5922">
        <f t="shared" si="460"/>
        <v>0.13987465043706124</v>
      </c>
      <c r="I5922">
        <f t="shared" si="461"/>
        <v>8.2621382939079654E-2</v>
      </c>
      <c r="J5922">
        <f t="shared" si="462"/>
        <v>0.50615661374558651</v>
      </c>
      <c r="K5922">
        <f t="shared" si="463"/>
        <v>0.58661496476932418</v>
      </c>
      <c r="L5922" s="1">
        <f t="shared" si="464"/>
        <v>0</v>
      </c>
    </row>
    <row r="5923" spans="1:12">
      <c r="A5923" s="9">
        <v>2.8473874000000001</v>
      </c>
      <c r="B5923" s="9">
        <v>2.3369627070000001</v>
      </c>
      <c r="C5923" s="9">
        <v>121.52051969999999</v>
      </c>
      <c r="D5923" s="9">
        <v>2.9762764420000001</v>
      </c>
      <c r="E5923" s="9">
        <v>0</v>
      </c>
      <c r="H5923">
        <f t="shared" si="460"/>
        <v>0.27556750498457927</v>
      </c>
      <c r="I5923">
        <f t="shared" si="461"/>
        <v>4.7183283104408426E-2</v>
      </c>
      <c r="J5923">
        <f t="shared" si="462"/>
        <v>0.50627374010408355</v>
      </c>
      <c r="K5923">
        <f t="shared" si="463"/>
        <v>4.8711905039564324E-2</v>
      </c>
      <c r="L5923" s="1">
        <f t="shared" si="464"/>
        <v>0</v>
      </c>
    </row>
    <row r="5924" spans="1:12">
      <c r="A5924" s="9">
        <v>2.4724053559999999</v>
      </c>
      <c r="B5924" s="9">
        <v>2.2948517380000002</v>
      </c>
      <c r="C5924" s="9">
        <v>121.52180130000001</v>
      </c>
      <c r="D5924" s="9">
        <v>11.440990340000001</v>
      </c>
      <c r="E5924" s="9">
        <v>0</v>
      </c>
      <c r="H5924">
        <f t="shared" si="460"/>
        <v>0.15311639604759347</v>
      </c>
      <c r="I5924">
        <f t="shared" si="461"/>
        <v>3.2666310607872298E-2</v>
      </c>
      <c r="J5924">
        <f t="shared" si="462"/>
        <v>0.50628289902027646</v>
      </c>
      <c r="K5924">
        <f t="shared" si="463"/>
        <v>0.65343739055366834</v>
      </c>
      <c r="L5924" s="1">
        <f t="shared" si="464"/>
        <v>0</v>
      </c>
    </row>
    <row r="5925" spans="1:12">
      <c r="A5925" s="9">
        <v>2.4090966570000001</v>
      </c>
      <c r="B5925" s="9">
        <v>3.1108936699999998</v>
      </c>
      <c r="C5925" s="9">
        <v>121.5267288</v>
      </c>
      <c r="D5925" s="9">
        <v>6.8483518779999999</v>
      </c>
      <c r="E5925" s="9">
        <v>0</v>
      </c>
      <c r="H5925">
        <f t="shared" si="460"/>
        <v>0.13244281841381267</v>
      </c>
      <c r="I5925">
        <f t="shared" si="461"/>
        <v>0.3139815727397941</v>
      </c>
      <c r="J5925">
        <f t="shared" si="462"/>
        <v>0.50631811325212717</v>
      </c>
      <c r="K5925">
        <f t="shared" si="463"/>
        <v>0.32533586731377462</v>
      </c>
      <c r="L5925" s="1">
        <f t="shared" si="464"/>
        <v>0</v>
      </c>
    </row>
    <row r="5926" spans="1:12">
      <c r="A5926" s="9">
        <v>2.5970943200000001</v>
      </c>
      <c r="B5926" s="9">
        <v>2.319547128</v>
      </c>
      <c r="C5926" s="9">
        <v>121.555108</v>
      </c>
      <c r="D5926" s="9">
        <v>4.8767956559999996</v>
      </c>
      <c r="E5926" s="9">
        <v>0</v>
      </c>
      <c r="H5926">
        <f t="shared" si="460"/>
        <v>0.19383381747698841</v>
      </c>
      <c r="I5926">
        <f t="shared" si="461"/>
        <v>4.1179586505684838E-2</v>
      </c>
      <c r="J5926">
        <f t="shared" si="462"/>
        <v>0.50652092435888285</v>
      </c>
      <c r="K5926">
        <f t="shared" si="463"/>
        <v>0.18448641771229413</v>
      </c>
      <c r="L5926" s="1">
        <f t="shared" si="464"/>
        <v>0</v>
      </c>
    </row>
    <row r="5927" spans="1:12">
      <c r="A5927" s="9">
        <v>3.7227226949999999</v>
      </c>
      <c r="B5927" s="9">
        <v>3.0793514709999998</v>
      </c>
      <c r="C5927" s="9">
        <v>121.55818789999999</v>
      </c>
      <c r="D5927" s="9">
        <v>3.3496814860000002</v>
      </c>
      <c r="E5927" s="9">
        <v>0</v>
      </c>
      <c r="H5927">
        <f t="shared" si="460"/>
        <v>0.56140993205405643</v>
      </c>
      <c r="I5927">
        <f t="shared" si="461"/>
        <v>0.30310798692030677</v>
      </c>
      <c r="J5927">
        <f t="shared" si="462"/>
        <v>0.50654293477241441</v>
      </c>
      <c r="K5927">
        <f t="shared" si="463"/>
        <v>7.5388240382648755E-2</v>
      </c>
      <c r="L5927" s="1">
        <f t="shared" si="464"/>
        <v>0</v>
      </c>
    </row>
    <row r="5928" spans="1:12">
      <c r="A5928" s="9">
        <v>2.3715669529999999</v>
      </c>
      <c r="B5928" s="9">
        <v>2.5017431509999999</v>
      </c>
      <c r="C5928" s="9">
        <v>121.564667</v>
      </c>
      <c r="D5928" s="9">
        <v>8.1898977659999996</v>
      </c>
      <c r="E5928" s="9">
        <v>0</v>
      </c>
      <c r="H5928">
        <f t="shared" si="460"/>
        <v>0.1201874212650445</v>
      </c>
      <c r="I5928">
        <f t="shared" si="461"/>
        <v>0.10398827311817456</v>
      </c>
      <c r="J5928">
        <f t="shared" si="462"/>
        <v>0.50658923746740869</v>
      </c>
      <c r="K5928">
        <f t="shared" si="463"/>
        <v>0.42117690792495605</v>
      </c>
      <c r="L5928" s="1">
        <f t="shared" si="464"/>
        <v>0</v>
      </c>
    </row>
    <row r="5929" spans="1:12">
      <c r="A5929" s="9">
        <v>2.3691109570000002</v>
      </c>
      <c r="B5929" s="9">
        <v>2.6386619109999998</v>
      </c>
      <c r="C5929" s="9">
        <v>121.564667</v>
      </c>
      <c r="D5929" s="9">
        <v>8.4754252549999993</v>
      </c>
      <c r="E5929" s="9">
        <v>0</v>
      </c>
      <c r="H5929">
        <f t="shared" si="460"/>
        <v>0.11938541103933684</v>
      </c>
      <c r="I5929">
        <f t="shared" si="461"/>
        <v>0.15118846633101266</v>
      </c>
      <c r="J5929">
        <f t="shared" si="462"/>
        <v>0.50658923746740869</v>
      </c>
      <c r="K5929">
        <f t="shared" si="463"/>
        <v>0.44157520507873754</v>
      </c>
      <c r="L5929" s="1">
        <f t="shared" si="464"/>
        <v>0</v>
      </c>
    </row>
    <row r="5930" spans="1:12">
      <c r="A5930" s="9">
        <v>2.5892734599999998</v>
      </c>
      <c r="B5930" s="9">
        <v>2.318210353</v>
      </c>
      <c r="C5930" s="9">
        <v>121.5708441</v>
      </c>
      <c r="D5930" s="9">
        <v>4.7882911239999997</v>
      </c>
      <c r="E5930" s="9">
        <v>0</v>
      </c>
      <c r="H5930">
        <f t="shared" si="460"/>
        <v>0.19127990057572755</v>
      </c>
      <c r="I5930">
        <f t="shared" si="461"/>
        <v>4.0718758213914664E-2</v>
      </c>
      <c r="J5930">
        <f t="shared" si="462"/>
        <v>0.50663338192840623</v>
      </c>
      <c r="K5930">
        <f t="shared" si="463"/>
        <v>0.17816358781764827</v>
      </c>
      <c r="L5930" s="1">
        <f t="shared" si="464"/>
        <v>0</v>
      </c>
    </row>
    <row r="5931" spans="1:12">
      <c r="A5931" s="9">
        <v>2.7684883170000001</v>
      </c>
      <c r="B5931" s="9">
        <v>2.3618323889999999</v>
      </c>
      <c r="C5931" s="9">
        <v>121.59089280000001</v>
      </c>
      <c r="D5931" s="9">
        <v>8.8205177330000009</v>
      </c>
      <c r="E5931" s="9">
        <v>0</v>
      </c>
      <c r="H5931">
        <f t="shared" si="460"/>
        <v>0.24980285741798464</v>
      </c>
      <c r="I5931">
        <f t="shared" si="461"/>
        <v>5.5756642924069628E-2</v>
      </c>
      <c r="J5931">
        <f t="shared" si="462"/>
        <v>0.50677665936526195</v>
      </c>
      <c r="K5931">
        <f t="shared" si="463"/>
        <v>0.4662288695522791</v>
      </c>
      <c r="L5931" s="1">
        <f t="shared" si="464"/>
        <v>0</v>
      </c>
    </row>
    <row r="5932" spans="1:12">
      <c r="A5932" s="9">
        <v>2.2835778819999999</v>
      </c>
      <c r="B5932" s="9">
        <v>2.6853204279999998</v>
      </c>
      <c r="C5932" s="9">
        <v>121.59151629999999</v>
      </c>
      <c r="D5932" s="9">
        <v>3.5807196769999998</v>
      </c>
      <c r="E5932" s="9">
        <v>0</v>
      </c>
      <c r="H5932">
        <f t="shared" si="460"/>
        <v>9.1454420603591061E-2</v>
      </c>
      <c r="I5932">
        <f t="shared" si="461"/>
        <v>0.16727312132952776</v>
      </c>
      <c r="J5932">
        <f t="shared" si="462"/>
        <v>0.50678111518942393</v>
      </c>
      <c r="K5932">
        <f t="shared" si="463"/>
        <v>9.189378137415069E-2</v>
      </c>
      <c r="L5932" s="1">
        <f t="shared" si="464"/>
        <v>0</v>
      </c>
    </row>
    <row r="5933" spans="1:12">
      <c r="A5933" s="9">
        <v>2.423209205</v>
      </c>
      <c r="B5933" s="9">
        <v>2.2999862449999999</v>
      </c>
      <c r="C5933" s="9">
        <v>121.5955402</v>
      </c>
      <c r="D5933" s="9">
        <v>5.0742036539999997</v>
      </c>
      <c r="E5933" s="9">
        <v>0</v>
      </c>
      <c r="H5933">
        <f t="shared" si="460"/>
        <v>0.13705129815351572</v>
      </c>
      <c r="I5933">
        <f t="shared" si="461"/>
        <v>3.4436336296482517E-2</v>
      </c>
      <c r="J5933">
        <f t="shared" si="462"/>
        <v>0.50680987187081306</v>
      </c>
      <c r="K5933">
        <f t="shared" si="463"/>
        <v>0.1985893925881636</v>
      </c>
      <c r="L5933" s="1">
        <f t="shared" si="464"/>
        <v>0</v>
      </c>
    </row>
    <row r="5934" spans="1:12">
      <c r="A5934" s="9">
        <v>2.6092503300000001</v>
      </c>
      <c r="B5934" s="9">
        <v>2.3184599239999999</v>
      </c>
      <c r="C5934" s="9">
        <v>121.5966191</v>
      </c>
      <c r="D5934" s="9">
        <v>7.1090958320000004</v>
      </c>
      <c r="E5934" s="9">
        <v>0</v>
      </c>
      <c r="H5934">
        <f t="shared" si="460"/>
        <v>0.19780338596317729</v>
      </c>
      <c r="I5934">
        <f t="shared" si="461"/>
        <v>4.0804793169389841E-2</v>
      </c>
      <c r="J5934">
        <f t="shared" si="462"/>
        <v>0.50681758219749873</v>
      </c>
      <c r="K5934">
        <f t="shared" si="463"/>
        <v>0.34396361020946453</v>
      </c>
      <c r="L5934" s="1">
        <f t="shared" si="464"/>
        <v>0</v>
      </c>
    </row>
    <row r="5935" spans="1:12">
      <c r="A5935" s="9">
        <v>2.5737389940000002</v>
      </c>
      <c r="B5935" s="9">
        <v>2.3168747330000001</v>
      </c>
      <c r="C5935" s="9">
        <v>121.6022986</v>
      </c>
      <c r="D5935" s="9">
        <v>4.6773018659999996</v>
      </c>
      <c r="E5935" s="9">
        <v>0</v>
      </c>
      <c r="H5935">
        <f t="shared" si="460"/>
        <v>0.18620709077354977</v>
      </c>
      <c r="I5935">
        <f t="shared" si="461"/>
        <v>4.0258328086889526E-2</v>
      </c>
      <c r="J5935">
        <f t="shared" si="462"/>
        <v>0.50685817057493066</v>
      </c>
      <c r="K5935">
        <f t="shared" si="463"/>
        <v>0.17023443229748847</v>
      </c>
      <c r="L5935" s="1">
        <f t="shared" si="464"/>
        <v>0</v>
      </c>
    </row>
    <row r="5936" spans="1:12">
      <c r="A5936" s="9">
        <v>2.6010752039999998</v>
      </c>
      <c r="B5936" s="9">
        <v>2.2959749330000001</v>
      </c>
      <c r="C5936" s="9">
        <v>121.61693459999999</v>
      </c>
      <c r="D5936" s="9">
        <v>4.4413938599999998</v>
      </c>
      <c r="E5936" s="9">
        <v>0</v>
      </c>
      <c r="H5936">
        <f t="shared" si="460"/>
        <v>0.19513378281706073</v>
      </c>
      <c r="I5936">
        <f t="shared" si="461"/>
        <v>3.3053511171299031E-2</v>
      </c>
      <c r="J5936">
        <f t="shared" si="462"/>
        <v>0.5069627663126004</v>
      </c>
      <c r="K5936">
        <f t="shared" si="463"/>
        <v>0.15338098808377193</v>
      </c>
      <c r="L5936" s="1">
        <f t="shared" si="464"/>
        <v>0</v>
      </c>
    </row>
    <row r="5937" spans="1:12">
      <c r="A5937" s="9">
        <v>2.985702115</v>
      </c>
      <c r="B5937" s="9">
        <v>2.2022626349999999</v>
      </c>
      <c r="C5937" s="9">
        <v>121.62085519999999</v>
      </c>
      <c r="D5937" s="9">
        <v>3.308464496</v>
      </c>
      <c r="E5937" s="9">
        <v>1</v>
      </c>
      <c r="H5937">
        <f t="shared" si="460"/>
        <v>0.32073444165542725</v>
      </c>
      <c r="I5937">
        <f t="shared" si="461"/>
        <v>7.4794126970866644E-4</v>
      </c>
      <c r="J5937">
        <f t="shared" si="462"/>
        <v>0.50699078476361903</v>
      </c>
      <c r="K5937">
        <f t="shared" si="463"/>
        <v>7.244366782065477E-2</v>
      </c>
      <c r="L5937" s="1">
        <f t="shared" si="464"/>
        <v>1</v>
      </c>
    </row>
    <row r="5938" spans="1:12">
      <c r="A5938" s="9">
        <v>2.4542065129999999</v>
      </c>
      <c r="B5938" s="9">
        <v>2.3419980250000001</v>
      </c>
      <c r="C5938" s="9">
        <v>121.6371438</v>
      </c>
      <c r="D5938" s="9">
        <v>6.1943137720000001</v>
      </c>
      <c r="E5938" s="9">
        <v>0</v>
      </c>
      <c r="H5938">
        <f t="shared" si="460"/>
        <v>0.14717352880267523</v>
      </c>
      <c r="I5938">
        <f t="shared" si="461"/>
        <v>4.8919115232073637E-2</v>
      </c>
      <c r="J5938">
        <f t="shared" si="462"/>
        <v>0.50710719075792121</v>
      </c>
      <c r="K5938">
        <f t="shared" si="463"/>
        <v>0.27861089633879288</v>
      </c>
      <c r="L5938" s="1">
        <f t="shared" si="464"/>
        <v>0</v>
      </c>
    </row>
    <row r="5939" spans="1:12" ht="20">
      <c r="A5939" s="8">
        <v>4.2409884880000002</v>
      </c>
      <c r="B5939" s="8">
        <v>3.120552966</v>
      </c>
      <c r="C5939" s="8">
        <v>121.6420579</v>
      </c>
      <c r="D5939" s="8">
        <v>11.00708734</v>
      </c>
      <c r="E5939" s="8">
        <v>0</v>
      </c>
      <c r="H5939">
        <f t="shared" si="460"/>
        <v>0.73065062528830726</v>
      </c>
      <c r="I5939">
        <f t="shared" si="461"/>
        <v>0.31731143518888433</v>
      </c>
      <c r="J5939">
        <f t="shared" si="462"/>
        <v>0.50714230922707149</v>
      </c>
      <c r="K5939">
        <f t="shared" si="463"/>
        <v>0.62243903603125228</v>
      </c>
      <c r="L5939" s="1">
        <f t="shared" si="464"/>
        <v>0</v>
      </c>
    </row>
    <row r="5940" spans="1:12" ht="20">
      <c r="A5940" s="8">
        <v>4.2409884880000002</v>
      </c>
      <c r="B5940" s="8">
        <v>3.120552966</v>
      </c>
      <c r="C5940" s="8">
        <v>121.6420579</v>
      </c>
      <c r="D5940" s="8">
        <v>11.00708734</v>
      </c>
      <c r="E5940" s="8">
        <v>0</v>
      </c>
      <c r="H5940">
        <f t="shared" si="460"/>
        <v>0.73065062528830726</v>
      </c>
      <c r="I5940">
        <f t="shared" si="461"/>
        <v>0.31731143518888433</v>
      </c>
      <c r="J5940">
        <f t="shared" si="462"/>
        <v>0.50714230922707149</v>
      </c>
      <c r="K5940">
        <f t="shared" si="463"/>
        <v>0.62243903603125228</v>
      </c>
      <c r="L5940" s="1">
        <f t="shared" si="464"/>
        <v>0</v>
      </c>
    </row>
    <row r="5941" spans="1:12">
      <c r="A5941" s="9">
        <v>2.294046544</v>
      </c>
      <c r="B5941" s="9">
        <v>2.3031524380000001</v>
      </c>
      <c r="C5941" s="9">
        <v>121.6439841</v>
      </c>
      <c r="D5941" s="9">
        <v>3.6710720189999999</v>
      </c>
      <c r="E5941" s="9">
        <v>0</v>
      </c>
      <c r="H5941">
        <f t="shared" si="460"/>
        <v>9.4872982349407595E-2</v>
      </c>
      <c r="I5941">
        <f t="shared" si="461"/>
        <v>3.552782238172858E-2</v>
      </c>
      <c r="J5941">
        <f t="shared" si="462"/>
        <v>0.50715607475794733</v>
      </c>
      <c r="K5941">
        <f t="shared" si="463"/>
        <v>9.8348620195837982E-2</v>
      </c>
      <c r="L5941" s="1">
        <f t="shared" si="464"/>
        <v>0</v>
      </c>
    </row>
    <row r="5942" spans="1:12">
      <c r="A5942" s="9">
        <v>2.3294910940000002</v>
      </c>
      <c r="B5942" s="9">
        <v>2.5575550200000001</v>
      </c>
      <c r="C5942" s="9">
        <v>121.6655638</v>
      </c>
      <c r="D5942" s="9">
        <v>3.8215829000000001</v>
      </c>
      <c r="E5942" s="9">
        <v>0</v>
      </c>
      <c r="H5942">
        <f t="shared" si="460"/>
        <v>0.10644746844206025</v>
      </c>
      <c r="I5942">
        <f t="shared" si="461"/>
        <v>0.12322837579197632</v>
      </c>
      <c r="J5942">
        <f t="shared" si="462"/>
        <v>0.50731029344066059</v>
      </c>
      <c r="K5942">
        <f t="shared" si="463"/>
        <v>0.10910122999277228</v>
      </c>
      <c r="L5942" s="1">
        <f t="shared" si="464"/>
        <v>0</v>
      </c>
    </row>
    <row r="5943" spans="1:12">
      <c r="A5943" s="9">
        <v>2.9463295770000002</v>
      </c>
      <c r="B5943" s="9">
        <v>2.3677086059999999</v>
      </c>
      <c r="C5943" s="9">
        <v>121.6810052</v>
      </c>
      <c r="D5943" s="9">
        <v>11.221713230000001</v>
      </c>
      <c r="E5943" s="9">
        <v>0</v>
      </c>
      <c r="H5943">
        <f t="shared" si="460"/>
        <v>0.30787726351341571</v>
      </c>
      <c r="I5943">
        <f t="shared" si="461"/>
        <v>5.778235932524476E-2</v>
      </c>
      <c r="J5943">
        <f t="shared" si="462"/>
        <v>0.50742064494541961</v>
      </c>
      <c r="K5943">
        <f t="shared" si="463"/>
        <v>0.63777206997641767</v>
      </c>
      <c r="L5943" s="1">
        <f t="shared" si="464"/>
        <v>0</v>
      </c>
    </row>
    <row r="5944" spans="1:12">
      <c r="A5944" s="9">
        <v>2.3142264510000001</v>
      </c>
      <c r="B5944" s="9">
        <v>2.7763094719999999</v>
      </c>
      <c r="C5944" s="9">
        <v>121.68814810000001</v>
      </c>
      <c r="D5944" s="9">
        <v>3.2404408249999999</v>
      </c>
      <c r="E5944" s="9">
        <v>1</v>
      </c>
      <c r="H5944">
        <f t="shared" si="460"/>
        <v>0.10146276986039375</v>
      </c>
      <c r="I5944">
        <f t="shared" si="461"/>
        <v>0.19863990011901894</v>
      </c>
      <c r="J5944">
        <f t="shared" si="462"/>
        <v>0.50747169146732463</v>
      </c>
      <c r="K5944">
        <f t="shared" si="463"/>
        <v>6.7584005938680691E-2</v>
      </c>
      <c r="L5944" s="1">
        <f t="shared" si="464"/>
        <v>1</v>
      </c>
    </row>
    <row r="5945" spans="1:12">
      <c r="A5945" s="9">
        <v>2.4528469049999999</v>
      </c>
      <c r="B5945" s="9">
        <v>2.4706714600000002</v>
      </c>
      <c r="C5945" s="9">
        <v>121.68908620000001</v>
      </c>
      <c r="D5945" s="9">
        <v>3.4592212720000002</v>
      </c>
      <c r="E5945" s="9">
        <v>1</v>
      </c>
      <c r="H5945">
        <f t="shared" si="460"/>
        <v>0.14672954619075154</v>
      </c>
      <c r="I5945">
        <f t="shared" si="461"/>
        <v>9.3276886171275608E-2</v>
      </c>
      <c r="J5945">
        <f t="shared" si="462"/>
        <v>0.50747839557100782</v>
      </c>
      <c r="K5945">
        <f t="shared" si="463"/>
        <v>8.3213844540116183E-2</v>
      </c>
      <c r="L5945" s="1">
        <f t="shared" si="464"/>
        <v>1</v>
      </c>
    </row>
    <row r="5946" spans="1:12">
      <c r="A5946" s="9">
        <v>2.3892186560000002</v>
      </c>
      <c r="B5946" s="9">
        <v>3.4782733060000002</v>
      </c>
      <c r="C5946" s="9">
        <v>121.690623</v>
      </c>
      <c r="D5946" s="9">
        <v>8.4944882790000005</v>
      </c>
      <c r="E5946" s="9">
        <v>0</v>
      </c>
      <c r="H5946">
        <f t="shared" si="460"/>
        <v>0.12595161888880155</v>
      </c>
      <c r="I5946">
        <f t="shared" si="461"/>
        <v>0.44062886199118778</v>
      </c>
      <c r="J5946">
        <f t="shared" si="462"/>
        <v>0.50748937826639262</v>
      </c>
      <c r="K5946">
        <f t="shared" si="463"/>
        <v>0.44293708175675395</v>
      </c>
      <c r="L5946" s="1">
        <f t="shared" si="464"/>
        <v>0</v>
      </c>
    </row>
    <row r="5947" spans="1:12">
      <c r="A5947" s="9">
        <v>2.893888333</v>
      </c>
      <c r="B5947" s="9">
        <v>2.36226454</v>
      </c>
      <c r="C5947" s="9">
        <v>121.700715</v>
      </c>
      <c r="D5947" s="9">
        <v>10.868878049999999</v>
      </c>
      <c r="E5947" s="9">
        <v>0</v>
      </c>
      <c r="H5947">
        <f t="shared" si="460"/>
        <v>0.29075247424794609</v>
      </c>
      <c r="I5947">
        <f t="shared" si="461"/>
        <v>5.5905618935078803E-2</v>
      </c>
      <c r="J5947">
        <f t="shared" si="462"/>
        <v>0.50756150044352855</v>
      </c>
      <c r="K5947">
        <f t="shared" si="463"/>
        <v>0.61256526108682596</v>
      </c>
      <c r="L5947" s="1">
        <f t="shared" si="464"/>
        <v>0</v>
      </c>
    </row>
    <row r="5948" spans="1:12">
      <c r="A5948" s="9">
        <v>2.9357627919999998</v>
      </c>
      <c r="B5948" s="9">
        <v>2.3663458259999999</v>
      </c>
      <c r="C5948" s="9">
        <v>121.700715</v>
      </c>
      <c r="D5948" s="9">
        <v>11.11684597</v>
      </c>
      <c r="E5948" s="9">
        <v>0</v>
      </c>
      <c r="H5948">
        <f t="shared" si="460"/>
        <v>0.30442665951289788</v>
      </c>
      <c r="I5948">
        <f t="shared" si="461"/>
        <v>5.7312566293912959E-2</v>
      </c>
      <c r="J5948">
        <f t="shared" si="462"/>
        <v>0.50756150044352855</v>
      </c>
      <c r="K5948">
        <f t="shared" si="463"/>
        <v>0.63028027456759494</v>
      </c>
      <c r="L5948" s="1">
        <f t="shared" si="464"/>
        <v>0</v>
      </c>
    </row>
    <row r="5949" spans="1:12">
      <c r="A5949" s="9">
        <v>2.6295171709999998</v>
      </c>
      <c r="B5949" s="9">
        <v>2.7090287649999998</v>
      </c>
      <c r="C5949" s="9">
        <v>121.72020569999999</v>
      </c>
      <c r="D5949" s="9">
        <v>4.8086139770000003</v>
      </c>
      <c r="E5949" s="9">
        <v>0</v>
      </c>
      <c r="H5949">
        <f t="shared" si="460"/>
        <v>0.20442156193935693</v>
      </c>
      <c r="I5949">
        <f t="shared" si="461"/>
        <v>0.17544612908357898</v>
      </c>
      <c r="J5949">
        <f t="shared" si="462"/>
        <v>0.50770079015001934</v>
      </c>
      <c r="K5949">
        <f t="shared" si="463"/>
        <v>0.17961546762074013</v>
      </c>
      <c r="L5949" s="1">
        <f t="shared" si="464"/>
        <v>0</v>
      </c>
    </row>
    <row r="5950" spans="1:12">
      <c r="A5950" s="9">
        <v>2.4092426329999999</v>
      </c>
      <c r="B5950" s="9">
        <v>3.3193684669999999</v>
      </c>
      <c r="C5950" s="9">
        <v>121.73467119999999</v>
      </c>
      <c r="D5950" s="9">
        <v>7.9873033480000002</v>
      </c>
      <c r="E5950" s="9">
        <v>0</v>
      </c>
      <c r="H5950">
        <f t="shared" si="460"/>
        <v>0.13249048715786099</v>
      </c>
      <c r="I5950">
        <f t="shared" si="461"/>
        <v>0.38584937740299147</v>
      </c>
      <c r="J5950">
        <f t="shared" si="462"/>
        <v>0.50780416741452206</v>
      </c>
      <c r="K5950">
        <f t="shared" si="463"/>
        <v>0.40670341132911192</v>
      </c>
      <c r="L5950" s="1">
        <f t="shared" si="464"/>
        <v>0</v>
      </c>
    </row>
    <row r="5951" spans="1:12">
      <c r="A5951" s="9">
        <v>2.6055562210000001</v>
      </c>
      <c r="B5951" s="9">
        <v>2.3115605170000002</v>
      </c>
      <c r="C5951" s="9">
        <v>121.73661269999999</v>
      </c>
      <c r="D5951" s="9">
        <v>5.7982251329999999</v>
      </c>
      <c r="E5951" s="9">
        <v>0</v>
      </c>
      <c r="H5951">
        <f t="shared" si="460"/>
        <v>0.19659706755187731</v>
      </c>
      <c r="I5951">
        <f t="shared" si="461"/>
        <v>3.842635106654E-2</v>
      </c>
      <c r="J5951">
        <f t="shared" si="462"/>
        <v>0.50781804228639182</v>
      </c>
      <c r="K5951">
        <f t="shared" si="463"/>
        <v>0.25031402802024405</v>
      </c>
      <c r="L5951" s="1">
        <f t="shared" si="464"/>
        <v>0</v>
      </c>
    </row>
    <row r="5952" spans="1:12">
      <c r="A5952" s="9">
        <v>2.578130303</v>
      </c>
      <c r="B5952" s="9">
        <v>2.316129729</v>
      </c>
      <c r="C5952" s="9">
        <v>121.7437103</v>
      </c>
      <c r="D5952" s="9">
        <v>4.4363521119999998</v>
      </c>
      <c r="E5952" s="9">
        <v>0</v>
      </c>
      <c r="H5952">
        <f t="shared" si="460"/>
        <v>0.187641081188128</v>
      </c>
      <c r="I5952">
        <f t="shared" si="461"/>
        <v>4.0001501829155801E-2</v>
      </c>
      <c r="J5952">
        <f t="shared" si="462"/>
        <v>0.50786876507319734</v>
      </c>
      <c r="K5952">
        <f t="shared" si="463"/>
        <v>0.15302080183957292</v>
      </c>
      <c r="L5952" s="1">
        <f t="shared" si="464"/>
        <v>0</v>
      </c>
    </row>
    <row r="5953" spans="1:12">
      <c r="A5953" s="9">
        <v>2.868283447</v>
      </c>
      <c r="B5953" s="9">
        <v>2.3595495460000002</v>
      </c>
      <c r="C5953" s="9">
        <v>121.7499488</v>
      </c>
      <c r="D5953" s="9">
        <v>10.641405349999999</v>
      </c>
      <c r="E5953" s="9">
        <v>0</v>
      </c>
      <c r="H5953">
        <f t="shared" si="460"/>
        <v>0.28239114939233489</v>
      </c>
      <c r="I5953">
        <f t="shared" si="461"/>
        <v>5.4969675304186415E-2</v>
      </c>
      <c r="J5953">
        <f t="shared" si="462"/>
        <v>0.50791334832746426</v>
      </c>
      <c r="K5953">
        <f t="shared" si="463"/>
        <v>0.59631444143641743</v>
      </c>
      <c r="L5953" s="1">
        <f t="shared" si="464"/>
        <v>0</v>
      </c>
    </row>
    <row r="5954" spans="1:12">
      <c r="A5954" s="9">
        <v>2.3758211849999999</v>
      </c>
      <c r="B5954" s="9">
        <v>3.0822559709999999</v>
      </c>
      <c r="C5954" s="9">
        <v>121.76126050000001</v>
      </c>
      <c r="D5954" s="9">
        <v>4.4581597979999996</v>
      </c>
      <c r="E5954" s="9">
        <v>0</v>
      </c>
      <c r="H5954">
        <f t="shared" ref="H5954:H6001" si="465">(A5954-$G$4)/($G$2-$G$4)</f>
        <v>0.12157664892116989</v>
      </c>
      <c r="I5954">
        <f t="shared" ref="I5954:I6001" si="466">(B5954-$G$8)/($G$6-$G$8)</f>
        <v>0.30410925921627768</v>
      </c>
      <c r="J5954">
        <f t="shared" ref="J5954:J6001" si="467">(C5954-$G$12)/($G$10-$G$12)</f>
        <v>0.50799418705428856</v>
      </c>
      <c r="K5954">
        <f t="shared" ref="K5954:K6001" si="468">(D5954-$G$16)/($G$14-$G$16)</f>
        <v>0.15457875922161804</v>
      </c>
      <c r="L5954" s="1">
        <f t="shared" ref="L5954:L6001" si="469">E5954</f>
        <v>0</v>
      </c>
    </row>
    <row r="5955" spans="1:12">
      <c r="A5955" s="9">
        <v>2.5665470020000001</v>
      </c>
      <c r="B5955" s="9">
        <v>2.3147940720000002</v>
      </c>
      <c r="C5955" s="9">
        <v>121.76720160000001</v>
      </c>
      <c r="D5955" s="9">
        <v>4.3272312409999998</v>
      </c>
      <c r="E5955" s="9">
        <v>1</v>
      </c>
      <c r="H5955">
        <f t="shared" si="465"/>
        <v>0.18385853192931365</v>
      </c>
      <c r="I5955">
        <f t="shared" si="466"/>
        <v>3.9541058947069579E-2</v>
      </c>
      <c r="J5955">
        <f t="shared" si="467"/>
        <v>0.50803664494832168</v>
      </c>
      <c r="K5955">
        <f t="shared" si="468"/>
        <v>0.14522512528270923</v>
      </c>
      <c r="L5955" s="1">
        <f t="shared" si="469"/>
        <v>1</v>
      </c>
    </row>
    <row r="5956" spans="1:12">
      <c r="A5956" s="9">
        <v>2.2474167309999999</v>
      </c>
      <c r="B5956" s="9">
        <v>2.4017567639999999</v>
      </c>
      <c r="C5956" s="9">
        <v>121.7725025</v>
      </c>
      <c r="D5956" s="9">
        <v>9.2518954069999992</v>
      </c>
      <c r="E5956" s="9">
        <v>0</v>
      </c>
      <c r="H5956">
        <f t="shared" si="465"/>
        <v>7.9645927073730777E-2</v>
      </c>
      <c r="I5956">
        <f t="shared" si="466"/>
        <v>6.951982785140759E-2</v>
      </c>
      <c r="J5956">
        <f t="shared" si="467"/>
        <v>0.50807452767214056</v>
      </c>
      <c r="K5956">
        <f t="shared" si="468"/>
        <v>0.49704681289838909</v>
      </c>
      <c r="L5956" s="1">
        <f t="shared" si="469"/>
        <v>0</v>
      </c>
    </row>
    <row r="5957" spans="1:12">
      <c r="A5957" s="9">
        <v>2.8027959330000001</v>
      </c>
      <c r="B5957" s="9">
        <v>2.374388105</v>
      </c>
      <c r="C5957" s="9">
        <v>121.7740469</v>
      </c>
      <c r="D5957" s="9">
        <v>10.03760136</v>
      </c>
      <c r="E5957" s="9">
        <v>0</v>
      </c>
      <c r="H5957">
        <f t="shared" si="465"/>
        <v>0.2610060755224341</v>
      </c>
      <c r="I5957">
        <f t="shared" si="466"/>
        <v>6.0084992239572664E-2</v>
      </c>
      <c r="J5957">
        <f t="shared" si="467"/>
        <v>0.50808556468069876</v>
      </c>
      <c r="K5957">
        <f t="shared" si="468"/>
        <v>0.55317823324226034</v>
      </c>
      <c r="L5957" s="1">
        <f t="shared" si="469"/>
        <v>0</v>
      </c>
    </row>
    <row r="5958" spans="1:12">
      <c r="A5958" s="9">
        <v>2.656135957</v>
      </c>
      <c r="B5958" s="9">
        <v>2.333997546</v>
      </c>
      <c r="C5958" s="9">
        <v>121.7745992</v>
      </c>
      <c r="D5958" s="9">
        <v>8.388869562</v>
      </c>
      <c r="E5958" s="9">
        <v>0</v>
      </c>
      <c r="H5958">
        <f t="shared" si="465"/>
        <v>0.2131139777934247</v>
      </c>
      <c r="I5958">
        <f t="shared" si="466"/>
        <v>4.6161099058137652E-2</v>
      </c>
      <c r="J5958">
        <f t="shared" si="467"/>
        <v>0.50808951167618344</v>
      </c>
      <c r="K5958">
        <f t="shared" si="468"/>
        <v>0.43539160169837976</v>
      </c>
      <c r="L5958" s="1">
        <f t="shared" si="469"/>
        <v>0</v>
      </c>
    </row>
    <row r="5959" spans="1:12">
      <c r="A5959" s="9">
        <v>2.435107613</v>
      </c>
      <c r="B5959" s="9">
        <v>2.3208238319999999</v>
      </c>
      <c r="C5959" s="9">
        <v>121.77868770000001</v>
      </c>
      <c r="D5959" s="9">
        <v>5.0338777720000003</v>
      </c>
      <c r="E5959" s="9">
        <v>0</v>
      </c>
      <c r="H5959">
        <f t="shared" si="465"/>
        <v>0.14093674621028907</v>
      </c>
      <c r="I5959">
        <f t="shared" si="466"/>
        <v>4.1619706438669905E-2</v>
      </c>
      <c r="J5959">
        <f t="shared" si="467"/>
        <v>0.50811873001954666</v>
      </c>
      <c r="K5959">
        <f t="shared" si="468"/>
        <v>0.19570848144750522</v>
      </c>
      <c r="L5959" s="1">
        <f t="shared" si="469"/>
        <v>0</v>
      </c>
    </row>
    <row r="5960" spans="1:12">
      <c r="A5960" s="9">
        <v>2.6892844060000001</v>
      </c>
      <c r="B5960" s="9">
        <v>2.4052064089999998</v>
      </c>
      <c r="C5960" s="9">
        <v>121.77930859999999</v>
      </c>
      <c r="D5960" s="9">
        <v>9.8207442599999997</v>
      </c>
      <c r="E5960" s="9">
        <v>0</v>
      </c>
      <c r="H5960">
        <f t="shared" si="465"/>
        <v>0.22393866768068532</v>
      </c>
      <c r="I5960">
        <f t="shared" si="466"/>
        <v>7.0709028736046745E-2</v>
      </c>
      <c r="J5960">
        <f t="shared" si="467"/>
        <v>0.5081231672628862</v>
      </c>
      <c r="K5960">
        <f t="shared" si="468"/>
        <v>0.53768579998758581</v>
      </c>
      <c r="L5960" s="1">
        <f t="shared" si="469"/>
        <v>0</v>
      </c>
    </row>
    <row r="5961" spans="1:12">
      <c r="A5961" s="9">
        <v>2.4621531220000001</v>
      </c>
      <c r="B5961" s="9">
        <v>2.7686951290000001</v>
      </c>
      <c r="C5961" s="9">
        <v>121.7904309</v>
      </c>
      <c r="D5961" s="9">
        <v>4.7368145190000002</v>
      </c>
      <c r="E5961" s="9">
        <v>0</v>
      </c>
      <c r="H5961">
        <f t="shared" si="465"/>
        <v>0.14976850928216362</v>
      </c>
      <c r="I5961">
        <f t="shared" si="466"/>
        <v>0.19601499714159781</v>
      </c>
      <c r="J5961">
        <f t="shared" si="467"/>
        <v>0.50820265244825691</v>
      </c>
      <c r="K5961">
        <f t="shared" si="468"/>
        <v>0.17448606069430422</v>
      </c>
      <c r="L5961" s="1">
        <f t="shared" si="469"/>
        <v>0</v>
      </c>
    </row>
    <row r="5962" spans="1:12">
      <c r="A5962" s="9">
        <v>3.0088662410000002</v>
      </c>
      <c r="B5962" s="9">
        <v>3.468200285</v>
      </c>
      <c r="C5962" s="9">
        <v>121.7938211</v>
      </c>
      <c r="D5962" s="9">
        <v>9.330664488</v>
      </c>
      <c r="E5962" s="9">
        <v>0</v>
      </c>
      <c r="H5962">
        <f t="shared" si="465"/>
        <v>0.32829873163048556</v>
      </c>
      <c r="I5962">
        <f t="shared" si="466"/>
        <v>0.43715637555151377</v>
      </c>
      <c r="J5962">
        <f t="shared" si="467"/>
        <v>0.50822688041148778</v>
      </c>
      <c r="K5962">
        <f t="shared" si="468"/>
        <v>0.50267413489948831</v>
      </c>
      <c r="L5962" s="1">
        <f t="shared" si="469"/>
        <v>0</v>
      </c>
    </row>
    <row r="5963" spans="1:12">
      <c r="A5963" s="9">
        <v>2.3502970830000001</v>
      </c>
      <c r="B5963" s="9">
        <v>3.1524573760000001</v>
      </c>
      <c r="C5963" s="9">
        <v>121.7954984</v>
      </c>
      <c r="D5963" s="9">
        <v>4.718884343</v>
      </c>
      <c r="E5963" s="9">
        <v>0</v>
      </c>
      <c r="H5963">
        <f t="shared" si="465"/>
        <v>0.11324170423640327</v>
      </c>
      <c r="I5963">
        <f t="shared" si="466"/>
        <v>0.3283098865065972</v>
      </c>
      <c r="J5963">
        <f t="shared" si="467"/>
        <v>0.50823886718593392</v>
      </c>
      <c r="K5963">
        <f t="shared" si="468"/>
        <v>0.17320511552384601</v>
      </c>
      <c r="L5963" s="1">
        <f t="shared" si="469"/>
        <v>0</v>
      </c>
    </row>
    <row r="5964" spans="1:12">
      <c r="A5964" s="9">
        <v>3.262968469</v>
      </c>
      <c r="B5964" s="9">
        <v>2.3054743040000001</v>
      </c>
      <c r="C5964" s="9">
        <v>121.79848130000001</v>
      </c>
      <c r="D5964" s="9">
        <v>6.3204252050000003</v>
      </c>
      <c r="E5964" s="9">
        <v>0</v>
      </c>
      <c r="H5964">
        <f t="shared" si="465"/>
        <v>0.41127630375646917</v>
      </c>
      <c r="I5964">
        <f t="shared" si="466"/>
        <v>3.6328242454290713E-2</v>
      </c>
      <c r="J5964">
        <f t="shared" si="467"/>
        <v>0.50826018439185738</v>
      </c>
      <c r="K5964">
        <f t="shared" si="468"/>
        <v>0.28762039133989659</v>
      </c>
      <c r="L5964" s="1">
        <f t="shared" si="469"/>
        <v>0</v>
      </c>
    </row>
    <row r="5965" spans="1:12">
      <c r="A5965" s="9">
        <v>2.6206769269999999</v>
      </c>
      <c r="B5965" s="9">
        <v>2.4762946540000002</v>
      </c>
      <c r="C5965" s="9">
        <v>121.805166</v>
      </c>
      <c r="D5965" s="9">
        <v>10.074351480000001</v>
      </c>
      <c r="E5965" s="9">
        <v>0</v>
      </c>
      <c r="H5965">
        <f t="shared" si="465"/>
        <v>0.20153476322887379</v>
      </c>
      <c r="I5965">
        <f t="shared" si="466"/>
        <v>9.5215377604248502E-2</v>
      </c>
      <c r="J5965">
        <f t="shared" si="467"/>
        <v>0.50830795640112214</v>
      </c>
      <c r="K5965">
        <f t="shared" si="468"/>
        <v>0.55580368927391111</v>
      </c>
      <c r="L5965" s="1">
        <f t="shared" si="469"/>
        <v>0</v>
      </c>
    </row>
    <row r="5966" spans="1:12">
      <c r="A5966" s="9">
        <v>2.4035601070000001</v>
      </c>
      <c r="B5966" s="9">
        <v>2.4390664200000001</v>
      </c>
      <c r="C5966" s="9">
        <v>121.83538780000001</v>
      </c>
      <c r="D5966" s="9">
        <v>7.0447103760000003</v>
      </c>
      <c r="E5966" s="9">
        <v>0</v>
      </c>
      <c r="H5966">
        <f t="shared" si="465"/>
        <v>0.13063484734417641</v>
      </c>
      <c r="I5966">
        <f t="shared" si="466"/>
        <v>8.2381637087077936E-2</v>
      </c>
      <c r="J5966">
        <f t="shared" si="467"/>
        <v>0.50852393559384612</v>
      </c>
      <c r="K5966">
        <f t="shared" si="468"/>
        <v>0.33936386512548167</v>
      </c>
      <c r="L5966" s="1">
        <f t="shared" si="469"/>
        <v>0</v>
      </c>
    </row>
    <row r="5967" spans="1:12">
      <c r="A5967" s="9">
        <v>2.8984141389999998</v>
      </c>
      <c r="B5967" s="9">
        <v>2.5498599959999999</v>
      </c>
      <c r="C5967" s="9">
        <v>121.8448353</v>
      </c>
      <c r="D5967" s="9">
        <v>8.3657187999999998</v>
      </c>
      <c r="E5967" s="9">
        <v>0</v>
      </c>
      <c r="H5967">
        <f t="shared" si="465"/>
        <v>0.29223038491700637</v>
      </c>
      <c r="I5967">
        <f t="shared" si="466"/>
        <v>0.12057565954200855</v>
      </c>
      <c r="J5967">
        <f t="shared" si="467"/>
        <v>0.50859145187094601</v>
      </c>
      <c r="K5967">
        <f t="shared" si="468"/>
        <v>0.43373769396337886</v>
      </c>
      <c r="L5967" s="1">
        <f t="shared" si="469"/>
        <v>0</v>
      </c>
    </row>
    <row r="5968" spans="1:12">
      <c r="A5968" s="9">
        <v>2.585171919</v>
      </c>
      <c r="B5968" s="9">
        <v>3.0949910840000001</v>
      </c>
      <c r="C5968" s="9">
        <v>121.8510278</v>
      </c>
      <c r="D5968" s="9">
        <v>5.9250707929999997</v>
      </c>
      <c r="E5968" s="9">
        <v>0</v>
      </c>
      <c r="H5968">
        <f t="shared" si="465"/>
        <v>0.1899405344598383</v>
      </c>
      <c r="I5968">
        <f t="shared" si="466"/>
        <v>0.30849945230732917</v>
      </c>
      <c r="J5968">
        <f t="shared" si="467"/>
        <v>0.50863570638758437</v>
      </c>
      <c r="K5968">
        <f t="shared" si="468"/>
        <v>0.25937597674682544</v>
      </c>
      <c r="L5968" s="1">
        <f t="shared" si="469"/>
        <v>0</v>
      </c>
    </row>
    <row r="5969" spans="1:12">
      <c r="A5969" s="9">
        <v>2.4194324620000001</v>
      </c>
      <c r="B5969" s="9">
        <v>2.9073498789999999</v>
      </c>
      <c r="C5969" s="9">
        <v>121.85349170000001</v>
      </c>
      <c r="D5969" s="9">
        <v>7.7021547930000001</v>
      </c>
      <c r="E5969" s="9">
        <v>0</v>
      </c>
      <c r="H5969">
        <f t="shared" si="465"/>
        <v>0.13581799545030682</v>
      </c>
      <c r="I5969">
        <f t="shared" si="466"/>
        <v>0.24381364058445221</v>
      </c>
      <c r="J5969">
        <f t="shared" si="467"/>
        <v>0.50865331457548035</v>
      </c>
      <c r="K5969">
        <f t="shared" si="468"/>
        <v>0.38633218550342135</v>
      </c>
      <c r="L5969" s="1">
        <f t="shared" si="469"/>
        <v>0</v>
      </c>
    </row>
    <row r="5970" spans="1:12">
      <c r="A5970" s="9">
        <v>2.6357324929999999</v>
      </c>
      <c r="B5970" s="9">
        <v>2.6738312959999999</v>
      </c>
      <c r="C5970" s="9">
        <v>121.8609153</v>
      </c>
      <c r="D5970" s="9">
        <v>6.7915534239999999</v>
      </c>
      <c r="E5970" s="9">
        <v>0</v>
      </c>
      <c r="H5970">
        <f t="shared" si="465"/>
        <v>0.2064511873133667</v>
      </c>
      <c r="I5970">
        <f t="shared" si="466"/>
        <v>0.16331245698924454</v>
      </c>
      <c r="J5970">
        <f t="shared" si="467"/>
        <v>0.50870636711156703</v>
      </c>
      <c r="K5970">
        <f t="shared" si="468"/>
        <v>0.3212781433215065</v>
      </c>
      <c r="L5970" s="1">
        <f t="shared" si="469"/>
        <v>0</v>
      </c>
    </row>
    <row r="5971" spans="1:12">
      <c r="A5971" s="9">
        <v>2.2885200280000002</v>
      </c>
      <c r="B5971" s="9">
        <v>3.1746966830000001</v>
      </c>
      <c r="C5971" s="9">
        <v>121.87046239999999</v>
      </c>
      <c r="D5971" s="9">
        <v>9.1949241270000002</v>
      </c>
      <c r="E5971" s="9">
        <v>0</v>
      </c>
      <c r="H5971">
        <f t="shared" si="465"/>
        <v>9.3068287901803673E-2</v>
      </c>
      <c r="I5971">
        <f t="shared" si="466"/>
        <v>0.33597647352009063</v>
      </c>
      <c r="J5971">
        <f t="shared" si="467"/>
        <v>0.50877459517709767</v>
      </c>
      <c r="K5971">
        <f t="shared" si="468"/>
        <v>0.49297674208754932</v>
      </c>
      <c r="L5971" s="1">
        <f t="shared" si="469"/>
        <v>0</v>
      </c>
    </row>
    <row r="5972" spans="1:12">
      <c r="A5972" s="9">
        <v>2.4136843620000001</v>
      </c>
      <c r="B5972" s="9">
        <v>2.5917366730000002</v>
      </c>
      <c r="C5972" s="9">
        <v>121.87306239999999</v>
      </c>
      <c r="D5972" s="9">
        <v>7.3396029199999999</v>
      </c>
      <c r="E5972" s="9">
        <v>0</v>
      </c>
      <c r="H5972">
        <f t="shared" si="465"/>
        <v>0.13394094232058235</v>
      </c>
      <c r="I5972">
        <f t="shared" si="466"/>
        <v>0.13501186423383915</v>
      </c>
      <c r="J5972">
        <f t="shared" si="467"/>
        <v>0.50879317599958607</v>
      </c>
      <c r="K5972">
        <f t="shared" si="468"/>
        <v>0.36043120880581841</v>
      </c>
      <c r="L5972" s="1">
        <f t="shared" si="469"/>
        <v>0</v>
      </c>
    </row>
    <row r="5973" spans="1:12">
      <c r="A5973" s="9">
        <v>2.4179935129999999</v>
      </c>
      <c r="B5973" s="9">
        <v>2.4819156609999999</v>
      </c>
      <c r="C5973" s="9">
        <v>121.87306239999999</v>
      </c>
      <c r="D5973" s="9">
        <v>7.6216119689999999</v>
      </c>
      <c r="E5973" s="9">
        <v>0</v>
      </c>
      <c r="H5973">
        <f t="shared" si="465"/>
        <v>0.13534810388196872</v>
      </c>
      <c r="I5973">
        <f t="shared" si="466"/>
        <v>9.7153115109691185E-2</v>
      </c>
      <c r="J5973">
        <f t="shared" si="467"/>
        <v>0.50879317599958607</v>
      </c>
      <c r="K5973">
        <f t="shared" si="468"/>
        <v>0.38057814597710193</v>
      </c>
      <c r="L5973" s="1">
        <f t="shared" si="469"/>
        <v>0</v>
      </c>
    </row>
    <row r="5974" spans="1:12">
      <c r="A5974" s="9">
        <v>2.5978734550000002</v>
      </c>
      <c r="B5974" s="9">
        <v>2.3996451969999999</v>
      </c>
      <c r="C5974" s="9">
        <v>121.8825353</v>
      </c>
      <c r="D5974" s="9">
        <v>6.9648571070000003</v>
      </c>
      <c r="E5974" s="9">
        <v>0</v>
      </c>
      <c r="H5974">
        <f t="shared" si="465"/>
        <v>0.19408824551237891</v>
      </c>
      <c r="I5974">
        <f t="shared" si="466"/>
        <v>6.8791904443527951E-2</v>
      </c>
      <c r="J5974">
        <f t="shared" si="467"/>
        <v>0.50886087379702882</v>
      </c>
      <c r="K5974">
        <f t="shared" si="468"/>
        <v>0.33365908792358212</v>
      </c>
      <c r="L5974" s="1">
        <f t="shared" si="469"/>
        <v>0</v>
      </c>
    </row>
    <row r="5975" spans="1:12">
      <c r="A5975" s="9">
        <v>2.4213561339999998</v>
      </c>
      <c r="B5975" s="9">
        <v>3.09442862</v>
      </c>
      <c r="C5975" s="9">
        <v>121.8889334</v>
      </c>
      <c r="D5975" s="9">
        <v>8.8692244779999996</v>
      </c>
      <c r="E5975" s="9">
        <v>0</v>
      </c>
      <c r="H5975">
        <f t="shared" si="465"/>
        <v>0.1364461742481988</v>
      </c>
      <c r="I5975">
        <f t="shared" si="466"/>
        <v>0.30830555331587411</v>
      </c>
      <c r="J5975">
        <f t="shared" si="467"/>
        <v>0.50890659762793788</v>
      </c>
      <c r="K5975">
        <f t="shared" si="468"/>
        <v>0.46970851580764694</v>
      </c>
      <c r="L5975" s="1">
        <f t="shared" si="469"/>
        <v>0</v>
      </c>
    </row>
    <row r="5976" spans="1:12">
      <c r="A5976" s="9">
        <v>2.4256737300000002</v>
      </c>
      <c r="B5976" s="9">
        <v>2.6965341559999998</v>
      </c>
      <c r="C5976" s="9">
        <v>121.8889334</v>
      </c>
      <c r="D5976" s="9">
        <v>9.11549619</v>
      </c>
      <c r="E5976" s="9">
        <v>0</v>
      </c>
      <c r="H5976">
        <f t="shared" si="465"/>
        <v>0.13785609354060616</v>
      </c>
      <c r="I5976">
        <f t="shared" si="466"/>
        <v>0.1711388452685717</v>
      </c>
      <c r="J5976">
        <f t="shared" si="467"/>
        <v>0.50890659762793788</v>
      </c>
      <c r="K5976">
        <f t="shared" si="468"/>
        <v>0.48730235092152807</v>
      </c>
      <c r="L5976" s="1">
        <f t="shared" si="469"/>
        <v>0</v>
      </c>
    </row>
    <row r="5977" spans="1:12">
      <c r="A5977" s="9">
        <v>2.4861564779999998</v>
      </c>
      <c r="B5977" s="9">
        <v>2.4613022990000002</v>
      </c>
      <c r="C5977" s="9">
        <v>121.8917457</v>
      </c>
      <c r="D5977" s="9">
        <v>5.477929928</v>
      </c>
      <c r="E5977" s="9">
        <v>0</v>
      </c>
      <c r="H5977">
        <f t="shared" si="465"/>
        <v>0.15760685143064584</v>
      </c>
      <c r="I5977">
        <f t="shared" si="466"/>
        <v>9.0047042361397503E-2</v>
      </c>
      <c r="J5977">
        <f t="shared" si="467"/>
        <v>0.5089266956460472</v>
      </c>
      <c r="K5977">
        <f t="shared" si="468"/>
        <v>0.2274318992577789</v>
      </c>
      <c r="L5977" s="1">
        <f t="shared" si="469"/>
        <v>0</v>
      </c>
    </row>
    <row r="5978" spans="1:12">
      <c r="A5978" s="9">
        <v>2.546138451</v>
      </c>
      <c r="B5978" s="9">
        <v>2.4403850359999999</v>
      </c>
      <c r="C5978" s="9">
        <v>121.8926238</v>
      </c>
      <c r="D5978" s="9">
        <v>7.2391528449999996</v>
      </c>
      <c r="E5978" s="9">
        <v>0</v>
      </c>
      <c r="H5978">
        <f t="shared" si="465"/>
        <v>0.1771940802796047</v>
      </c>
      <c r="I5978">
        <f t="shared" si="466"/>
        <v>8.2836205401701377E-2</v>
      </c>
      <c r="J5978">
        <f t="shared" si="467"/>
        <v>0.50893297096151913</v>
      </c>
      <c r="K5978">
        <f t="shared" si="468"/>
        <v>0.35325498039381559</v>
      </c>
      <c r="L5978" s="1">
        <f t="shared" si="469"/>
        <v>0</v>
      </c>
    </row>
    <row r="5979" spans="1:12">
      <c r="A5979" s="9">
        <v>2.4165558479999998</v>
      </c>
      <c r="B5979" s="9">
        <v>2.4734888590000002</v>
      </c>
      <c r="C5979" s="9">
        <v>121.8926238</v>
      </c>
      <c r="D5979" s="9">
        <v>7.5000211969999997</v>
      </c>
      <c r="E5979" s="9">
        <v>0</v>
      </c>
      <c r="H5979">
        <f t="shared" si="465"/>
        <v>0.13487863160630448</v>
      </c>
      <c r="I5979">
        <f t="shared" si="466"/>
        <v>9.4248132019234335E-2</v>
      </c>
      <c r="J5979">
        <f t="shared" si="467"/>
        <v>0.50893297096151913</v>
      </c>
      <c r="K5979">
        <f t="shared" si="468"/>
        <v>0.37189161037557283</v>
      </c>
      <c r="L5979" s="1">
        <f t="shared" si="469"/>
        <v>0</v>
      </c>
    </row>
    <row r="5980" spans="1:12">
      <c r="A5980" s="9">
        <v>2.5263593499999999</v>
      </c>
      <c r="B5980" s="9">
        <v>2.201848821</v>
      </c>
      <c r="C5980" s="9">
        <v>121.9033824</v>
      </c>
      <c r="D5980" s="9">
        <v>12.16321011</v>
      </c>
      <c r="E5980" s="9">
        <v>0</v>
      </c>
      <c r="H5980">
        <f t="shared" si="465"/>
        <v>0.17073517674014171</v>
      </c>
      <c r="I5980">
        <f t="shared" si="466"/>
        <v>6.0528659803204513E-4</v>
      </c>
      <c r="J5980">
        <f t="shared" si="467"/>
        <v>0.50900985697568246</v>
      </c>
      <c r="K5980">
        <f t="shared" si="468"/>
        <v>0.70503331054859297</v>
      </c>
      <c r="L5980" s="1">
        <f t="shared" si="469"/>
        <v>0</v>
      </c>
    </row>
    <row r="5981" spans="1:12">
      <c r="A5981" s="9">
        <v>2.419919497</v>
      </c>
      <c r="B5981" s="9">
        <v>2.649537247</v>
      </c>
      <c r="C5981" s="9">
        <v>121.9084948</v>
      </c>
      <c r="D5981" s="9">
        <v>8.7873440459999994</v>
      </c>
      <c r="E5981" s="9">
        <v>0</v>
      </c>
      <c r="H5981">
        <f t="shared" si="465"/>
        <v>0.13597703766791527</v>
      </c>
      <c r="I5981">
        <f t="shared" si="466"/>
        <v>0.15493753592859405</v>
      </c>
      <c r="J5981">
        <f t="shared" si="467"/>
        <v>0.50904639258987094</v>
      </c>
      <c r="K5981">
        <f t="shared" si="468"/>
        <v>0.4638589165663774</v>
      </c>
      <c r="L5981" s="1">
        <f t="shared" si="469"/>
        <v>0</v>
      </c>
    </row>
    <row r="5982" spans="1:12">
      <c r="A5982" s="9">
        <v>2.5895157539999998</v>
      </c>
      <c r="B5982" s="9">
        <v>2.3586394419999999</v>
      </c>
      <c r="C5982" s="9">
        <v>121.9106877</v>
      </c>
      <c r="D5982" s="9">
        <v>8.9120034169999993</v>
      </c>
      <c r="E5982" s="9">
        <v>0</v>
      </c>
      <c r="H5982">
        <f t="shared" si="465"/>
        <v>0.19135902214824949</v>
      </c>
      <c r="I5982">
        <f t="shared" si="466"/>
        <v>5.4655933895457663E-2</v>
      </c>
      <c r="J5982">
        <f t="shared" si="467"/>
        <v>0.50906206408434596</v>
      </c>
      <c r="K5982">
        <f t="shared" si="468"/>
        <v>0.47276467517325355</v>
      </c>
      <c r="L5982" s="1">
        <f t="shared" si="469"/>
        <v>0</v>
      </c>
    </row>
    <row r="5983" spans="1:12">
      <c r="A5983" s="9">
        <v>2.6249229330000001</v>
      </c>
      <c r="B5983" s="9">
        <v>2.3631858870000002</v>
      </c>
      <c r="C5983" s="9">
        <v>121.9106877</v>
      </c>
      <c r="D5983" s="9">
        <v>9.1958659629999993</v>
      </c>
      <c r="E5983" s="9">
        <v>0</v>
      </c>
      <c r="H5983">
        <f t="shared" si="465"/>
        <v>0.20292130466885039</v>
      </c>
      <c r="I5983">
        <f t="shared" si="466"/>
        <v>5.6223236158723544E-2</v>
      </c>
      <c r="J5983">
        <f t="shared" si="467"/>
        <v>0.50906206408434596</v>
      </c>
      <c r="K5983">
        <f t="shared" si="468"/>
        <v>0.49304402755510762</v>
      </c>
      <c r="L5983" s="1">
        <f t="shared" si="469"/>
        <v>0</v>
      </c>
    </row>
    <row r="5984" spans="1:12">
      <c r="A5984" s="9">
        <v>2.5547271180000002</v>
      </c>
      <c r="B5984" s="9">
        <v>2.7771117400000001</v>
      </c>
      <c r="C5984" s="9">
        <v>121.9138617</v>
      </c>
      <c r="D5984" s="9">
        <v>8.9913682599999998</v>
      </c>
      <c r="E5984" s="9">
        <v>0</v>
      </c>
      <c r="H5984">
        <f t="shared" si="465"/>
        <v>0.17999872603603059</v>
      </c>
      <c r="I5984">
        <f t="shared" si="466"/>
        <v>0.19891646707455143</v>
      </c>
      <c r="J5984">
        <f t="shared" si="467"/>
        <v>0.50908474698072226</v>
      </c>
      <c r="K5984">
        <f t="shared" si="468"/>
        <v>0.47843455885677244</v>
      </c>
      <c r="L5984" s="1">
        <f t="shared" si="469"/>
        <v>0</v>
      </c>
    </row>
    <row r="5985" spans="1:12">
      <c r="A5985" s="9">
        <v>2.3879901810000002</v>
      </c>
      <c r="B5985" s="9">
        <v>2.9785312830000001</v>
      </c>
      <c r="C5985" s="9">
        <v>121.92042600000001</v>
      </c>
      <c r="D5985" s="9">
        <v>7.2711720890000002</v>
      </c>
      <c r="E5985" s="9">
        <v>0</v>
      </c>
      <c r="H5985">
        <f t="shared" si="465"/>
        <v>0.12555045801067863</v>
      </c>
      <c r="I5985">
        <f t="shared" si="466"/>
        <v>0.26835210428337192</v>
      </c>
      <c r="J5985">
        <f t="shared" si="467"/>
        <v>0.50913165855497655</v>
      </c>
      <c r="K5985">
        <f t="shared" si="468"/>
        <v>0.35554245910922383</v>
      </c>
      <c r="L5985" s="1">
        <f t="shared" si="469"/>
        <v>0</v>
      </c>
    </row>
    <row r="5986" spans="1:12">
      <c r="A5986" s="9">
        <v>2.4184841389999998</v>
      </c>
      <c r="B5986" s="9">
        <v>2.6402432679999999</v>
      </c>
      <c r="C5986" s="9">
        <v>121.92804700000001</v>
      </c>
      <c r="D5986" s="9">
        <v>8.6621846500000004</v>
      </c>
      <c r="E5986" s="9">
        <v>0</v>
      </c>
      <c r="H5986">
        <f t="shared" si="465"/>
        <v>0.13550831874754588</v>
      </c>
      <c r="I5986">
        <f t="shared" si="466"/>
        <v>0.1517336097133985</v>
      </c>
      <c r="J5986">
        <f t="shared" si="467"/>
        <v>0.50918612180427836</v>
      </c>
      <c r="K5986">
        <f t="shared" si="468"/>
        <v>0.45491743579989402</v>
      </c>
      <c r="L5986" s="1">
        <f t="shared" si="469"/>
        <v>0</v>
      </c>
    </row>
    <row r="5987" spans="1:12">
      <c r="A5987" s="9">
        <v>2.6527340549999998</v>
      </c>
      <c r="B5987" s="9">
        <v>3.1361289000000001</v>
      </c>
      <c r="C5987" s="9">
        <v>121.93520410000001</v>
      </c>
      <c r="D5987" s="9">
        <v>7.05313619</v>
      </c>
      <c r="E5987" s="9">
        <v>0</v>
      </c>
      <c r="H5987">
        <f t="shared" si="465"/>
        <v>0.21200308014096275</v>
      </c>
      <c r="I5987">
        <f t="shared" si="466"/>
        <v>0.32268094842629913</v>
      </c>
      <c r="J5987">
        <f t="shared" si="467"/>
        <v>0.50923726980605999</v>
      </c>
      <c r="K5987">
        <f t="shared" si="468"/>
        <v>0.33996581157321759</v>
      </c>
      <c r="L5987" s="1">
        <f t="shared" si="469"/>
        <v>0</v>
      </c>
    </row>
    <row r="5988" spans="1:12">
      <c r="A5988" s="9">
        <v>2.4308885330000001</v>
      </c>
      <c r="B5988" s="9">
        <v>2.3225640200000002</v>
      </c>
      <c r="C5988" s="9">
        <v>121.9582106</v>
      </c>
      <c r="D5988" s="9">
        <v>6.3737760300000001</v>
      </c>
      <c r="E5988" s="9">
        <v>0</v>
      </c>
      <c r="H5988">
        <f t="shared" si="465"/>
        <v>0.13955899750749023</v>
      </c>
      <c r="I5988">
        <f t="shared" si="466"/>
        <v>4.22196038510236E-2</v>
      </c>
      <c r="J5988">
        <f t="shared" si="467"/>
        <v>0.50940168507243722</v>
      </c>
      <c r="K5988">
        <f t="shared" si="468"/>
        <v>0.29143181414041514</v>
      </c>
      <c r="L5988" s="1">
        <f t="shared" si="469"/>
        <v>0</v>
      </c>
    </row>
    <row r="5989" spans="1:12">
      <c r="A5989" s="9">
        <v>2.5733524989999998</v>
      </c>
      <c r="B5989" s="9">
        <v>3.2112956100000001</v>
      </c>
      <c r="C5989" s="9">
        <v>121.97846250000001</v>
      </c>
      <c r="D5989" s="9">
        <v>10.42234406</v>
      </c>
      <c r="E5989" s="9">
        <v>0</v>
      </c>
      <c r="H5989">
        <f t="shared" si="465"/>
        <v>0.18608088008664914</v>
      </c>
      <c r="I5989">
        <f t="shared" si="466"/>
        <v>0.3485932721661093</v>
      </c>
      <c r="J5989">
        <f t="shared" si="467"/>
        <v>0.5095464146720351</v>
      </c>
      <c r="K5989">
        <f t="shared" si="468"/>
        <v>0.58066453920122252</v>
      </c>
      <c r="L5989" s="1">
        <f t="shared" si="469"/>
        <v>0</v>
      </c>
    </row>
    <row r="5990" spans="1:12">
      <c r="A5990" s="9">
        <v>2.2655049329999999</v>
      </c>
      <c r="B5990" s="9">
        <v>2.467807504</v>
      </c>
      <c r="C5990" s="9">
        <v>121.9784674</v>
      </c>
      <c r="D5990" s="9">
        <v>11.233994640000001</v>
      </c>
      <c r="E5990" s="9">
        <v>0</v>
      </c>
      <c r="H5990">
        <f t="shared" si="465"/>
        <v>8.5552664286929703E-2</v>
      </c>
      <c r="I5990">
        <f t="shared" si="466"/>
        <v>9.2289590664413931E-2</v>
      </c>
      <c r="J5990">
        <f t="shared" si="467"/>
        <v>0.50954644968973895</v>
      </c>
      <c r="K5990">
        <f t="shared" si="468"/>
        <v>0.6386494630832068</v>
      </c>
      <c r="L5990" s="1">
        <f t="shared" si="469"/>
        <v>0</v>
      </c>
    </row>
    <row r="5991" spans="1:12">
      <c r="A5991" s="9">
        <v>2.496360895</v>
      </c>
      <c r="B5991" s="9">
        <v>3.201184875</v>
      </c>
      <c r="C5991" s="9">
        <v>122.00631919999999</v>
      </c>
      <c r="D5991" s="9">
        <v>10.99753864</v>
      </c>
      <c r="E5991" s="9">
        <v>0</v>
      </c>
      <c r="H5991">
        <f t="shared" si="465"/>
        <v>0.16093912346259798</v>
      </c>
      <c r="I5991">
        <f t="shared" si="466"/>
        <v>0.34510778452713414</v>
      </c>
      <c r="J5991">
        <f t="shared" si="467"/>
        <v>0.50974549174811756</v>
      </c>
      <c r="K5991">
        <f t="shared" si="468"/>
        <v>0.62175686976868161</v>
      </c>
      <c r="L5991" s="1">
        <f t="shared" si="469"/>
        <v>0</v>
      </c>
    </row>
    <row r="5992" spans="1:12">
      <c r="A5992" s="9">
        <v>2.6683750810000002</v>
      </c>
      <c r="B5992" s="9">
        <v>2.379941504</v>
      </c>
      <c r="C5992" s="9">
        <v>122.00979820000001</v>
      </c>
      <c r="D5992" s="9">
        <v>6.5559586379999999</v>
      </c>
      <c r="E5992" s="9">
        <v>0</v>
      </c>
      <c r="H5992">
        <f t="shared" si="465"/>
        <v>0.21711068731644734</v>
      </c>
      <c r="I5992">
        <f t="shared" si="466"/>
        <v>6.1999423145812145E-2</v>
      </c>
      <c r="J5992">
        <f t="shared" si="467"/>
        <v>0.50977035431790119</v>
      </c>
      <c r="K5992">
        <f t="shared" si="468"/>
        <v>0.30444707577862079</v>
      </c>
      <c r="L5992" s="1">
        <f t="shared" si="469"/>
        <v>0</v>
      </c>
    </row>
    <row r="5993" spans="1:12">
      <c r="A5993" s="9">
        <v>2.5696770010000001</v>
      </c>
      <c r="B5993" s="9">
        <v>3.2017115469999999</v>
      </c>
      <c r="C5993" s="9">
        <v>122.0354169</v>
      </c>
      <c r="D5993" s="9">
        <v>11.66276753</v>
      </c>
      <c r="E5993" s="9">
        <v>0</v>
      </c>
      <c r="H5993">
        <f t="shared" si="465"/>
        <v>0.18488063913325661</v>
      </c>
      <c r="I5993">
        <f t="shared" si="466"/>
        <v>0.34528934489300211</v>
      </c>
      <c r="J5993">
        <f t="shared" si="467"/>
        <v>0.50995343759370326</v>
      </c>
      <c r="K5993">
        <f t="shared" si="468"/>
        <v>0.66928131871412178</v>
      </c>
      <c r="L5993" s="1">
        <f t="shared" si="469"/>
        <v>0</v>
      </c>
    </row>
    <row r="5994" spans="1:12">
      <c r="A5994" s="9">
        <v>2.7832510269999999</v>
      </c>
      <c r="B5994" s="9">
        <v>2.3356039229999999</v>
      </c>
      <c r="C5994" s="9">
        <v>122.0371354</v>
      </c>
      <c r="D5994" s="9">
        <v>2.638658945</v>
      </c>
      <c r="E5994" s="9">
        <v>1</v>
      </c>
      <c r="H5994">
        <f t="shared" si="465"/>
        <v>0.25462364881143895</v>
      </c>
      <c r="I5994">
        <f t="shared" si="466"/>
        <v>4.6714867619674826E-2</v>
      </c>
      <c r="J5994">
        <f t="shared" si="467"/>
        <v>0.50996571880272112</v>
      </c>
      <c r="K5994">
        <f t="shared" si="468"/>
        <v>2.4592258793798016E-2</v>
      </c>
      <c r="L5994" s="1">
        <f t="shared" si="469"/>
        <v>1</v>
      </c>
    </row>
    <row r="5995" spans="1:12">
      <c r="A5995" s="9">
        <v>2.660061486</v>
      </c>
      <c r="B5995" s="9">
        <v>2.284104959</v>
      </c>
      <c r="C5995" s="9">
        <v>122.0447867</v>
      </c>
      <c r="D5995" s="9">
        <v>5.9173765029999998</v>
      </c>
      <c r="E5995" s="9">
        <v>0</v>
      </c>
      <c r="H5995">
        <f t="shared" si="465"/>
        <v>0.21439586685159595</v>
      </c>
      <c r="I5995">
        <f t="shared" si="466"/>
        <v>2.8961558642431766E-2</v>
      </c>
      <c r="J5995">
        <f t="shared" si="467"/>
        <v>0.51002039859006965</v>
      </c>
      <c r="K5995">
        <f t="shared" si="468"/>
        <v>0.25882629092022763</v>
      </c>
      <c r="L5995" s="1">
        <f t="shared" si="469"/>
        <v>0</v>
      </c>
    </row>
    <row r="5996" spans="1:12">
      <c r="A5996" s="9">
        <v>2.8817958309999998</v>
      </c>
      <c r="B5996" s="9">
        <v>2.2538874789999999</v>
      </c>
      <c r="C5996" s="9">
        <v>122.0533638</v>
      </c>
      <c r="D5996" s="9">
        <v>6.1654571650000003</v>
      </c>
      <c r="E5996" s="9">
        <v>0</v>
      </c>
      <c r="H5996">
        <f t="shared" si="465"/>
        <v>0.28680364442151646</v>
      </c>
      <c r="I5996">
        <f t="shared" si="466"/>
        <v>1.8544645033185831E-2</v>
      </c>
      <c r="J5996">
        <f t="shared" si="467"/>
        <v>0.51008169457951802</v>
      </c>
      <c r="K5996">
        <f t="shared" si="468"/>
        <v>0.27654935877371489</v>
      </c>
      <c r="L5996" s="1">
        <f t="shared" si="469"/>
        <v>0</v>
      </c>
    </row>
    <row r="5997" spans="1:12">
      <c r="A5997" s="9">
        <v>3.4372293429999998</v>
      </c>
      <c r="B5997" s="9">
        <v>3.835972988</v>
      </c>
      <c r="C5997" s="9">
        <v>122.0939174</v>
      </c>
      <c r="D5997" s="9">
        <v>3.204603396</v>
      </c>
      <c r="E5997" s="9">
        <v>0</v>
      </c>
      <c r="H5997">
        <f t="shared" si="465"/>
        <v>0.46818152790535755</v>
      </c>
      <c r="I5997">
        <f t="shared" si="466"/>
        <v>0.56393916733262339</v>
      </c>
      <c r="J5997">
        <f t="shared" si="467"/>
        <v>0.51037150967292899</v>
      </c>
      <c r="K5997">
        <f t="shared" si="468"/>
        <v>6.5023753234011883E-2</v>
      </c>
      <c r="L5997" s="1">
        <f t="shared" si="469"/>
        <v>0</v>
      </c>
    </row>
    <row r="5998" spans="1:12">
      <c r="A5998" s="9">
        <v>2.2886509309999998</v>
      </c>
      <c r="B5998" s="9">
        <v>2.6770568190000001</v>
      </c>
      <c r="C5998" s="9">
        <v>122.1343387</v>
      </c>
      <c r="D5998" s="9">
        <v>3.5393726889999999</v>
      </c>
      <c r="E5998" s="9">
        <v>1</v>
      </c>
      <c r="H5998">
        <f t="shared" si="465"/>
        <v>9.311103452866118E-2</v>
      </c>
      <c r="I5998">
        <f t="shared" si="466"/>
        <v>0.16442439598732242</v>
      </c>
      <c r="J5998">
        <f t="shared" si="467"/>
        <v>0.51066037928833408</v>
      </c>
      <c r="K5998">
        <f t="shared" si="468"/>
        <v>8.8939921657905166E-2</v>
      </c>
      <c r="L5998" s="1">
        <f t="shared" si="469"/>
        <v>1</v>
      </c>
    </row>
    <row r="5999" spans="1:12">
      <c r="A5999" s="9">
        <v>2.6324436649999998</v>
      </c>
      <c r="B5999" s="9">
        <v>2.3536867749999999</v>
      </c>
      <c r="C5999" s="9">
        <v>122.1455668</v>
      </c>
      <c r="D5999" s="9">
        <v>4.6264856239999999</v>
      </c>
      <c r="E5999" s="9">
        <v>0</v>
      </c>
      <c r="H5999">
        <f t="shared" si="465"/>
        <v>0.20537721419346175</v>
      </c>
      <c r="I5999">
        <f t="shared" si="466"/>
        <v>5.2948594161159414E-2</v>
      </c>
      <c r="J5999">
        <f t="shared" si="467"/>
        <v>0.51074062057025049</v>
      </c>
      <c r="K5999">
        <f t="shared" si="468"/>
        <v>0.16660408200027255</v>
      </c>
      <c r="L5999" s="1">
        <f t="shared" si="469"/>
        <v>0</v>
      </c>
    </row>
    <row r="6000" spans="1:12">
      <c r="A6000" s="9">
        <v>2.8765163220000001</v>
      </c>
      <c r="B6000" s="9">
        <v>2.359209361</v>
      </c>
      <c r="C6000" s="9">
        <v>122.1495211</v>
      </c>
      <c r="D6000" s="9">
        <v>8.6055646190000008</v>
      </c>
      <c r="E6000" s="9">
        <v>0</v>
      </c>
      <c r="H6000">
        <f t="shared" si="465"/>
        <v>0.28507961058566494</v>
      </c>
      <c r="I6000">
        <f t="shared" si="466"/>
        <v>5.485240285935767E-2</v>
      </c>
      <c r="J6000">
        <f t="shared" si="467"/>
        <v>0.51076887985731445</v>
      </c>
      <c r="K6000">
        <f t="shared" si="468"/>
        <v>0.45087245848005947</v>
      </c>
      <c r="L6000" s="1">
        <f t="shared" si="469"/>
        <v>0</v>
      </c>
    </row>
    <row r="6001" spans="1:12">
      <c r="A6001" s="9">
        <v>2.689414593</v>
      </c>
      <c r="B6001" s="9">
        <v>2.6122482740000001</v>
      </c>
      <c r="C6001" s="9">
        <v>122.1621018</v>
      </c>
      <c r="D6001" s="9">
        <v>9.6006691540000002</v>
      </c>
      <c r="E6001" s="9">
        <v>0</v>
      </c>
      <c r="H6001">
        <f t="shared" si="465"/>
        <v>0.2239811804963634</v>
      </c>
      <c r="I6001">
        <f t="shared" si="466"/>
        <v>0.14208285677207599</v>
      </c>
      <c r="J6001">
        <f t="shared" si="467"/>
        <v>0.51085878745480706</v>
      </c>
      <c r="K6001">
        <f t="shared" si="468"/>
        <v>0.52196346997985077</v>
      </c>
      <c r="L6001" s="1">
        <f t="shared" si="469"/>
        <v>0</v>
      </c>
    </row>
    <row r="6002" spans="1:12">
      <c r="A6002" s="9">
        <v>2.8138008440000002</v>
      </c>
      <c r="B6002" s="9">
        <v>2.3855379299999999</v>
      </c>
      <c r="C6002" s="9">
        <v>122.1789397</v>
      </c>
      <c r="D6002" s="9">
        <v>9.9116033449999996</v>
      </c>
      <c r="E6002" s="9">
        <v>0</v>
      </c>
      <c r="H6002">
        <f t="shared" ref="H6002:H6065" si="470">(A6002-$G$4)/($G$2-$G$4)</f>
        <v>0.2645997504123786</v>
      </c>
      <c r="I6002">
        <f t="shared" ref="I6002:I6065" si="471">(B6002-$G$8)/($G$6-$G$8)</f>
        <v>6.3928686809179708E-2</v>
      </c>
      <c r="J6002">
        <f t="shared" ref="J6002:J6065" si="472">(C6002-$G$12)/($G$10-$G$12)</f>
        <v>0.51097911900518345</v>
      </c>
      <c r="K6002">
        <f t="shared" ref="K6002:K6065" si="473">(D6002-$G$16)/($G$14-$G$16)</f>
        <v>0.54417684090781993</v>
      </c>
      <c r="L6002" s="1">
        <f t="shared" ref="L6002:L6065" si="474">E6002</f>
        <v>0</v>
      </c>
    </row>
    <row r="6003" spans="1:12">
      <c r="A6003" s="9">
        <v>2.275086537</v>
      </c>
      <c r="B6003" s="9">
        <v>2.302378515</v>
      </c>
      <c r="C6003" s="9">
        <v>122.18405509999999</v>
      </c>
      <c r="D6003" s="9">
        <v>4.462750421</v>
      </c>
      <c r="E6003" s="9">
        <v>0</v>
      </c>
      <c r="H6003">
        <f t="shared" si="470"/>
        <v>8.868155553377316E-2</v>
      </c>
      <c r="I6003">
        <f t="shared" si="471"/>
        <v>3.5261026837189138E-2</v>
      </c>
      <c r="J6003">
        <f t="shared" si="472"/>
        <v>0.5110156760587824</v>
      </c>
      <c r="K6003">
        <f t="shared" si="473"/>
        <v>0.15490671675874676</v>
      </c>
      <c r="L6003" s="1">
        <f t="shared" si="474"/>
        <v>0</v>
      </c>
    </row>
    <row r="6004" spans="1:12">
      <c r="A6004" s="9">
        <v>2.8478614499999999</v>
      </c>
      <c r="B6004" s="9">
        <v>2.3560322189999998</v>
      </c>
      <c r="C6004" s="9">
        <v>122.2013111</v>
      </c>
      <c r="D6004" s="9">
        <v>8.3960922470000003</v>
      </c>
      <c r="E6004" s="9">
        <v>0</v>
      </c>
      <c r="H6004">
        <f t="shared" si="470"/>
        <v>0.27572230692541982</v>
      </c>
      <c r="I6004">
        <f t="shared" si="471"/>
        <v>5.3757142310221585E-2</v>
      </c>
      <c r="J6004">
        <f t="shared" si="472"/>
        <v>0.51113899554834441</v>
      </c>
      <c r="K6004">
        <f t="shared" si="473"/>
        <v>0.43590759571140514</v>
      </c>
      <c r="L6004" s="1">
        <f t="shared" si="474"/>
        <v>0</v>
      </c>
    </row>
    <row r="6005" spans="1:12">
      <c r="A6005" s="9">
        <v>2.326542946</v>
      </c>
      <c r="B6005" s="9">
        <v>3.0257331810000001</v>
      </c>
      <c r="C6005" s="9">
        <v>122.20397199999999</v>
      </c>
      <c r="D6005" s="9">
        <v>9.5256884999999993</v>
      </c>
      <c r="E6005" s="9">
        <v>0</v>
      </c>
      <c r="H6005">
        <f t="shared" si="470"/>
        <v>0.10548474503253512</v>
      </c>
      <c r="I6005">
        <f t="shared" si="471"/>
        <v>0.2846240797643993</v>
      </c>
      <c r="J6005">
        <f t="shared" si="472"/>
        <v>0.51115801159086727</v>
      </c>
      <c r="K6005">
        <f t="shared" si="473"/>
        <v>0.51660679603425774</v>
      </c>
      <c r="L6005" s="1">
        <f t="shared" si="474"/>
        <v>0</v>
      </c>
    </row>
    <row r="6006" spans="1:12">
      <c r="A6006" s="9">
        <v>2.943753262</v>
      </c>
      <c r="B6006" s="9">
        <v>2.8277539740000002</v>
      </c>
      <c r="C6006" s="9">
        <v>122.22234210000001</v>
      </c>
      <c r="D6006" s="9">
        <v>8.9797771540000006</v>
      </c>
      <c r="E6006" s="9">
        <v>0</v>
      </c>
      <c r="H6006">
        <f t="shared" si="470"/>
        <v>0.30703596288644219</v>
      </c>
      <c r="I6006">
        <f t="shared" si="471"/>
        <v>0.21637443433579281</v>
      </c>
      <c r="J6006">
        <f t="shared" si="472"/>
        <v>0.51128929296286563</v>
      </c>
      <c r="K6006">
        <f t="shared" si="473"/>
        <v>0.47760648158352276</v>
      </c>
      <c r="L6006" s="1">
        <f t="shared" si="474"/>
        <v>0</v>
      </c>
    </row>
    <row r="6007" spans="1:12">
      <c r="A6007" s="9">
        <v>2.9565660060000001</v>
      </c>
      <c r="B6007" s="9">
        <v>2.6949883190000001</v>
      </c>
      <c r="C6007" s="9">
        <v>122.22247179999999</v>
      </c>
      <c r="D6007" s="9">
        <v>3.4652217319999998</v>
      </c>
      <c r="E6007" s="9">
        <v>0</v>
      </c>
      <c r="H6007">
        <f t="shared" si="470"/>
        <v>0.31121998912564452</v>
      </c>
      <c r="I6007">
        <f t="shared" si="471"/>
        <v>0.17060594674483737</v>
      </c>
      <c r="J6007">
        <f t="shared" si="472"/>
        <v>0.51129021986004897</v>
      </c>
      <c r="K6007">
        <f t="shared" si="473"/>
        <v>8.3642521885922888E-2</v>
      </c>
      <c r="L6007" s="1">
        <f t="shared" si="474"/>
        <v>0</v>
      </c>
    </row>
    <row r="6008" spans="1:12">
      <c r="A6008" s="9">
        <v>2.6419790280000002</v>
      </c>
      <c r="B6008" s="9">
        <v>2.8365435919999999</v>
      </c>
      <c r="C6008" s="9">
        <v>122.2297097</v>
      </c>
      <c r="D6008" s="9">
        <v>11.041764649999999</v>
      </c>
      <c r="E6008" s="9">
        <v>0</v>
      </c>
      <c r="H6008">
        <f t="shared" si="470"/>
        <v>0.20849100535266388</v>
      </c>
      <c r="I6008">
        <f t="shared" si="471"/>
        <v>0.21940449148696065</v>
      </c>
      <c r="J6008">
        <f t="shared" si="472"/>
        <v>0.5113419452966218</v>
      </c>
      <c r="K6008">
        <f t="shared" si="473"/>
        <v>0.62491640896774658</v>
      </c>
      <c r="L6008" s="1">
        <f t="shared" si="474"/>
        <v>0</v>
      </c>
    </row>
    <row r="6009" spans="1:12">
      <c r="A6009" s="9">
        <v>2.332631025</v>
      </c>
      <c r="B6009" s="9">
        <v>2.6136482249999999</v>
      </c>
      <c r="C6009" s="9">
        <v>122.2353968</v>
      </c>
      <c r="D6009" s="9">
        <v>8.5150310030000007</v>
      </c>
      <c r="E6009" s="9">
        <v>0</v>
      </c>
      <c r="H6009">
        <f t="shared" si="470"/>
        <v>0.10747281895973887</v>
      </c>
      <c r="I6009">
        <f t="shared" si="471"/>
        <v>0.14256546381356905</v>
      </c>
      <c r="J6009">
        <f t="shared" si="472"/>
        <v>0.51138258798722724</v>
      </c>
      <c r="K6009">
        <f t="shared" si="473"/>
        <v>0.44440466930836836</v>
      </c>
      <c r="L6009" s="1">
        <f t="shared" si="474"/>
        <v>0</v>
      </c>
    </row>
    <row r="6010" spans="1:12">
      <c r="A6010" s="9">
        <v>2.6116163979999998</v>
      </c>
      <c r="B6010" s="9">
        <v>2.3983077439999998</v>
      </c>
      <c r="C6010" s="9">
        <v>122.2367162</v>
      </c>
      <c r="D6010" s="9">
        <v>5.4916004660000004</v>
      </c>
      <c r="E6010" s="9">
        <v>0</v>
      </c>
      <c r="H6010">
        <f t="shared" si="470"/>
        <v>0.19857603002722288</v>
      </c>
      <c r="I6010">
        <f t="shared" si="471"/>
        <v>6.8330842423881447E-2</v>
      </c>
      <c r="J6010">
        <f t="shared" si="472"/>
        <v>0.51139201703999315</v>
      </c>
      <c r="K6010">
        <f t="shared" si="473"/>
        <v>0.22840853270681286</v>
      </c>
      <c r="L6010" s="1">
        <f t="shared" si="474"/>
        <v>0</v>
      </c>
    </row>
    <row r="6011" spans="1:12">
      <c r="A6011" s="9">
        <v>2.330933892</v>
      </c>
      <c r="B6011" s="9">
        <v>2.6228595069999998</v>
      </c>
      <c r="C6011" s="9">
        <v>122.2569721</v>
      </c>
      <c r="D6011" s="9">
        <v>8.6143971669999999</v>
      </c>
      <c r="E6011" s="9">
        <v>0</v>
      </c>
      <c r="H6011">
        <f t="shared" si="470"/>
        <v>0.106918616908764</v>
      </c>
      <c r="I6011">
        <f t="shared" si="471"/>
        <v>0.14574088177775402</v>
      </c>
      <c r="J6011">
        <f t="shared" si="472"/>
        <v>0.5115367752254717</v>
      </c>
      <c r="K6011">
        <f t="shared" si="473"/>
        <v>0.45150346230865762</v>
      </c>
      <c r="L6011" s="1">
        <f t="shared" si="474"/>
        <v>0</v>
      </c>
    </row>
    <row r="6012" spans="1:12">
      <c r="A6012" s="9">
        <v>2.8386414580000001</v>
      </c>
      <c r="B6012" s="9">
        <v>3.1282789370000001</v>
      </c>
      <c r="C6012" s="9">
        <v>122.2809072</v>
      </c>
      <c r="D6012" s="9">
        <v>7.3596806040000002</v>
      </c>
      <c r="E6012" s="9">
        <v>0</v>
      </c>
      <c r="H6012">
        <f t="shared" si="470"/>
        <v>0.27271150077388551</v>
      </c>
      <c r="I6012">
        <f t="shared" si="471"/>
        <v>0.31997481984089837</v>
      </c>
      <c r="J6012">
        <f t="shared" si="472"/>
        <v>0.51170782670406545</v>
      </c>
      <c r="K6012">
        <f t="shared" si="473"/>
        <v>0.36186557355236559</v>
      </c>
      <c r="L6012" s="1">
        <f t="shared" si="474"/>
        <v>0</v>
      </c>
    </row>
    <row r="6013" spans="1:12">
      <c r="A6013" s="9">
        <v>2.7739455770000001</v>
      </c>
      <c r="B6013" s="9">
        <v>3.124360539</v>
      </c>
      <c r="C6013" s="9">
        <v>122.28337550000001</v>
      </c>
      <c r="D6013" s="9">
        <v>8.0799881330000005</v>
      </c>
      <c r="E6013" s="9">
        <v>0</v>
      </c>
      <c r="H6013">
        <f t="shared" si="470"/>
        <v>0.25158493618535477</v>
      </c>
      <c r="I6013">
        <f t="shared" si="471"/>
        <v>0.31862402508724441</v>
      </c>
      <c r="J6013">
        <f t="shared" si="472"/>
        <v>0.51172546633643023</v>
      </c>
      <c r="K6013">
        <f t="shared" si="473"/>
        <v>0.41332488162146747</v>
      </c>
      <c r="L6013" s="1">
        <f t="shared" si="474"/>
        <v>0</v>
      </c>
    </row>
    <row r="6014" spans="1:12">
      <c r="A6014" s="9">
        <v>2.869596805</v>
      </c>
      <c r="B6014" s="9">
        <v>2.3667556730000001</v>
      </c>
      <c r="C6014" s="9">
        <v>122.2864057</v>
      </c>
      <c r="D6014" s="9">
        <v>10.699652499999999</v>
      </c>
      <c r="E6014" s="9">
        <v>0</v>
      </c>
      <c r="H6014">
        <f t="shared" si="470"/>
        <v>0.2828200289776498</v>
      </c>
      <c r="I6014">
        <f t="shared" si="471"/>
        <v>5.7453853416201482E-2</v>
      </c>
      <c r="J6014">
        <f t="shared" si="472"/>
        <v>0.51174712157039348</v>
      </c>
      <c r="K6014">
        <f t="shared" si="473"/>
        <v>0.60047566135335817</v>
      </c>
      <c r="L6014" s="1">
        <f t="shared" si="474"/>
        <v>0</v>
      </c>
    </row>
    <row r="6015" spans="1:12">
      <c r="A6015" s="9">
        <v>2.9108925449999998</v>
      </c>
      <c r="B6015" s="9">
        <v>2.3706287769999999</v>
      </c>
      <c r="C6015" s="9">
        <v>122.2864057</v>
      </c>
      <c r="D6015" s="9">
        <v>10.990036099999999</v>
      </c>
      <c r="E6015" s="9">
        <v>0</v>
      </c>
      <c r="H6015">
        <f t="shared" si="470"/>
        <v>0.29630523243814777</v>
      </c>
      <c r="I6015">
        <f t="shared" si="471"/>
        <v>5.8789033906686522E-2</v>
      </c>
      <c r="J6015">
        <f t="shared" si="472"/>
        <v>0.51174712157039348</v>
      </c>
      <c r="K6015">
        <f t="shared" si="473"/>
        <v>0.62122088270535492</v>
      </c>
      <c r="L6015" s="1">
        <f t="shared" si="474"/>
        <v>0</v>
      </c>
    </row>
    <row r="6016" spans="1:12">
      <c r="A6016" s="9">
        <v>2.8000871699999998</v>
      </c>
      <c r="B6016" s="9">
        <v>2.4050861800000001</v>
      </c>
      <c r="C6016" s="9">
        <v>122.29435669999999</v>
      </c>
      <c r="D6016" s="9">
        <v>2.7148001239999999</v>
      </c>
      <c r="E6016" s="9">
        <v>1</v>
      </c>
      <c r="H6016">
        <f t="shared" si="470"/>
        <v>0.26012152374587622</v>
      </c>
      <c r="I6016">
        <f t="shared" si="471"/>
        <v>7.0667582026846532E-2</v>
      </c>
      <c r="J6016">
        <f t="shared" si="472"/>
        <v>0.51180394315485722</v>
      </c>
      <c r="K6016">
        <f t="shared" si="473"/>
        <v>3.0031841512508737E-2</v>
      </c>
      <c r="L6016" s="1">
        <f t="shared" si="474"/>
        <v>1</v>
      </c>
    </row>
    <row r="6017" spans="1:12">
      <c r="A6017" s="9">
        <v>2.340358116</v>
      </c>
      <c r="B6017" s="9">
        <v>2.46035336</v>
      </c>
      <c r="C6017" s="9">
        <v>122.3049328</v>
      </c>
      <c r="D6017" s="9">
        <v>3.495000976</v>
      </c>
      <c r="E6017" s="9">
        <v>0</v>
      </c>
      <c r="H6017">
        <f t="shared" si="470"/>
        <v>0.1099961154133872</v>
      </c>
      <c r="I6017">
        <f t="shared" si="471"/>
        <v>8.9719913309489613E-2</v>
      </c>
      <c r="J6017">
        <f t="shared" si="472"/>
        <v>0.51187952493821121</v>
      </c>
      <c r="K6017">
        <f t="shared" si="473"/>
        <v>8.5769973327654181E-2</v>
      </c>
      <c r="L6017" s="1">
        <f t="shared" si="474"/>
        <v>0</v>
      </c>
    </row>
    <row r="6018" spans="1:12">
      <c r="A6018" s="9">
        <v>2.4722206779999998</v>
      </c>
      <c r="B6018" s="9">
        <v>2.341095836</v>
      </c>
      <c r="C6018" s="9">
        <v>122.32076840000001</v>
      </c>
      <c r="D6018" s="9">
        <v>7.1652018980000003</v>
      </c>
      <c r="E6018" s="9">
        <v>0</v>
      </c>
      <c r="H6018">
        <f t="shared" si="470"/>
        <v>0.15305608909087884</v>
      </c>
      <c r="I6018">
        <f t="shared" si="471"/>
        <v>4.8608102372225216E-2</v>
      </c>
      <c r="J6018">
        <f t="shared" si="472"/>
        <v>0.51199269358151833</v>
      </c>
      <c r="K6018">
        <f t="shared" si="473"/>
        <v>0.34797186948567621</v>
      </c>
      <c r="L6018" s="1">
        <f t="shared" si="474"/>
        <v>0</v>
      </c>
    </row>
    <row r="6019" spans="1:12">
      <c r="A6019" s="9">
        <v>2.7312289660000002</v>
      </c>
      <c r="B6019" s="9">
        <v>2.8266277500000001</v>
      </c>
      <c r="C6019" s="9">
        <v>122.326877</v>
      </c>
      <c r="D6019" s="9">
        <v>4.4053485999999999</v>
      </c>
      <c r="E6019" s="9">
        <v>0</v>
      </c>
      <c r="H6019">
        <f t="shared" si="470"/>
        <v>0.23763574456224915</v>
      </c>
      <c r="I6019">
        <f t="shared" si="471"/>
        <v>0.21598618958101315</v>
      </c>
      <c r="J6019">
        <f t="shared" si="472"/>
        <v>0.5120363485093079</v>
      </c>
      <c r="K6019">
        <f t="shared" si="473"/>
        <v>0.15080588777717654</v>
      </c>
      <c r="L6019" s="1">
        <f t="shared" si="474"/>
        <v>0</v>
      </c>
    </row>
    <row r="6020" spans="1:12">
      <c r="A6020" s="9">
        <v>2.9267275779999999</v>
      </c>
      <c r="B6020" s="9">
        <v>3.1374158219999999</v>
      </c>
      <c r="C6020" s="9">
        <v>122.33124530000001</v>
      </c>
      <c r="D6020" s="9">
        <v>10.15461962</v>
      </c>
      <c r="E6020" s="9">
        <v>0</v>
      </c>
      <c r="H6020">
        <f t="shared" si="470"/>
        <v>0.30147619297327083</v>
      </c>
      <c r="I6020">
        <f t="shared" si="471"/>
        <v>0.32312459082453471</v>
      </c>
      <c r="J6020">
        <f t="shared" si="472"/>
        <v>0.51206756643502971</v>
      </c>
      <c r="K6020">
        <f t="shared" si="473"/>
        <v>0.56153810517003289</v>
      </c>
      <c r="L6020" s="1">
        <f t="shared" si="474"/>
        <v>0</v>
      </c>
    </row>
    <row r="6021" spans="1:12">
      <c r="A6021" s="9">
        <v>2.3606727850000002</v>
      </c>
      <c r="B6021" s="9">
        <v>2.2469869060000001</v>
      </c>
      <c r="C6021" s="9">
        <v>122.340627</v>
      </c>
      <c r="D6021" s="9">
        <v>6.061359081</v>
      </c>
      <c r="E6021" s="9">
        <v>0</v>
      </c>
      <c r="H6021">
        <f t="shared" si="470"/>
        <v>0.11662990971511605</v>
      </c>
      <c r="I6021">
        <f t="shared" si="471"/>
        <v>1.6165800973545762E-2</v>
      </c>
      <c r="J6021">
        <f t="shared" si="472"/>
        <v>0.51213461247439118</v>
      </c>
      <c r="K6021">
        <f t="shared" si="473"/>
        <v>0.26911251387304297</v>
      </c>
      <c r="L6021" s="1">
        <f t="shared" si="474"/>
        <v>0</v>
      </c>
    </row>
    <row r="6022" spans="1:12">
      <c r="A6022" s="9">
        <v>2.7273668290000002</v>
      </c>
      <c r="B6022" s="9">
        <v>2.3919968539999998</v>
      </c>
      <c r="C6022" s="9">
        <v>122.348366</v>
      </c>
      <c r="D6022" s="9">
        <v>8.9466639870000009</v>
      </c>
      <c r="E6022" s="9">
        <v>0</v>
      </c>
      <c r="H6022">
        <f t="shared" si="470"/>
        <v>0.23637455628381368</v>
      </c>
      <c r="I6022">
        <f t="shared" si="471"/>
        <v>6.615528059915439E-2</v>
      </c>
      <c r="J6022">
        <f t="shared" si="472"/>
        <v>0.51218991900717514</v>
      </c>
      <c r="K6022">
        <f t="shared" si="473"/>
        <v>0.47524085219164031</v>
      </c>
      <c r="L6022" s="1">
        <f t="shared" si="474"/>
        <v>0</v>
      </c>
    </row>
    <row r="6023" spans="1:12" ht="20">
      <c r="A6023" s="8">
        <v>3.5129256789999999</v>
      </c>
      <c r="B6023" s="8">
        <v>2.6027954700000002</v>
      </c>
      <c r="C6023" s="8">
        <v>122.3753433</v>
      </c>
      <c r="D6023" s="8">
        <v>11.92684532</v>
      </c>
      <c r="E6023" s="8">
        <v>0</v>
      </c>
      <c r="H6023">
        <f t="shared" si="470"/>
        <v>0.49290031226844738</v>
      </c>
      <c r="I6023">
        <f t="shared" si="471"/>
        <v>0.13882417859530105</v>
      </c>
      <c r="J6023">
        <f t="shared" si="472"/>
        <v>0.51238271147737446</v>
      </c>
      <c r="K6023">
        <f t="shared" si="473"/>
        <v>0.6881472333446178</v>
      </c>
      <c r="L6023" s="1">
        <f t="shared" si="474"/>
        <v>0</v>
      </c>
    </row>
    <row r="6024" spans="1:12" ht="20">
      <c r="A6024" s="8">
        <v>3.5129256789999999</v>
      </c>
      <c r="B6024" s="8">
        <v>2.6027954700000002</v>
      </c>
      <c r="C6024" s="8">
        <v>122.3753433</v>
      </c>
      <c r="D6024" s="8">
        <v>11.92684532</v>
      </c>
      <c r="E6024" s="8">
        <v>0</v>
      </c>
      <c r="H6024">
        <f t="shared" si="470"/>
        <v>0.49290031226844738</v>
      </c>
      <c r="I6024">
        <f t="shared" si="471"/>
        <v>0.13882417859530105</v>
      </c>
      <c r="J6024">
        <f t="shared" si="472"/>
        <v>0.51238271147737446</v>
      </c>
      <c r="K6024">
        <f t="shared" si="473"/>
        <v>0.6881472333446178</v>
      </c>
      <c r="L6024" s="1">
        <f t="shared" si="474"/>
        <v>0</v>
      </c>
    </row>
    <row r="6025" spans="1:12">
      <c r="A6025" s="9">
        <v>2.6377175039999998</v>
      </c>
      <c r="B6025" s="9">
        <v>2.3979440040000002</v>
      </c>
      <c r="C6025" s="9">
        <v>122.37720969999999</v>
      </c>
      <c r="D6025" s="9">
        <v>4.4776212129999999</v>
      </c>
      <c r="E6025" s="9">
        <v>0</v>
      </c>
      <c r="H6025">
        <f t="shared" si="470"/>
        <v>0.20709939647988912</v>
      </c>
      <c r="I6025">
        <f t="shared" si="471"/>
        <v>6.8205449831374623E-2</v>
      </c>
      <c r="J6025">
        <f t="shared" si="472"/>
        <v>0.51239604964933316</v>
      </c>
      <c r="K6025">
        <f t="shared" si="473"/>
        <v>0.15596909725034308</v>
      </c>
      <c r="L6025" s="1">
        <f t="shared" si="474"/>
        <v>0</v>
      </c>
    </row>
    <row r="6026" spans="1:12">
      <c r="A6026" s="9">
        <v>2.9295546319999999</v>
      </c>
      <c r="B6026" s="9">
        <v>2.4808336209999999</v>
      </c>
      <c r="C6026" s="9">
        <v>122.3793344</v>
      </c>
      <c r="D6026" s="9">
        <v>8.3742996620000003</v>
      </c>
      <c r="E6026" s="9">
        <v>0</v>
      </c>
      <c r="H6026">
        <f t="shared" si="470"/>
        <v>0.30239937290378704</v>
      </c>
      <c r="I6026">
        <f t="shared" si="471"/>
        <v>9.678010196624745E-2</v>
      </c>
      <c r="J6026">
        <f t="shared" si="472"/>
        <v>0.51241123375454134</v>
      </c>
      <c r="K6026">
        <f t="shared" si="473"/>
        <v>0.43435071715608309</v>
      </c>
      <c r="L6026" s="1">
        <f t="shared" si="474"/>
        <v>0</v>
      </c>
    </row>
    <row r="6027" spans="1:12">
      <c r="A6027" s="9">
        <v>2.9272587419999998</v>
      </c>
      <c r="B6027" s="9">
        <v>2.517670597</v>
      </c>
      <c r="C6027" s="9">
        <v>122.41800499999999</v>
      </c>
      <c r="D6027" s="9">
        <v>8.2444858120000006</v>
      </c>
      <c r="E6027" s="9">
        <v>0</v>
      </c>
      <c r="H6027">
        <f t="shared" si="470"/>
        <v>0.30164964560085156</v>
      </c>
      <c r="I6027">
        <f t="shared" si="471"/>
        <v>0.10947896357277004</v>
      </c>
      <c r="J6027">
        <f t="shared" si="472"/>
        <v>0.51268759204458847</v>
      </c>
      <c r="K6027">
        <f t="shared" si="473"/>
        <v>0.4250767187181379</v>
      </c>
      <c r="L6027" s="1">
        <f t="shared" si="474"/>
        <v>0</v>
      </c>
    </row>
    <row r="6028" spans="1:12">
      <c r="A6028" s="9">
        <v>2.5392932909999999</v>
      </c>
      <c r="B6028" s="9">
        <v>2.3931265019999999</v>
      </c>
      <c r="C6028" s="9">
        <v>122.4217192</v>
      </c>
      <c r="D6028" s="9">
        <v>7.610646043</v>
      </c>
      <c r="E6028" s="9">
        <v>0</v>
      </c>
      <c r="H6028">
        <f t="shared" si="470"/>
        <v>0.17495878009320134</v>
      </c>
      <c r="I6028">
        <f t="shared" si="471"/>
        <v>6.6544705714182445E-2</v>
      </c>
      <c r="J6028">
        <f t="shared" si="472"/>
        <v>0.51271413546416034</v>
      </c>
      <c r="K6028">
        <f t="shared" si="473"/>
        <v>0.37979473203017233</v>
      </c>
      <c r="L6028" s="1">
        <f t="shared" si="474"/>
        <v>0</v>
      </c>
    </row>
    <row r="6029" spans="1:12" ht="20">
      <c r="A6029" s="8">
        <v>3.4066643289999998</v>
      </c>
      <c r="B6029" s="8">
        <v>3.9013406439999998</v>
      </c>
      <c r="C6029" s="8">
        <v>122.42954330000001</v>
      </c>
      <c r="D6029" s="8">
        <v>7.6865556460000004</v>
      </c>
      <c r="E6029" s="8">
        <v>0</v>
      </c>
      <c r="H6029">
        <f t="shared" si="470"/>
        <v>0.45820046369478828</v>
      </c>
      <c r="I6029">
        <f t="shared" si="471"/>
        <v>0.58647344965500448</v>
      </c>
      <c r="J6029">
        <f t="shared" si="472"/>
        <v>0.5127700501615573</v>
      </c>
      <c r="K6029">
        <f t="shared" si="473"/>
        <v>0.38521777078641484</v>
      </c>
      <c r="L6029" s="1">
        <f t="shared" si="474"/>
        <v>0</v>
      </c>
    </row>
    <row r="6030" spans="1:12" ht="20">
      <c r="A6030" s="8">
        <v>3.4066643289999998</v>
      </c>
      <c r="B6030" s="8">
        <v>3.9013406439999998</v>
      </c>
      <c r="C6030" s="8">
        <v>122.42954330000001</v>
      </c>
      <c r="D6030" s="8">
        <v>7.6865556460000004</v>
      </c>
      <c r="E6030" s="8">
        <v>0</v>
      </c>
      <c r="H6030">
        <f t="shared" si="470"/>
        <v>0.45820046369478828</v>
      </c>
      <c r="I6030">
        <f t="shared" si="471"/>
        <v>0.58647344965500448</v>
      </c>
      <c r="J6030">
        <f t="shared" si="472"/>
        <v>0.5127700501615573</v>
      </c>
      <c r="K6030">
        <f t="shared" si="473"/>
        <v>0.38521777078641484</v>
      </c>
      <c r="L6030" s="1">
        <f t="shared" si="474"/>
        <v>0</v>
      </c>
    </row>
    <row r="6031" spans="1:12">
      <c r="A6031" s="9">
        <v>2.5852125290000001</v>
      </c>
      <c r="B6031" s="9">
        <v>2.7859300039999999</v>
      </c>
      <c r="C6031" s="9">
        <v>122.4430346</v>
      </c>
      <c r="D6031" s="9">
        <v>8.1663937749999995</v>
      </c>
      <c r="E6031" s="9">
        <v>0</v>
      </c>
      <c r="H6031">
        <f t="shared" si="470"/>
        <v>0.18995379573358062</v>
      </c>
      <c r="I6031">
        <f t="shared" si="471"/>
        <v>0.20195639940085799</v>
      </c>
      <c r="J6031">
        <f t="shared" si="472"/>
        <v>0.51286646533480296</v>
      </c>
      <c r="K6031">
        <f t="shared" si="473"/>
        <v>0.41949776524627058</v>
      </c>
      <c r="L6031" s="1">
        <f t="shared" si="474"/>
        <v>0</v>
      </c>
    </row>
    <row r="6032" spans="1:12">
      <c r="A6032" s="9">
        <v>2.6717831859999999</v>
      </c>
      <c r="B6032" s="9">
        <v>2.3845157339999998</v>
      </c>
      <c r="C6032" s="9">
        <v>122.46437779999999</v>
      </c>
      <c r="D6032" s="9">
        <v>8.5104354900000008</v>
      </c>
      <c r="E6032" s="9">
        <v>0</v>
      </c>
      <c r="H6032">
        <f t="shared" si="470"/>
        <v>0.21822361057051026</v>
      </c>
      <c r="I6032">
        <f t="shared" si="471"/>
        <v>6.3576303770497541E-2</v>
      </c>
      <c r="J6032">
        <f t="shared" si="472"/>
        <v>0.51301899387731675</v>
      </c>
      <c r="K6032">
        <f t="shared" si="473"/>
        <v>0.44407636242598597</v>
      </c>
      <c r="L6032" s="1">
        <f t="shared" si="474"/>
        <v>0</v>
      </c>
    </row>
    <row r="6033" spans="1:12">
      <c r="A6033" s="9">
        <v>2.6219260329999998</v>
      </c>
      <c r="B6033" s="9">
        <v>2.4180530099999999</v>
      </c>
      <c r="C6033" s="9">
        <v>122.4649252</v>
      </c>
      <c r="D6033" s="9">
        <v>12.062665470000001</v>
      </c>
      <c r="E6033" s="9">
        <v>0</v>
      </c>
      <c r="H6033">
        <f t="shared" si="470"/>
        <v>0.20194266119979593</v>
      </c>
      <c r="I6033">
        <f t="shared" si="471"/>
        <v>7.5137655239297621E-2</v>
      </c>
      <c r="J6033">
        <f t="shared" si="472"/>
        <v>0.51302290585509758</v>
      </c>
      <c r="K6033">
        <f t="shared" si="473"/>
        <v>0.69785032634233335</v>
      </c>
      <c r="L6033" s="1">
        <f t="shared" si="474"/>
        <v>0</v>
      </c>
    </row>
    <row r="6034" spans="1:12">
      <c r="A6034" s="9">
        <v>2.6538414530000001</v>
      </c>
      <c r="B6034" s="9">
        <v>2.4726081739999999</v>
      </c>
      <c r="C6034" s="9">
        <v>122.4681599</v>
      </c>
      <c r="D6034" s="9">
        <v>7.4372614490000002</v>
      </c>
      <c r="E6034" s="9">
        <v>0</v>
      </c>
      <c r="H6034">
        <f t="shared" si="470"/>
        <v>0.21236470309145963</v>
      </c>
      <c r="I6034">
        <f t="shared" si="471"/>
        <v>9.3944532263001798E-2</v>
      </c>
      <c r="J6034">
        <f t="shared" si="472"/>
        <v>0.51304602254221432</v>
      </c>
      <c r="K6034">
        <f t="shared" si="473"/>
        <v>0.3674080070858019</v>
      </c>
      <c r="L6034" s="1">
        <f t="shared" si="474"/>
        <v>0</v>
      </c>
    </row>
    <row r="6035" spans="1:12">
      <c r="A6035" s="9">
        <v>4.7917305170000004</v>
      </c>
      <c r="B6035" s="9">
        <v>2.3369578849999999</v>
      </c>
      <c r="C6035" s="9">
        <v>122.47900919999999</v>
      </c>
      <c r="D6035" s="9">
        <v>6.1082073870000002</v>
      </c>
      <c r="E6035" s="9">
        <v>0</v>
      </c>
      <c r="H6035">
        <f t="shared" si="470"/>
        <v>0.91049649595953219</v>
      </c>
      <c r="I6035">
        <f t="shared" si="471"/>
        <v>4.718162080968942E-2</v>
      </c>
      <c r="J6035">
        <f t="shared" si="472"/>
        <v>0.51312355674122356</v>
      </c>
      <c r="K6035">
        <f t="shared" si="473"/>
        <v>0.27245939185766771</v>
      </c>
      <c r="L6035" s="1">
        <f t="shared" si="474"/>
        <v>0</v>
      </c>
    </row>
    <row r="6036" spans="1:12">
      <c r="A6036" s="9">
        <v>2.6924294899999999</v>
      </c>
      <c r="B6036" s="9">
        <v>2.447883112</v>
      </c>
      <c r="C6036" s="9">
        <v>122.4868639</v>
      </c>
      <c r="D6036" s="9">
        <v>4.8102065520000004</v>
      </c>
      <c r="E6036" s="9">
        <v>1</v>
      </c>
      <c r="H6036">
        <f t="shared" si="470"/>
        <v>0.2249657009204421</v>
      </c>
      <c r="I6036">
        <f t="shared" si="471"/>
        <v>8.542102749565364E-2</v>
      </c>
      <c r="J6036">
        <f t="shared" si="472"/>
        <v>0.51317969012060827</v>
      </c>
      <c r="K6036">
        <f t="shared" si="473"/>
        <v>0.17972924236867582</v>
      </c>
      <c r="L6036" s="1">
        <f t="shared" si="474"/>
        <v>1</v>
      </c>
    </row>
    <row r="6037" spans="1:12">
      <c r="A6037" s="9">
        <v>2.2305653009999999</v>
      </c>
      <c r="B6037" s="9">
        <v>2.4158834379999998</v>
      </c>
      <c r="C6037" s="9">
        <v>122.49639070000001</v>
      </c>
      <c r="D6037" s="9">
        <v>10.114679900000001</v>
      </c>
      <c r="E6037" s="9">
        <v>0</v>
      </c>
      <c r="H6037">
        <f t="shared" si="470"/>
        <v>7.4143060139990377E-2</v>
      </c>
      <c r="I6037">
        <f t="shared" si="471"/>
        <v>7.4389735687665909E-2</v>
      </c>
      <c r="J6037">
        <f t="shared" si="472"/>
        <v>0.51324777311279413</v>
      </c>
      <c r="K6037">
        <f t="shared" si="473"/>
        <v>0.55868478173118585</v>
      </c>
      <c r="L6037" s="1">
        <f t="shared" si="474"/>
        <v>0</v>
      </c>
    </row>
    <row r="6038" spans="1:12">
      <c r="A6038" s="9">
        <v>2.9318086139999999</v>
      </c>
      <c r="B6038" s="9">
        <v>2.6964675040000001</v>
      </c>
      <c r="C6038" s="9">
        <v>122.5023056</v>
      </c>
      <c r="D6038" s="9">
        <v>3.3161635409999999</v>
      </c>
      <c r="E6038" s="9">
        <v>0</v>
      </c>
      <c r="H6038">
        <f t="shared" si="470"/>
        <v>0.30313541506857933</v>
      </c>
      <c r="I6038">
        <f t="shared" si="471"/>
        <v>0.17111586823256872</v>
      </c>
      <c r="J6038">
        <f t="shared" si="472"/>
        <v>0.51329004376930842</v>
      </c>
      <c r="K6038">
        <f t="shared" si="473"/>
        <v>7.2993693348005415E-2</v>
      </c>
      <c r="L6038" s="1">
        <f t="shared" si="474"/>
        <v>0</v>
      </c>
    </row>
    <row r="6039" spans="1:12">
      <c r="A6039" s="9">
        <v>2.3451097559999998</v>
      </c>
      <c r="B6039" s="9">
        <v>3.0304250580000001</v>
      </c>
      <c r="C6039" s="9">
        <v>122.532444</v>
      </c>
      <c r="D6039" s="9">
        <v>5.7222300539999997</v>
      </c>
      <c r="E6039" s="9">
        <v>0</v>
      </c>
      <c r="H6039">
        <f t="shared" si="470"/>
        <v>0.11154777261025639</v>
      </c>
      <c r="I6039">
        <f t="shared" si="471"/>
        <v>0.28624151700185946</v>
      </c>
      <c r="J6039">
        <f t="shared" si="472"/>
        <v>0.51350542694641854</v>
      </c>
      <c r="K6039">
        <f t="shared" si="473"/>
        <v>0.24488488279469592</v>
      </c>
      <c r="L6039" s="1">
        <f t="shared" si="474"/>
        <v>0</v>
      </c>
    </row>
    <row r="6040" spans="1:12">
      <c r="A6040" s="9">
        <v>2.722670978</v>
      </c>
      <c r="B6040" s="9">
        <v>2.7138040640000001</v>
      </c>
      <c r="C6040" s="9">
        <v>122.5409298</v>
      </c>
      <c r="D6040" s="9">
        <v>10.22782568</v>
      </c>
      <c r="E6040" s="9">
        <v>0</v>
      </c>
      <c r="H6040">
        <f t="shared" si="470"/>
        <v>0.2348411170923817</v>
      </c>
      <c r="I6040">
        <f t="shared" si="471"/>
        <v>0.17709232450230092</v>
      </c>
      <c r="J6040">
        <f t="shared" si="472"/>
        <v>0.51356607046313885</v>
      </c>
      <c r="K6040">
        <f t="shared" si="473"/>
        <v>0.56676800079432965</v>
      </c>
      <c r="L6040" s="1">
        <f t="shared" si="474"/>
        <v>0</v>
      </c>
    </row>
    <row r="6041" spans="1:12">
      <c r="A6041" s="9">
        <v>2.6075144269999999</v>
      </c>
      <c r="B6041" s="9">
        <v>2.356966838</v>
      </c>
      <c r="C6041" s="9">
        <v>122.54862970000001</v>
      </c>
      <c r="D6041" s="9">
        <v>10.39413231</v>
      </c>
      <c r="E6041" s="9">
        <v>0</v>
      </c>
      <c r="H6041">
        <f t="shared" si="470"/>
        <v>0.19723652349400514</v>
      </c>
      <c r="I6041">
        <f t="shared" si="471"/>
        <v>5.4079334808754265E-2</v>
      </c>
      <c r="J6041">
        <f t="shared" si="472"/>
        <v>0.51362109756893848</v>
      </c>
      <c r="K6041">
        <f t="shared" si="473"/>
        <v>0.57864907070204696</v>
      </c>
      <c r="L6041" s="1">
        <f t="shared" si="474"/>
        <v>0</v>
      </c>
    </row>
    <row r="6042" spans="1:12">
      <c r="A6042" s="9">
        <v>2.721043635</v>
      </c>
      <c r="B6042" s="9">
        <v>2.7041768230000001</v>
      </c>
      <c r="C6042" s="9">
        <v>122.56017780000001</v>
      </c>
      <c r="D6042" s="9">
        <v>10.100144889999999</v>
      </c>
      <c r="E6042" s="9">
        <v>0</v>
      </c>
      <c r="H6042">
        <f t="shared" si="470"/>
        <v>0.23430970510036953</v>
      </c>
      <c r="I6042">
        <f t="shared" si="471"/>
        <v>0.17377351241762706</v>
      </c>
      <c r="J6042">
        <f t="shared" si="472"/>
        <v>0.51370362572131512</v>
      </c>
      <c r="K6042">
        <f t="shared" si="473"/>
        <v>0.55764638975655811</v>
      </c>
      <c r="L6042" s="1">
        <f t="shared" si="474"/>
        <v>0</v>
      </c>
    </row>
    <row r="6043" spans="1:12">
      <c r="A6043" s="9">
        <v>2.3877786599999999</v>
      </c>
      <c r="B6043" s="9">
        <v>2.4507491859999999</v>
      </c>
      <c r="C6043" s="9">
        <v>122.58005850000001</v>
      </c>
      <c r="D6043" s="9">
        <v>8.1154760370000005</v>
      </c>
      <c r="E6043" s="9">
        <v>0</v>
      </c>
      <c r="H6043">
        <f t="shared" si="470"/>
        <v>0.1254813854205962</v>
      </c>
      <c r="I6043">
        <f t="shared" si="471"/>
        <v>8.640905314358012E-2</v>
      </c>
      <c r="J6043">
        <f t="shared" si="472"/>
        <v>0.51384570255117912</v>
      </c>
      <c r="K6043">
        <f t="shared" si="473"/>
        <v>0.41586016399897918</v>
      </c>
      <c r="L6043" s="1">
        <f t="shared" si="474"/>
        <v>0</v>
      </c>
    </row>
    <row r="6044" spans="1:12">
      <c r="A6044" s="9">
        <v>2.3827079389999999</v>
      </c>
      <c r="B6044" s="9">
        <v>2.3702927300000001</v>
      </c>
      <c r="C6044" s="9">
        <v>122.5881133</v>
      </c>
      <c r="D6044" s="9">
        <v>7.9808884430000004</v>
      </c>
      <c r="E6044" s="9">
        <v>0</v>
      </c>
      <c r="H6044">
        <f t="shared" si="470"/>
        <v>0.12382553170841133</v>
      </c>
      <c r="I6044">
        <f t="shared" si="471"/>
        <v>5.867318796031231E-2</v>
      </c>
      <c r="J6044">
        <f t="shared" si="472"/>
        <v>0.5139032659392484</v>
      </c>
      <c r="K6044">
        <f t="shared" si="473"/>
        <v>0.40624512572284138</v>
      </c>
      <c r="L6044" s="1">
        <f t="shared" si="474"/>
        <v>0</v>
      </c>
    </row>
    <row r="6045" spans="1:12">
      <c r="A6045" s="9">
        <v>2.4020236619999999</v>
      </c>
      <c r="B6045" s="9">
        <v>3.1232778140000002</v>
      </c>
      <c r="C6045" s="9">
        <v>122.61436089999999</v>
      </c>
      <c r="D6045" s="9">
        <v>11.31939517</v>
      </c>
      <c r="E6045" s="9">
        <v>0</v>
      </c>
      <c r="H6045">
        <f t="shared" si="470"/>
        <v>0.13013311826919516</v>
      </c>
      <c r="I6045">
        <f t="shared" si="471"/>
        <v>0.31825077580280475</v>
      </c>
      <c r="J6045">
        <f t="shared" si="472"/>
        <v>0.51409084363015156</v>
      </c>
      <c r="K6045">
        <f t="shared" si="473"/>
        <v>0.64475054075573324</v>
      </c>
      <c r="L6045" s="1">
        <f t="shared" si="474"/>
        <v>0</v>
      </c>
    </row>
    <row r="6046" spans="1:12">
      <c r="A6046" s="9">
        <v>2.9008376020000002</v>
      </c>
      <c r="B6046" s="9">
        <v>2.3494066459999998</v>
      </c>
      <c r="C6046" s="9">
        <v>122.6183466</v>
      </c>
      <c r="D6046" s="9">
        <v>6.297022052</v>
      </c>
      <c r="E6046" s="9">
        <v>0</v>
      </c>
      <c r="H6046">
        <f t="shared" si="470"/>
        <v>0.29302177142888375</v>
      </c>
      <c r="I6046">
        <f t="shared" si="471"/>
        <v>5.1473099380342856E-2</v>
      </c>
      <c r="J6046">
        <f t="shared" si="472"/>
        <v>0.51411932731637944</v>
      </c>
      <c r="K6046">
        <f t="shared" si="473"/>
        <v>0.28594845260327489</v>
      </c>
      <c r="L6046" s="1">
        <f t="shared" si="474"/>
        <v>0</v>
      </c>
    </row>
    <row r="6047" spans="1:12">
      <c r="A6047" s="9">
        <v>2.621197692</v>
      </c>
      <c r="B6047" s="9">
        <v>3.914625681</v>
      </c>
      <c r="C6047" s="9">
        <v>122.6273635</v>
      </c>
      <c r="D6047" s="9">
        <v>6.0717348910000002</v>
      </c>
      <c r="E6047" s="9">
        <v>0</v>
      </c>
      <c r="H6047">
        <f t="shared" si="470"/>
        <v>0.20170482004296908</v>
      </c>
      <c r="I6047">
        <f t="shared" si="471"/>
        <v>0.59105321880599371</v>
      </c>
      <c r="J6047">
        <f t="shared" si="472"/>
        <v>0.51418376632341645</v>
      </c>
      <c r="K6047">
        <f t="shared" si="473"/>
        <v>0.26985376949201134</v>
      </c>
      <c r="L6047" s="1">
        <f t="shared" si="474"/>
        <v>0</v>
      </c>
    </row>
    <row r="6048" spans="1:12">
      <c r="A6048" s="9">
        <v>2.395487218</v>
      </c>
      <c r="B6048" s="9">
        <v>2.8500102300000001</v>
      </c>
      <c r="C6048" s="9">
        <v>122.6336089</v>
      </c>
      <c r="D6048" s="9">
        <v>10.89916363</v>
      </c>
      <c r="E6048" s="9">
        <v>0</v>
      </c>
      <c r="H6048">
        <f t="shared" si="470"/>
        <v>0.12799862988738744</v>
      </c>
      <c r="I6048">
        <f t="shared" si="471"/>
        <v>0.22404686420146194</v>
      </c>
      <c r="J6048">
        <f t="shared" si="472"/>
        <v>0.51422839888832783</v>
      </c>
      <c r="K6048">
        <f t="shared" si="473"/>
        <v>0.61472888555072003</v>
      </c>
      <c r="L6048" s="1">
        <f t="shared" si="474"/>
        <v>0</v>
      </c>
    </row>
    <row r="6049" spans="1:12">
      <c r="A6049" s="9">
        <v>2.4111373569999999</v>
      </c>
      <c r="B6049" s="9">
        <v>2.8980999010000001</v>
      </c>
      <c r="C6049" s="9">
        <v>122.6338464</v>
      </c>
      <c r="D6049" s="9">
        <v>6.3971753859999998</v>
      </c>
      <c r="E6049" s="9">
        <v>0</v>
      </c>
      <c r="H6049">
        <f t="shared" si="470"/>
        <v>0.13310921293057967</v>
      </c>
      <c r="I6049">
        <f t="shared" si="471"/>
        <v>0.24062488289475001</v>
      </c>
      <c r="J6049">
        <f t="shared" si="472"/>
        <v>0.51423009617499738</v>
      </c>
      <c r="K6049">
        <f t="shared" si="473"/>
        <v>0.29310348161651967</v>
      </c>
      <c r="L6049" s="1">
        <f t="shared" si="474"/>
        <v>0</v>
      </c>
    </row>
    <row r="6050" spans="1:12">
      <c r="A6050" s="9">
        <v>2.4569425730000001</v>
      </c>
      <c r="B6050" s="9">
        <v>3.1427232439999999</v>
      </c>
      <c r="C6050" s="9">
        <v>122.6377749</v>
      </c>
      <c r="D6050" s="9">
        <v>6.7456813039999997</v>
      </c>
      <c r="E6050" s="9">
        <v>0</v>
      </c>
      <c r="H6050">
        <f t="shared" si="470"/>
        <v>0.14806699446717556</v>
      </c>
      <c r="I6050">
        <f t="shared" si="471"/>
        <v>0.32495422573988214</v>
      </c>
      <c r="J6050">
        <f t="shared" si="472"/>
        <v>0.51425817108313043</v>
      </c>
      <c r="K6050">
        <f t="shared" si="473"/>
        <v>0.31800100479410565</v>
      </c>
      <c r="L6050" s="1">
        <f t="shared" si="474"/>
        <v>0</v>
      </c>
    </row>
    <row r="6051" spans="1:12">
      <c r="A6051" s="9">
        <v>2.394090023</v>
      </c>
      <c r="B6051" s="9">
        <v>2.7722177139999999</v>
      </c>
      <c r="C6051" s="9">
        <v>122.6528477</v>
      </c>
      <c r="D6051" s="9">
        <v>10.79030004</v>
      </c>
      <c r="E6051" s="9">
        <v>0</v>
      </c>
      <c r="H6051">
        <f t="shared" si="470"/>
        <v>0.12754237316819581</v>
      </c>
      <c r="I6051">
        <f t="shared" si="471"/>
        <v>0.19722934273316348</v>
      </c>
      <c r="J6051">
        <f t="shared" si="472"/>
        <v>0.51436588839897823</v>
      </c>
      <c r="K6051">
        <f t="shared" si="473"/>
        <v>0.60695158934073079</v>
      </c>
      <c r="L6051" s="1">
        <f t="shared" si="474"/>
        <v>0</v>
      </c>
    </row>
    <row r="6052" spans="1:12">
      <c r="A6052" s="9">
        <v>2.627846328</v>
      </c>
      <c r="B6052" s="9">
        <v>3.316342492</v>
      </c>
      <c r="C6052" s="9">
        <v>122.6541352</v>
      </c>
      <c r="D6052" s="9">
        <v>4.7817339929999996</v>
      </c>
      <c r="E6052" s="9">
        <v>0</v>
      </c>
      <c r="H6052">
        <f t="shared" si="470"/>
        <v>0.20387594493853439</v>
      </c>
      <c r="I6052">
        <f t="shared" si="471"/>
        <v>0.38480622886251964</v>
      </c>
      <c r="J6052">
        <f t="shared" si="472"/>
        <v>0.51437508947934518</v>
      </c>
      <c r="K6052">
        <f t="shared" si="473"/>
        <v>0.17769514147966969</v>
      </c>
      <c r="L6052" s="1">
        <f t="shared" si="474"/>
        <v>0</v>
      </c>
    </row>
    <row r="6053" spans="1:12">
      <c r="A6053" s="9">
        <v>2.8719157580000001</v>
      </c>
      <c r="B6053" s="9">
        <v>2.3854193829999999</v>
      </c>
      <c r="C6053" s="9">
        <v>122.7018387</v>
      </c>
      <c r="D6053" s="9">
        <v>2.9539827490000001</v>
      </c>
      <c r="E6053" s="9">
        <v>0</v>
      </c>
      <c r="H6053">
        <f t="shared" si="470"/>
        <v>0.28357728754767014</v>
      </c>
      <c r="I6053">
        <f t="shared" si="471"/>
        <v>6.3887819938162158E-2</v>
      </c>
      <c r="J6053">
        <f t="shared" si="472"/>
        <v>0.51471600111995242</v>
      </c>
      <c r="K6053">
        <f t="shared" si="473"/>
        <v>4.7119226954305864E-2</v>
      </c>
      <c r="L6053" s="1">
        <f t="shared" si="474"/>
        <v>0</v>
      </c>
    </row>
    <row r="6054" spans="1:12">
      <c r="A6054" s="9">
        <v>2.6848151169999999</v>
      </c>
      <c r="B6054" s="9">
        <v>2.811456443</v>
      </c>
      <c r="C6054" s="9">
        <v>122.7025697</v>
      </c>
      <c r="D6054" s="9">
        <v>8.5593562789999993</v>
      </c>
      <c r="E6054" s="9">
        <v>0</v>
      </c>
      <c r="H6054">
        <f t="shared" si="470"/>
        <v>0.2224792127468648</v>
      </c>
      <c r="I6054">
        <f t="shared" si="471"/>
        <v>0.21075616396807823</v>
      </c>
      <c r="J6054">
        <f t="shared" si="472"/>
        <v>0.51472122518965968</v>
      </c>
      <c r="K6054">
        <f t="shared" si="473"/>
        <v>0.44757130014464258</v>
      </c>
      <c r="L6054" s="1">
        <f t="shared" si="474"/>
        <v>0</v>
      </c>
    </row>
    <row r="6055" spans="1:12">
      <c r="A6055" s="9">
        <v>2.628211565</v>
      </c>
      <c r="B6055" s="9">
        <v>2.3719535650000001</v>
      </c>
      <c r="C6055" s="9">
        <v>122.7395614</v>
      </c>
      <c r="D6055" s="9">
        <v>7.0356726749999998</v>
      </c>
      <c r="E6055" s="9">
        <v>0</v>
      </c>
      <c r="H6055">
        <f t="shared" si="470"/>
        <v>0.20399521378457763</v>
      </c>
      <c r="I6055">
        <f t="shared" si="471"/>
        <v>5.9245729903393336E-2</v>
      </c>
      <c r="J6055">
        <f t="shared" si="472"/>
        <v>0.51498558527090854</v>
      </c>
      <c r="K6055">
        <f t="shared" si="473"/>
        <v>0.33871820501327776</v>
      </c>
      <c r="L6055" s="1">
        <f t="shared" si="474"/>
        <v>0</v>
      </c>
    </row>
    <row r="6056" spans="1:12">
      <c r="A6056" s="9">
        <v>2.6515043469999999</v>
      </c>
      <c r="B6056" s="9">
        <v>2.9225647119999998</v>
      </c>
      <c r="C6056" s="9">
        <v>122.7567475</v>
      </c>
      <c r="D6056" s="9">
        <v>9.7006198139999995</v>
      </c>
      <c r="E6056" s="9">
        <v>0</v>
      </c>
      <c r="H6056">
        <f t="shared" si="470"/>
        <v>0.21160151662431428</v>
      </c>
      <c r="I6056">
        <f t="shared" si="471"/>
        <v>0.24905867097547429</v>
      </c>
      <c r="J6056">
        <f t="shared" si="472"/>
        <v>0.51510840522220436</v>
      </c>
      <c r="K6056">
        <f t="shared" si="473"/>
        <v>0.52910401981110211</v>
      </c>
      <c r="L6056" s="1">
        <f t="shared" si="474"/>
        <v>0</v>
      </c>
    </row>
    <row r="6057" spans="1:12">
      <c r="A6057" s="9">
        <v>2.4457943809999998</v>
      </c>
      <c r="B6057" s="9">
        <v>3.1015025650000001</v>
      </c>
      <c r="C6057" s="9">
        <v>122.7570254</v>
      </c>
      <c r="D6057" s="9">
        <v>5.3615726820000003</v>
      </c>
      <c r="E6057" s="9">
        <v>0</v>
      </c>
      <c r="H6057">
        <f t="shared" si="470"/>
        <v>0.14442653089062502</v>
      </c>
      <c r="I6057">
        <f t="shared" si="471"/>
        <v>0.31074416414449246</v>
      </c>
      <c r="J6057">
        <f t="shared" si="472"/>
        <v>0.51511039122626956</v>
      </c>
      <c r="K6057">
        <f t="shared" si="473"/>
        <v>0.21911925066406104</v>
      </c>
      <c r="L6057" s="1">
        <f t="shared" si="474"/>
        <v>0</v>
      </c>
    </row>
    <row r="6058" spans="1:12" ht="20">
      <c r="A6058" s="8">
        <v>3.4092845669999998</v>
      </c>
      <c r="B6058" s="8">
        <v>3.8964669280000002</v>
      </c>
      <c r="C6058" s="8">
        <v>122.76941410000001</v>
      </c>
      <c r="D6058" s="8">
        <v>9.1476506299999993</v>
      </c>
      <c r="E6058" s="8">
        <v>0</v>
      </c>
      <c r="H6058">
        <f t="shared" si="470"/>
        <v>0.45905610746203712</v>
      </c>
      <c r="I6058">
        <f t="shared" si="471"/>
        <v>0.5847933268079637</v>
      </c>
      <c r="J6058">
        <f t="shared" si="472"/>
        <v>0.51519892670148615</v>
      </c>
      <c r="K6058">
        <f t="shared" si="473"/>
        <v>0.48959948814019155</v>
      </c>
      <c r="L6058" s="1">
        <f t="shared" si="474"/>
        <v>0</v>
      </c>
    </row>
    <row r="6059" spans="1:12" ht="20">
      <c r="A6059" s="8">
        <v>3.4092845669999998</v>
      </c>
      <c r="B6059" s="8">
        <v>3.8964669280000002</v>
      </c>
      <c r="C6059" s="8">
        <v>122.76941410000001</v>
      </c>
      <c r="D6059" s="8">
        <v>9.1476506299999993</v>
      </c>
      <c r="E6059" s="8">
        <v>0</v>
      </c>
      <c r="H6059">
        <f t="shared" si="470"/>
        <v>0.45905610746203712</v>
      </c>
      <c r="I6059">
        <f t="shared" si="471"/>
        <v>0.5847933268079637</v>
      </c>
      <c r="J6059">
        <f t="shared" si="472"/>
        <v>0.51519892670148615</v>
      </c>
      <c r="K6059">
        <f t="shared" si="473"/>
        <v>0.48959948814019155</v>
      </c>
      <c r="L6059" s="1">
        <f t="shared" si="474"/>
        <v>0</v>
      </c>
    </row>
    <row r="6060" spans="1:12">
      <c r="A6060" s="9">
        <v>2.5285080569999998</v>
      </c>
      <c r="B6060" s="9">
        <v>2.7985610250000001</v>
      </c>
      <c r="C6060" s="9">
        <v>122.77471509999999</v>
      </c>
      <c r="D6060" s="9">
        <v>6.3902924519999997</v>
      </c>
      <c r="E6060" s="9">
        <v>0</v>
      </c>
      <c r="H6060">
        <f t="shared" si="470"/>
        <v>0.17143684115085323</v>
      </c>
      <c r="I6060">
        <f t="shared" si="471"/>
        <v>0.20631070871300358</v>
      </c>
      <c r="J6060">
        <f t="shared" si="472"/>
        <v>0.51523681013995193</v>
      </c>
      <c r="K6060">
        <f t="shared" si="473"/>
        <v>0.2926117596687885</v>
      </c>
      <c r="L6060" s="1">
        <f t="shared" si="474"/>
        <v>0</v>
      </c>
    </row>
    <row r="6061" spans="1:12">
      <c r="A6061" s="9">
        <v>2.6991723630000002</v>
      </c>
      <c r="B6061" s="9">
        <v>3.5793308399999999</v>
      </c>
      <c r="C6061" s="9">
        <v>122.78553239999999</v>
      </c>
      <c r="D6061" s="9">
        <v>6.454741587</v>
      </c>
      <c r="E6061" s="9">
        <v>0</v>
      </c>
      <c r="H6061">
        <f t="shared" si="470"/>
        <v>0.22716759908992165</v>
      </c>
      <c r="I6061">
        <f t="shared" si="471"/>
        <v>0.47546656524246572</v>
      </c>
      <c r="J6061">
        <f t="shared" si="472"/>
        <v>0.51531411565191521</v>
      </c>
      <c r="K6061">
        <f t="shared" si="473"/>
        <v>0.29721605402811091</v>
      </c>
      <c r="L6061" s="1">
        <f t="shared" si="474"/>
        <v>0</v>
      </c>
    </row>
    <row r="6062" spans="1:12">
      <c r="A6062" s="9">
        <v>2.6201072929999998</v>
      </c>
      <c r="B6062" s="9">
        <v>2.7733591510000002</v>
      </c>
      <c r="C6062" s="9">
        <v>122.7971962</v>
      </c>
      <c r="D6062" s="9">
        <v>3.171662661</v>
      </c>
      <c r="E6062" s="9">
        <v>0</v>
      </c>
      <c r="H6062">
        <f t="shared" si="470"/>
        <v>0.20134874814867379</v>
      </c>
      <c r="I6062">
        <f t="shared" si="471"/>
        <v>0.19762283188644161</v>
      </c>
      <c r="J6062">
        <f t="shared" si="472"/>
        <v>0.51539747065089259</v>
      </c>
      <c r="K6062">
        <f t="shared" si="473"/>
        <v>6.2670442513046695E-2</v>
      </c>
      <c r="L6062" s="1">
        <f t="shared" si="474"/>
        <v>0</v>
      </c>
    </row>
    <row r="6063" spans="1:12">
      <c r="A6063" s="9">
        <v>2.5546123180000002</v>
      </c>
      <c r="B6063" s="9">
        <v>2.6518017899999999</v>
      </c>
      <c r="C6063" s="9">
        <v>122.798765</v>
      </c>
      <c r="D6063" s="9">
        <v>12.943519869999999</v>
      </c>
      <c r="E6063" s="9">
        <v>0</v>
      </c>
      <c r="H6063">
        <f t="shared" si="470"/>
        <v>0.17996123787484825</v>
      </c>
      <c r="I6063">
        <f t="shared" si="471"/>
        <v>0.15571819496420594</v>
      </c>
      <c r="J6063">
        <f t="shared" si="472"/>
        <v>0.51540868203332335</v>
      </c>
      <c r="K6063">
        <f t="shared" si="473"/>
        <v>0.76077922283263189</v>
      </c>
      <c r="L6063" s="1">
        <f t="shared" si="474"/>
        <v>0</v>
      </c>
    </row>
    <row r="6064" spans="1:12">
      <c r="A6064" s="9">
        <v>3.2150091879999998</v>
      </c>
      <c r="B6064" s="9">
        <v>3.9361147660000002</v>
      </c>
      <c r="C6064" s="9">
        <v>122.80735319999999</v>
      </c>
      <c r="D6064" s="9">
        <v>3.506149631</v>
      </c>
      <c r="E6064" s="9">
        <v>0</v>
      </c>
      <c r="H6064">
        <f t="shared" si="470"/>
        <v>0.39561510814393863</v>
      </c>
      <c r="I6064">
        <f t="shared" si="471"/>
        <v>0.59846118075340782</v>
      </c>
      <c r="J6064">
        <f t="shared" si="472"/>
        <v>0.51547005734859075</v>
      </c>
      <c r="K6064">
        <f t="shared" si="473"/>
        <v>8.6566441570874689E-2</v>
      </c>
      <c r="L6064" s="1">
        <f t="shared" si="474"/>
        <v>0</v>
      </c>
    </row>
    <row r="6065" spans="1:12">
      <c r="A6065" s="9">
        <v>2.5573477900000001</v>
      </c>
      <c r="B6065" s="9">
        <v>2.367204165</v>
      </c>
      <c r="C6065" s="9">
        <v>122.81424370000001</v>
      </c>
      <c r="D6065" s="9">
        <v>8.4489960479999997</v>
      </c>
      <c r="E6065" s="9">
        <v>0</v>
      </c>
      <c r="H6065">
        <f t="shared" si="470"/>
        <v>0.18085451152681559</v>
      </c>
      <c r="I6065">
        <f t="shared" si="471"/>
        <v>5.760846268270671E-2</v>
      </c>
      <c r="J6065">
        <f t="shared" si="472"/>
        <v>0.51551930010142044</v>
      </c>
      <c r="K6065">
        <f t="shared" si="473"/>
        <v>0.43968708278335744</v>
      </c>
      <c r="L6065" s="1">
        <f t="shared" si="474"/>
        <v>0</v>
      </c>
    </row>
    <row r="6066" spans="1:12">
      <c r="A6066" s="9">
        <v>2.543368997</v>
      </c>
      <c r="B6066" s="9">
        <v>2.37649716</v>
      </c>
      <c r="C6066" s="9">
        <v>122.8199213</v>
      </c>
      <c r="D6066" s="9">
        <v>9.7015477749999999</v>
      </c>
      <c r="E6066" s="9">
        <v>0</v>
      </c>
      <c r="H6066">
        <f t="shared" ref="H6066:H6129" si="475">(A6066-$G$4)/($G$2-$G$4)</f>
        <v>0.176289709740065</v>
      </c>
      <c r="I6066">
        <f t="shared" ref="I6066:I6129" si="476">(B6066-$G$8)/($G$6-$G$8)</f>
        <v>6.0812049682223354E-2</v>
      </c>
      <c r="J6066">
        <f t="shared" ref="J6066:J6129" si="477">(C6066-$G$12)/($G$10-$G$12)</f>
        <v>0.5155598749005591</v>
      </c>
      <c r="K6066">
        <f t="shared" ref="K6066:K6129" si="478">(D6066-$G$16)/($G$14-$G$16)</f>
        <v>0.5291703140382934</v>
      </c>
      <c r="L6066" s="1">
        <f t="shared" ref="L6066:L6129" si="479">E6066</f>
        <v>0</v>
      </c>
    </row>
    <row r="6067" spans="1:12">
      <c r="A6067" s="9">
        <v>3.1536892120000002</v>
      </c>
      <c r="B6067" s="9">
        <v>3.1224845920000002</v>
      </c>
      <c r="C6067" s="9">
        <v>122.8359895</v>
      </c>
      <c r="D6067" s="9">
        <v>4.3661248659999998</v>
      </c>
      <c r="E6067" s="9">
        <v>0</v>
      </c>
      <c r="H6067">
        <f t="shared" si="475"/>
        <v>0.37559095183743213</v>
      </c>
      <c r="I6067">
        <f t="shared" si="476"/>
        <v>0.3179773272873444</v>
      </c>
      <c r="J6067">
        <f t="shared" si="477"/>
        <v>0.51567470581283181</v>
      </c>
      <c r="K6067">
        <f t="shared" si="478"/>
        <v>0.14800371491313793</v>
      </c>
      <c r="L6067" s="1">
        <f t="shared" si="479"/>
        <v>0</v>
      </c>
    </row>
    <row r="6068" spans="1:12">
      <c r="A6068" s="9">
        <v>2.4691168920000002</v>
      </c>
      <c r="B6068" s="9">
        <v>2.614192675</v>
      </c>
      <c r="C6068" s="9">
        <v>122.8569215</v>
      </c>
      <c r="D6068" s="9">
        <v>3.3614724489999999</v>
      </c>
      <c r="E6068" s="9">
        <v>1</v>
      </c>
      <c r="H6068">
        <f t="shared" si="475"/>
        <v>0.15204254179258994</v>
      </c>
      <c r="I6068">
        <f t="shared" si="476"/>
        <v>0.14275315281392759</v>
      </c>
      <c r="J6068">
        <f t="shared" si="477"/>
        <v>0.51582429572680444</v>
      </c>
      <c r="K6068">
        <f t="shared" si="478"/>
        <v>7.6230595589307115E-2</v>
      </c>
      <c r="L6068" s="1">
        <f t="shared" si="479"/>
        <v>1</v>
      </c>
    </row>
    <row r="6069" spans="1:12">
      <c r="A6069" s="9">
        <v>2.361337062</v>
      </c>
      <c r="B6069" s="9">
        <v>2.3205902780000001</v>
      </c>
      <c r="C6069" s="9">
        <v>122.875893</v>
      </c>
      <c r="D6069" s="9">
        <v>4.6998016749999998</v>
      </c>
      <c r="E6069" s="9">
        <v>0</v>
      </c>
      <c r="H6069">
        <f t="shared" si="475"/>
        <v>0.11684683064931234</v>
      </c>
      <c r="I6069">
        <f t="shared" si="476"/>
        <v>4.1539193045723448E-2</v>
      </c>
      <c r="J6069">
        <f t="shared" si="477"/>
        <v>0.51595987498597373</v>
      </c>
      <c r="K6069">
        <f t="shared" si="478"/>
        <v>0.17184183546379211</v>
      </c>
      <c r="L6069" s="1">
        <f t="shared" si="479"/>
        <v>0</v>
      </c>
    </row>
    <row r="6070" spans="1:12">
      <c r="A6070" s="9">
        <v>2.409698557</v>
      </c>
      <c r="B6070" s="9">
        <v>2.3263248129999998</v>
      </c>
      <c r="C6070" s="9">
        <v>122.89365979999999</v>
      </c>
      <c r="D6070" s="9">
        <v>7.8536400710000001</v>
      </c>
      <c r="E6070" s="9">
        <v>0</v>
      </c>
      <c r="H6070">
        <f t="shared" si="475"/>
        <v>0.13263937001847872</v>
      </c>
      <c r="I6070">
        <f t="shared" si="476"/>
        <v>4.3516067215382676E-2</v>
      </c>
      <c r="J6070">
        <f t="shared" si="477"/>
        <v>0.51608684489250756</v>
      </c>
      <c r="K6070">
        <f t="shared" si="478"/>
        <v>0.39715440695008275</v>
      </c>
      <c r="L6070" s="1">
        <f t="shared" si="479"/>
        <v>0</v>
      </c>
    </row>
    <row r="6071" spans="1:12">
      <c r="A6071" s="9">
        <v>2.3577159160000001</v>
      </c>
      <c r="B6071" s="9">
        <v>2.260480185</v>
      </c>
      <c r="C6071" s="9">
        <v>122.90569050000001</v>
      </c>
      <c r="D6071" s="9">
        <v>5.6982546960000002</v>
      </c>
      <c r="E6071" s="9">
        <v>0</v>
      </c>
      <c r="H6071">
        <f t="shared" si="475"/>
        <v>0.11566433844623841</v>
      </c>
      <c r="I6071">
        <f t="shared" si="476"/>
        <v>2.0817357676766925E-2</v>
      </c>
      <c r="J6071">
        <f t="shared" si="477"/>
        <v>0.5161728219313968</v>
      </c>
      <c r="K6071">
        <f t="shared" si="478"/>
        <v>0.2431720653053358</v>
      </c>
      <c r="L6071" s="1">
        <f t="shared" si="479"/>
        <v>0</v>
      </c>
    </row>
    <row r="6072" spans="1:12">
      <c r="A6072" s="9">
        <v>3.1919051679999999</v>
      </c>
      <c r="B6072" s="9">
        <v>2.3671563139999998</v>
      </c>
      <c r="C6072" s="9">
        <v>122.9063337</v>
      </c>
      <c r="D6072" s="9">
        <v>4.1832988850000001</v>
      </c>
      <c r="E6072" s="9">
        <v>1</v>
      </c>
      <c r="H6072">
        <f t="shared" si="475"/>
        <v>0.38807044589898515</v>
      </c>
      <c r="I6072">
        <f t="shared" si="476"/>
        <v>5.7591966941396795E-2</v>
      </c>
      <c r="J6072">
        <f t="shared" si="477"/>
        <v>0.51617741854102173</v>
      </c>
      <c r="K6072">
        <f t="shared" si="478"/>
        <v>0.13494249022709867</v>
      </c>
      <c r="L6072" s="1">
        <f t="shared" si="479"/>
        <v>1</v>
      </c>
    </row>
    <row r="6073" spans="1:12">
      <c r="A6073" s="9">
        <v>2.7780014529999999</v>
      </c>
      <c r="B6073" s="9">
        <v>2.691111947</v>
      </c>
      <c r="C6073" s="9">
        <v>122.92341450000001</v>
      </c>
      <c r="D6073" s="9">
        <v>5.3783587339999999</v>
      </c>
      <c r="E6073" s="9">
        <v>0</v>
      </c>
      <c r="H6073">
        <f t="shared" si="475"/>
        <v>0.25290939030751236</v>
      </c>
      <c r="I6073">
        <f t="shared" si="476"/>
        <v>0.16926963967219924</v>
      </c>
      <c r="J6073">
        <f t="shared" si="477"/>
        <v>0.51629948596900677</v>
      </c>
      <c r="K6073">
        <f t="shared" si="478"/>
        <v>0.22031845876109585</v>
      </c>
      <c r="L6073" s="1">
        <f t="shared" si="479"/>
        <v>0</v>
      </c>
    </row>
    <row r="6074" spans="1:12">
      <c r="A6074" s="9">
        <v>2.380220247</v>
      </c>
      <c r="B6074" s="9">
        <v>2.9136407370000001</v>
      </c>
      <c r="C6074" s="9">
        <v>122.9251881</v>
      </c>
      <c r="D6074" s="9">
        <v>9.2904641859999995</v>
      </c>
      <c r="E6074" s="9">
        <v>0</v>
      </c>
      <c r="H6074">
        <f t="shared" si="475"/>
        <v>0.12301317109283569</v>
      </c>
      <c r="I6074">
        <f t="shared" si="476"/>
        <v>0.24598229675015618</v>
      </c>
      <c r="J6074">
        <f t="shared" si="477"/>
        <v>0.51631216094853194</v>
      </c>
      <c r="K6074">
        <f t="shared" si="478"/>
        <v>0.4998021952878603</v>
      </c>
      <c r="L6074" s="1">
        <f t="shared" si="479"/>
        <v>0</v>
      </c>
    </row>
    <row r="6075" spans="1:12">
      <c r="A6075" s="9">
        <v>2.415470537</v>
      </c>
      <c r="B6075" s="9">
        <v>2.22640467</v>
      </c>
      <c r="C6075" s="9">
        <v>122.9273249</v>
      </c>
      <c r="D6075" s="9">
        <v>8.791388821</v>
      </c>
      <c r="E6075" s="9">
        <v>0</v>
      </c>
      <c r="H6075">
        <f t="shared" si="475"/>
        <v>0.13452422120821225</v>
      </c>
      <c r="I6075">
        <f t="shared" si="476"/>
        <v>9.0704583342154279E-3</v>
      </c>
      <c r="J6075">
        <f t="shared" si="477"/>
        <v>0.51632743152602933</v>
      </c>
      <c r="K6075">
        <f t="shared" si="478"/>
        <v>0.46414787831454096</v>
      </c>
      <c r="L6075" s="1">
        <f t="shared" si="479"/>
        <v>0</v>
      </c>
    </row>
    <row r="6076" spans="1:12">
      <c r="A6076" s="9">
        <v>3.306586952</v>
      </c>
      <c r="B6076" s="9">
        <v>3.0534583309999999</v>
      </c>
      <c r="C6076" s="9">
        <v>122.9706687</v>
      </c>
      <c r="D6076" s="9">
        <v>4.8756400659999999</v>
      </c>
      <c r="E6076" s="9">
        <v>0</v>
      </c>
      <c r="H6076">
        <f t="shared" si="475"/>
        <v>0.42552000341878965</v>
      </c>
      <c r="I6076">
        <f t="shared" si="476"/>
        <v>0.29418180901096064</v>
      </c>
      <c r="J6076">
        <f t="shared" si="477"/>
        <v>0.51663718670055858</v>
      </c>
      <c r="K6076">
        <f t="shared" si="478"/>
        <v>0.18440386149926366</v>
      </c>
      <c r="L6076" s="1">
        <f t="shared" si="479"/>
        <v>0</v>
      </c>
    </row>
    <row r="6077" spans="1:12">
      <c r="A6077" s="9">
        <v>2.256752176</v>
      </c>
      <c r="B6077" s="9">
        <v>2.3123816349999999</v>
      </c>
      <c r="C6077" s="9">
        <v>122.9722799</v>
      </c>
      <c r="D6077" s="9">
        <v>6.4933104830000001</v>
      </c>
      <c r="E6077" s="9">
        <v>0</v>
      </c>
      <c r="H6077">
        <f t="shared" si="475"/>
        <v>8.2694434624855664E-2</v>
      </c>
      <c r="I6077">
        <f t="shared" si="476"/>
        <v>3.8709416208603263E-2</v>
      </c>
      <c r="J6077">
        <f t="shared" si="477"/>
        <v>0.51664870109332528</v>
      </c>
      <c r="K6077">
        <f t="shared" si="478"/>
        <v>0.29997144477614957</v>
      </c>
      <c r="L6077" s="1">
        <f t="shared" si="479"/>
        <v>0</v>
      </c>
    </row>
    <row r="6078" spans="1:12">
      <c r="A6078" s="9">
        <v>2.5536599459999998</v>
      </c>
      <c r="B6078" s="9">
        <v>2.5458661020000002</v>
      </c>
      <c r="C6078" s="9">
        <v>122.9745283</v>
      </c>
      <c r="D6078" s="9">
        <v>6.6806920459999999</v>
      </c>
      <c r="E6078" s="9">
        <v>0</v>
      </c>
      <c r="H6078">
        <f t="shared" si="475"/>
        <v>0.17965023896333612</v>
      </c>
      <c r="I6078">
        <f t="shared" si="476"/>
        <v>0.1191988389480185</v>
      </c>
      <c r="J6078">
        <f t="shared" si="477"/>
        <v>0.51666476921689564</v>
      </c>
      <c r="K6078">
        <f t="shared" si="478"/>
        <v>0.31335812364409565</v>
      </c>
      <c r="L6078" s="1">
        <f t="shared" si="479"/>
        <v>0</v>
      </c>
    </row>
    <row r="6079" spans="1:12">
      <c r="A6079" s="9">
        <v>2.9397636340000002</v>
      </c>
      <c r="B6079" s="9">
        <v>3.2027055980000001</v>
      </c>
      <c r="C6079" s="9">
        <v>122.9826317</v>
      </c>
      <c r="D6079" s="9">
        <v>5.9973778319999997</v>
      </c>
      <c r="E6079" s="9">
        <v>0</v>
      </c>
      <c r="H6079">
        <f t="shared" si="475"/>
        <v>0.30573314217632303</v>
      </c>
      <c r="I6079">
        <f t="shared" si="476"/>
        <v>0.34563202546696742</v>
      </c>
      <c r="J6079">
        <f t="shared" si="477"/>
        <v>0.51672267992341603</v>
      </c>
      <c r="K6079">
        <f t="shared" si="478"/>
        <v>0.26454164563915433</v>
      </c>
      <c r="L6079" s="1">
        <f t="shared" si="479"/>
        <v>0</v>
      </c>
    </row>
    <row r="6080" spans="1:12">
      <c r="A6080" s="9">
        <v>2.2993921660000001</v>
      </c>
      <c r="B6080" s="9">
        <v>2.3630771130000001</v>
      </c>
      <c r="C6080" s="9">
        <v>122.9988676</v>
      </c>
      <c r="D6080" s="9">
        <v>8.5375660720000006</v>
      </c>
      <c r="E6080" s="9">
        <v>0</v>
      </c>
      <c r="H6080">
        <f t="shared" si="475"/>
        <v>9.6618605512787545E-2</v>
      </c>
      <c r="I6080">
        <f t="shared" si="476"/>
        <v>5.6185738347491999E-2</v>
      </c>
      <c r="J6080">
        <f t="shared" si="477"/>
        <v>0.51683870929873932</v>
      </c>
      <c r="K6080">
        <f t="shared" si="478"/>
        <v>0.4460145914754175</v>
      </c>
      <c r="L6080" s="1">
        <f t="shared" si="479"/>
        <v>0</v>
      </c>
    </row>
    <row r="6081" spans="1:12">
      <c r="A6081" s="9">
        <v>2.2462061539999998</v>
      </c>
      <c r="B6081" s="9">
        <v>2.3110618939999998</v>
      </c>
      <c r="C6081" s="9">
        <v>123.0009079</v>
      </c>
      <c r="D6081" s="9">
        <v>6.3939909349999997</v>
      </c>
      <c r="E6081" s="9">
        <v>0</v>
      </c>
      <c r="H6081">
        <f t="shared" si="475"/>
        <v>7.925061082199146E-2</v>
      </c>
      <c r="I6081">
        <f t="shared" si="476"/>
        <v>3.8254460071176159E-2</v>
      </c>
      <c r="J6081">
        <f t="shared" si="477"/>
        <v>0.51685329024186366</v>
      </c>
      <c r="K6081">
        <f t="shared" si="478"/>
        <v>0.29287598205773063</v>
      </c>
      <c r="L6081" s="1">
        <f t="shared" si="479"/>
        <v>0</v>
      </c>
    </row>
    <row r="6082" spans="1:12">
      <c r="A6082" s="9">
        <v>2.342168585</v>
      </c>
      <c r="B6082" s="9">
        <v>2.279938413</v>
      </c>
      <c r="C6082" s="9">
        <v>123.00524950000001</v>
      </c>
      <c r="D6082" s="9">
        <v>5.8641457839999998</v>
      </c>
      <c r="E6082" s="9">
        <v>0</v>
      </c>
      <c r="H6082">
        <f t="shared" si="475"/>
        <v>0.11058732755352382</v>
      </c>
      <c r="I6082">
        <f t="shared" si="476"/>
        <v>2.7525219486057739E-2</v>
      </c>
      <c r="J6082">
        <f t="shared" si="477"/>
        <v>0.51688431735683138</v>
      </c>
      <c r="K6082">
        <f t="shared" si="478"/>
        <v>0.25502344858208958</v>
      </c>
      <c r="L6082" s="1">
        <f t="shared" si="479"/>
        <v>0</v>
      </c>
    </row>
    <row r="6083" spans="1:12">
      <c r="A6083" s="9">
        <v>2.8063127309999998</v>
      </c>
      <c r="B6083" s="9">
        <v>2.3950652240000001</v>
      </c>
      <c r="C6083" s="9">
        <v>123.00882559999999</v>
      </c>
      <c r="D6083" s="9">
        <v>11.346115129999999</v>
      </c>
      <c r="E6083" s="9">
        <v>0</v>
      </c>
      <c r="H6083">
        <f t="shared" si="475"/>
        <v>0.26215449268506319</v>
      </c>
      <c r="I6083">
        <f t="shared" si="476"/>
        <v>6.7213044026521743E-2</v>
      </c>
      <c r="J6083">
        <f t="shared" si="477"/>
        <v>0.51690987384887011</v>
      </c>
      <c r="K6083">
        <f t="shared" si="478"/>
        <v>0.64665943466267728</v>
      </c>
      <c r="L6083" s="1">
        <f t="shared" si="479"/>
        <v>0</v>
      </c>
    </row>
    <row r="6084" spans="1:12">
      <c r="A6084" s="9">
        <v>2.836767606</v>
      </c>
      <c r="B6084" s="9">
        <v>3.2096379380000002</v>
      </c>
      <c r="C6084" s="9">
        <v>123.0253582</v>
      </c>
      <c r="D6084" s="9">
        <v>5.1954927419999999</v>
      </c>
      <c r="E6084" s="9">
        <v>0</v>
      </c>
      <c r="H6084">
        <f t="shared" si="475"/>
        <v>0.27209959079298035</v>
      </c>
      <c r="I6084">
        <f t="shared" si="476"/>
        <v>0.34802182060838627</v>
      </c>
      <c r="J6084">
        <f t="shared" si="477"/>
        <v>0.51702802358189826</v>
      </c>
      <c r="K6084">
        <f t="shared" si="478"/>
        <v>0.20725437565932128</v>
      </c>
      <c r="L6084" s="1">
        <f t="shared" si="479"/>
        <v>0</v>
      </c>
    </row>
    <row r="6085" spans="1:12">
      <c r="A6085" s="9">
        <v>2.8162543090000001</v>
      </c>
      <c r="B6085" s="9">
        <v>2.396460416</v>
      </c>
      <c r="C6085" s="9">
        <v>123.0278904</v>
      </c>
      <c r="D6085" s="9">
        <v>11.459179280000001</v>
      </c>
      <c r="E6085" s="9">
        <v>0</v>
      </c>
      <c r="H6085">
        <f t="shared" si="475"/>
        <v>0.26540093413515986</v>
      </c>
      <c r="I6085">
        <f t="shared" si="476"/>
        <v>6.76940104913729E-2</v>
      </c>
      <c r="J6085">
        <f t="shared" si="477"/>
        <v>0.51704611987370797</v>
      </c>
      <c r="K6085">
        <f t="shared" si="478"/>
        <v>0.65473682201762906</v>
      </c>
      <c r="L6085" s="1">
        <f t="shared" si="479"/>
        <v>0</v>
      </c>
    </row>
    <row r="6086" spans="1:12">
      <c r="A6086" s="9">
        <v>2.2878052420000001</v>
      </c>
      <c r="B6086" s="9">
        <v>2.361709104</v>
      </c>
      <c r="C6086" s="9">
        <v>123.0316296</v>
      </c>
      <c r="D6086" s="9">
        <v>8.4792759140000005</v>
      </c>
      <c r="E6086" s="9">
        <v>0</v>
      </c>
      <c r="H6086">
        <f t="shared" si="475"/>
        <v>9.2834873156342854E-2</v>
      </c>
      <c r="I6086">
        <f t="shared" si="476"/>
        <v>5.5714142715769167E-2</v>
      </c>
      <c r="J6086">
        <f t="shared" si="477"/>
        <v>0.51707284195503445</v>
      </c>
      <c r="K6086">
        <f t="shared" si="478"/>
        <v>0.44185029903482209</v>
      </c>
      <c r="L6086" s="1">
        <f t="shared" si="479"/>
        <v>0</v>
      </c>
    </row>
    <row r="6087" spans="1:12">
      <c r="A6087" s="9">
        <v>2.3151748919999999</v>
      </c>
      <c r="B6087" s="9">
        <v>2.3653597720000001</v>
      </c>
      <c r="C6087" s="9">
        <v>123.0316296</v>
      </c>
      <c r="D6087" s="9">
        <v>8.7043856959999992</v>
      </c>
      <c r="E6087" s="9">
        <v>0</v>
      </c>
      <c r="H6087">
        <f t="shared" si="475"/>
        <v>0.10177248509628189</v>
      </c>
      <c r="I6087">
        <f t="shared" si="476"/>
        <v>5.6972642536801225E-2</v>
      </c>
      <c r="J6087">
        <f t="shared" si="477"/>
        <v>0.51707284195503445</v>
      </c>
      <c r="K6087">
        <f t="shared" si="478"/>
        <v>0.45793231005779211</v>
      </c>
      <c r="L6087" s="1">
        <f t="shared" si="479"/>
        <v>0</v>
      </c>
    </row>
    <row r="6088" spans="1:12">
      <c r="A6088" s="9">
        <v>2.3877429050000001</v>
      </c>
      <c r="B6088" s="9">
        <v>2.3230179729999998</v>
      </c>
      <c r="C6088" s="9">
        <v>123.0358967</v>
      </c>
      <c r="D6088" s="9">
        <v>8.9614805759999996</v>
      </c>
      <c r="E6088" s="9">
        <v>0</v>
      </c>
      <c r="H6088">
        <f t="shared" si="475"/>
        <v>0.12546970955645795</v>
      </c>
      <c r="I6088">
        <f t="shared" si="476"/>
        <v>4.2376095695600122E-2</v>
      </c>
      <c r="J6088">
        <f t="shared" si="477"/>
        <v>0.51710333665797314</v>
      </c>
      <c r="K6088">
        <f t="shared" si="478"/>
        <v>0.47629936038041726</v>
      </c>
      <c r="L6088" s="1">
        <f t="shared" si="479"/>
        <v>0</v>
      </c>
    </row>
    <row r="6089" spans="1:12">
      <c r="A6089" s="9">
        <v>2.901295009</v>
      </c>
      <c r="B6089" s="9">
        <v>2.327851136</v>
      </c>
      <c r="C6089" s="9">
        <v>123.0580848</v>
      </c>
      <c r="D6089" s="9">
        <v>4.7612540340000002</v>
      </c>
      <c r="E6089" s="9">
        <v>0</v>
      </c>
      <c r="H6089">
        <f t="shared" si="475"/>
        <v>0.29317113856600863</v>
      </c>
      <c r="I6089">
        <f t="shared" si="476"/>
        <v>4.4042238650949354E-2</v>
      </c>
      <c r="J6089">
        <f t="shared" si="477"/>
        <v>0.51726190325314869</v>
      </c>
      <c r="K6089">
        <f t="shared" si="478"/>
        <v>0.1762320379065519</v>
      </c>
      <c r="L6089" s="1">
        <f t="shared" si="479"/>
        <v>0</v>
      </c>
    </row>
    <row r="6090" spans="1:12">
      <c r="A6090" s="9">
        <v>2.8398835390000001</v>
      </c>
      <c r="B6090" s="9">
        <v>3.0823604339999999</v>
      </c>
      <c r="C6090" s="9">
        <v>123.0801627</v>
      </c>
      <c r="D6090" s="9">
        <v>4.3481852459999999</v>
      </c>
      <c r="E6090" s="9">
        <v>0</v>
      </c>
      <c r="H6090">
        <f t="shared" si="475"/>
        <v>0.27311710471752276</v>
      </c>
      <c r="I6090">
        <f t="shared" si="476"/>
        <v>0.3041452708905259</v>
      </c>
      <c r="J6090">
        <f t="shared" si="477"/>
        <v>0.51741968230730961</v>
      </c>
      <c r="K6090">
        <f t="shared" si="478"/>
        <v>0.14672209505626341</v>
      </c>
      <c r="L6090" s="1">
        <f t="shared" si="479"/>
        <v>0</v>
      </c>
    </row>
    <row r="6091" spans="1:12">
      <c r="A6091" s="9">
        <v>2.5828682129999998</v>
      </c>
      <c r="B6091" s="9">
        <v>3.220768224</v>
      </c>
      <c r="C6091" s="9">
        <v>123.0905813</v>
      </c>
      <c r="D6091" s="9">
        <v>5.4409842020000001</v>
      </c>
      <c r="E6091" s="9">
        <v>0</v>
      </c>
      <c r="H6091">
        <f t="shared" si="475"/>
        <v>0.18918825482704391</v>
      </c>
      <c r="I6091">
        <f t="shared" si="476"/>
        <v>0.35185877947154087</v>
      </c>
      <c r="J6091">
        <f t="shared" si="477"/>
        <v>0.51749413852160886</v>
      </c>
      <c r="K6091">
        <f t="shared" si="478"/>
        <v>0.22479246898733588</v>
      </c>
      <c r="L6091" s="1">
        <f t="shared" si="479"/>
        <v>0</v>
      </c>
    </row>
    <row r="6092" spans="1:12">
      <c r="A6092" s="9">
        <v>2.3770837970000001</v>
      </c>
      <c r="B6092" s="9">
        <v>2.470878329</v>
      </c>
      <c r="C6092" s="9">
        <v>123.09653710000001</v>
      </c>
      <c r="D6092" s="9">
        <v>8.0100712929999993</v>
      </c>
      <c r="E6092" s="9">
        <v>0</v>
      </c>
      <c r="H6092">
        <f t="shared" si="475"/>
        <v>0.12198895730241376</v>
      </c>
      <c r="I6092">
        <f t="shared" si="476"/>
        <v>9.3348200407321433E-2</v>
      </c>
      <c r="J6092">
        <f t="shared" si="477"/>
        <v>0.51753670146875397</v>
      </c>
      <c r="K6092">
        <f t="shared" si="478"/>
        <v>0.40832997033160068</v>
      </c>
      <c r="L6092" s="1">
        <f t="shared" si="479"/>
        <v>0</v>
      </c>
    </row>
    <row r="6093" spans="1:12">
      <c r="A6093" s="9">
        <v>2.2186801379999999</v>
      </c>
      <c r="B6093" s="9">
        <v>3.1042288299999998</v>
      </c>
      <c r="C6093" s="9">
        <v>123.1118874</v>
      </c>
      <c r="D6093" s="9">
        <v>5.5165475229999998</v>
      </c>
      <c r="E6093" s="9">
        <v>0</v>
      </c>
      <c r="H6093">
        <f t="shared" si="475"/>
        <v>7.0261937263485799E-2</v>
      </c>
      <c r="I6093">
        <f t="shared" si="476"/>
        <v>0.31168399324277957</v>
      </c>
      <c r="J6093">
        <f t="shared" si="477"/>
        <v>0.51764640193007883</v>
      </c>
      <c r="K6093">
        <f t="shared" si="478"/>
        <v>0.23019076909876429</v>
      </c>
      <c r="L6093" s="1">
        <f t="shared" si="479"/>
        <v>0</v>
      </c>
    </row>
    <row r="6094" spans="1:12">
      <c r="A6094" s="9">
        <v>2.2199257929999998</v>
      </c>
      <c r="B6094" s="9">
        <v>2.3519798079999998</v>
      </c>
      <c r="C6094" s="9">
        <v>123.1249929</v>
      </c>
      <c r="D6094" s="9">
        <v>6.7810470699999996</v>
      </c>
      <c r="E6094" s="9">
        <v>0</v>
      </c>
      <c r="H6094">
        <f t="shared" si="475"/>
        <v>7.0668708303708985E-2</v>
      </c>
      <c r="I6094">
        <f t="shared" si="476"/>
        <v>5.2360149070012359E-2</v>
      </c>
      <c r="J6094">
        <f t="shared" si="477"/>
        <v>0.51774005999512596</v>
      </c>
      <c r="K6094">
        <f t="shared" si="478"/>
        <v>0.32052756154163864</v>
      </c>
      <c r="L6094" s="1">
        <f t="shared" si="479"/>
        <v>0</v>
      </c>
    </row>
    <row r="6095" spans="1:12">
      <c r="A6095" s="9">
        <v>2.6168639480000002</v>
      </c>
      <c r="B6095" s="9">
        <v>2.7218621120000002</v>
      </c>
      <c r="C6095" s="9">
        <v>123.12533790000001</v>
      </c>
      <c r="D6095" s="9">
        <v>5.7434349469999999</v>
      </c>
      <c r="E6095" s="9">
        <v>0</v>
      </c>
      <c r="H6095">
        <f t="shared" si="475"/>
        <v>0.20028962759004998</v>
      </c>
      <c r="I6095">
        <f t="shared" si="476"/>
        <v>0.17987018651710684</v>
      </c>
      <c r="J6095">
        <f t="shared" si="477"/>
        <v>0.51774252552734079</v>
      </c>
      <c r="K6095">
        <f t="shared" si="478"/>
        <v>0.24639977619442791</v>
      </c>
      <c r="L6095" s="1">
        <f t="shared" si="479"/>
        <v>0</v>
      </c>
    </row>
    <row r="6096" spans="1:12">
      <c r="A6096" s="9">
        <v>2.2118232309999999</v>
      </c>
      <c r="B6096" s="9">
        <v>2.32663069</v>
      </c>
      <c r="C6096" s="9">
        <v>123.1308882</v>
      </c>
      <c r="D6096" s="9">
        <v>5.4334258179999999</v>
      </c>
      <c r="E6096" s="9">
        <v>0</v>
      </c>
      <c r="H6096">
        <f t="shared" si="475"/>
        <v>6.8022801071599831E-2</v>
      </c>
      <c r="I6096">
        <f t="shared" si="476"/>
        <v>4.362151261599375E-2</v>
      </c>
      <c r="J6096">
        <f t="shared" si="477"/>
        <v>0.51778219058082453</v>
      </c>
      <c r="K6096">
        <f t="shared" si="478"/>
        <v>0.22425249238692391</v>
      </c>
      <c r="L6096" s="1">
        <f t="shared" si="479"/>
        <v>0</v>
      </c>
    </row>
    <row r="6097" spans="1:12">
      <c r="A6097" s="9">
        <v>2.34722572</v>
      </c>
      <c r="B6097" s="9">
        <v>2.3192739680000001</v>
      </c>
      <c r="C6097" s="9">
        <v>123.1377596</v>
      </c>
      <c r="D6097" s="9">
        <v>8.4293818989999991</v>
      </c>
      <c r="E6097" s="9">
        <v>0</v>
      </c>
      <c r="H6097">
        <f t="shared" si="475"/>
        <v>0.11223874473123283</v>
      </c>
      <c r="I6097">
        <f t="shared" si="476"/>
        <v>4.1085419681664424E-2</v>
      </c>
      <c r="J6097">
        <f t="shared" si="477"/>
        <v>0.51783129683607343</v>
      </c>
      <c r="K6097">
        <f t="shared" si="478"/>
        <v>0.43828583332355303</v>
      </c>
      <c r="L6097" s="1">
        <f t="shared" si="479"/>
        <v>0</v>
      </c>
    </row>
    <row r="6098" spans="1:12">
      <c r="A6098" s="9">
        <v>2.4729863170000002</v>
      </c>
      <c r="B6098" s="9">
        <v>2.376111243</v>
      </c>
      <c r="C6098" s="9">
        <v>123.1590143</v>
      </c>
      <c r="D6098" s="9">
        <v>10.0508937</v>
      </c>
      <c r="E6098" s="9">
        <v>0</v>
      </c>
      <c r="H6098">
        <f t="shared" si="475"/>
        <v>0.15330610998146699</v>
      </c>
      <c r="I6098">
        <f t="shared" si="476"/>
        <v>6.0679011981881054E-2</v>
      </c>
      <c r="J6098">
        <f t="shared" si="477"/>
        <v>0.51798319291597561</v>
      </c>
      <c r="K6098">
        <f t="shared" si="478"/>
        <v>0.55412784794359338</v>
      </c>
      <c r="L6098" s="1">
        <f t="shared" si="479"/>
        <v>0</v>
      </c>
    </row>
    <row r="6099" spans="1:12">
      <c r="A6099" s="9">
        <v>2.2015985069999999</v>
      </c>
      <c r="B6099" s="9">
        <v>2.325288713</v>
      </c>
      <c r="C6099" s="9">
        <v>123.1593724</v>
      </c>
      <c r="D6099" s="9">
        <v>5.3068023379999998</v>
      </c>
      <c r="E6099" s="9">
        <v>0</v>
      </c>
      <c r="H6099">
        <f t="shared" si="475"/>
        <v>6.4683897749672759E-2</v>
      </c>
      <c r="I6099">
        <f t="shared" si="476"/>
        <v>4.3158891031579848E-2</v>
      </c>
      <c r="J6099">
        <f t="shared" si="477"/>
        <v>0.51798575206694997</v>
      </c>
      <c r="K6099">
        <f t="shared" si="478"/>
        <v>0.21520641636555032</v>
      </c>
      <c r="L6099" s="1">
        <f t="shared" si="479"/>
        <v>0</v>
      </c>
    </row>
    <row r="6100" spans="1:12">
      <c r="A6100" s="9">
        <v>2.2292583210000001</v>
      </c>
      <c r="B6100" s="9">
        <v>2.329766491</v>
      </c>
      <c r="C6100" s="9">
        <v>123.1593724</v>
      </c>
      <c r="D6100" s="9">
        <v>5.5926520269999997</v>
      </c>
      <c r="E6100" s="9">
        <v>0</v>
      </c>
      <c r="H6100">
        <f t="shared" si="475"/>
        <v>7.3716263302863835E-2</v>
      </c>
      <c r="I6100">
        <f t="shared" si="476"/>
        <v>4.4702521625109889E-2</v>
      </c>
      <c r="J6100">
        <f t="shared" si="477"/>
        <v>0.51798575206694997</v>
      </c>
      <c r="K6100">
        <f t="shared" si="478"/>
        <v>0.23562773172807228</v>
      </c>
      <c r="L6100" s="1">
        <f t="shared" si="479"/>
        <v>0</v>
      </c>
    </row>
    <row r="6101" spans="1:12">
      <c r="A6101" s="9">
        <v>2.417282369</v>
      </c>
      <c r="B6101" s="9">
        <v>2.5305674169999999</v>
      </c>
      <c r="C6101" s="9">
        <v>123.1681037</v>
      </c>
      <c r="D6101" s="9">
        <v>8.8106085669999992</v>
      </c>
      <c r="E6101" s="9">
        <v>0</v>
      </c>
      <c r="H6101">
        <f t="shared" si="475"/>
        <v>0.13511587843862491</v>
      </c>
      <c r="I6101">
        <f t="shared" si="476"/>
        <v>0.11392490214124079</v>
      </c>
      <c r="J6101">
        <f t="shared" si="477"/>
        <v>0.51804815004210136</v>
      </c>
      <c r="K6101">
        <f t="shared" si="478"/>
        <v>0.46552095132933635</v>
      </c>
      <c r="L6101" s="1">
        <f t="shared" si="479"/>
        <v>0</v>
      </c>
    </row>
    <row r="6102" spans="1:12">
      <c r="A6102" s="9">
        <v>2.5562417810000002</v>
      </c>
      <c r="B6102" s="9">
        <v>2.4623541109999998</v>
      </c>
      <c r="C6102" s="9">
        <v>123.1681037</v>
      </c>
      <c r="D6102" s="9">
        <v>9.1135500319999991</v>
      </c>
      <c r="E6102" s="9">
        <v>0</v>
      </c>
      <c r="H6102">
        <f t="shared" si="475"/>
        <v>0.18049334215694499</v>
      </c>
      <c r="I6102">
        <f t="shared" si="476"/>
        <v>9.0409634964657731E-2</v>
      </c>
      <c r="J6102">
        <f t="shared" si="477"/>
        <v>0.51804815004210136</v>
      </c>
      <c r="K6102">
        <f t="shared" si="478"/>
        <v>0.48716331593988316</v>
      </c>
      <c r="L6102" s="1">
        <f t="shared" si="479"/>
        <v>0</v>
      </c>
    </row>
    <row r="6103" spans="1:12">
      <c r="A6103" s="9">
        <v>2.4179801040000002</v>
      </c>
      <c r="B6103" s="9">
        <v>2.363830331</v>
      </c>
      <c r="C6103" s="9">
        <v>123.16870729999999</v>
      </c>
      <c r="D6103" s="9">
        <v>6.4339313789999997</v>
      </c>
      <c r="E6103" s="9">
        <v>0</v>
      </c>
      <c r="H6103">
        <f t="shared" si="475"/>
        <v>0.13534372514718401</v>
      </c>
      <c r="I6103">
        <f t="shared" si="476"/>
        <v>5.6445396228788754E-2</v>
      </c>
      <c r="J6103">
        <f t="shared" si="477"/>
        <v>0.5180524636515067</v>
      </c>
      <c r="K6103">
        <f t="shared" si="478"/>
        <v>0.29572935721967852</v>
      </c>
      <c r="L6103" s="1">
        <f t="shared" si="479"/>
        <v>0</v>
      </c>
    </row>
    <row r="6104" spans="1:12">
      <c r="A6104" s="9">
        <v>2.4343840650000002</v>
      </c>
      <c r="B6104" s="9">
        <v>2.3590862220000002</v>
      </c>
      <c r="C6104" s="9">
        <v>123.1726738</v>
      </c>
      <c r="D6104" s="9">
        <v>7.7252934240000002</v>
      </c>
      <c r="E6104" s="9">
        <v>0</v>
      </c>
      <c r="H6104">
        <f t="shared" si="475"/>
        <v>0.14070047021684676</v>
      </c>
      <c r="I6104">
        <f t="shared" si="476"/>
        <v>5.4809952981838862E-2</v>
      </c>
      <c r="J6104">
        <f t="shared" si="477"/>
        <v>0.518080810125507</v>
      </c>
      <c r="K6104">
        <f t="shared" si="478"/>
        <v>0.38798522659071821</v>
      </c>
      <c r="L6104" s="1">
        <f t="shared" si="479"/>
        <v>0</v>
      </c>
    </row>
    <row r="6105" spans="1:12">
      <c r="A6105" s="9">
        <v>2.9043840009999999</v>
      </c>
      <c r="B6105" s="9">
        <v>2.8420306950000001</v>
      </c>
      <c r="C6105" s="9">
        <v>123.17456780000001</v>
      </c>
      <c r="D6105" s="9">
        <v>6.8079315039999999</v>
      </c>
      <c r="E6105" s="9">
        <v>0</v>
      </c>
      <c r="H6105">
        <f t="shared" si="475"/>
        <v>0.29417985485509435</v>
      </c>
      <c r="I6105">
        <f t="shared" si="476"/>
        <v>0.22129606808156863</v>
      </c>
      <c r="J6105">
        <f t="shared" si="477"/>
        <v>0.51809434554004286</v>
      </c>
      <c r="K6105">
        <f t="shared" si="478"/>
        <v>0.32244820559403392</v>
      </c>
      <c r="L6105" s="1">
        <f t="shared" si="479"/>
        <v>0</v>
      </c>
    </row>
    <row r="6106" spans="1:12">
      <c r="A6106" s="9">
        <v>2.6552186409999998</v>
      </c>
      <c r="B6106" s="9">
        <v>3.3396434089999998</v>
      </c>
      <c r="C6106" s="9">
        <v>123.1787207</v>
      </c>
      <c r="D6106" s="9">
        <v>6.8342493429999998</v>
      </c>
      <c r="E6106" s="9">
        <v>0</v>
      </c>
      <c r="H6106">
        <f t="shared" si="475"/>
        <v>0.21281442648625418</v>
      </c>
      <c r="I6106">
        <f t="shared" si="476"/>
        <v>0.39283878615734397</v>
      </c>
      <c r="J6106">
        <f t="shared" si="477"/>
        <v>0.51812402411608605</v>
      </c>
      <c r="K6106">
        <f t="shared" si="478"/>
        <v>0.32432837167628248</v>
      </c>
      <c r="L6106" s="1">
        <f t="shared" si="479"/>
        <v>0</v>
      </c>
    </row>
    <row r="6107" spans="1:12">
      <c r="A6107" s="9">
        <v>2.4264959730000002</v>
      </c>
      <c r="B6107" s="9">
        <v>2.3577170110000001</v>
      </c>
      <c r="C6107" s="9">
        <v>123.19164720000001</v>
      </c>
      <c r="D6107" s="9">
        <v>7.5934973189999999</v>
      </c>
      <c r="E6107" s="9">
        <v>0</v>
      </c>
      <c r="H6107">
        <f t="shared" si="475"/>
        <v>0.13812459857645173</v>
      </c>
      <c r="I6107">
        <f t="shared" si="476"/>
        <v>5.4337942982996136E-2</v>
      </c>
      <c r="J6107">
        <f t="shared" si="477"/>
        <v>0.51821640296296956</v>
      </c>
      <c r="K6107">
        <f t="shared" si="478"/>
        <v>0.37856961437447723</v>
      </c>
      <c r="L6107" s="1">
        <f t="shared" si="479"/>
        <v>0</v>
      </c>
    </row>
    <row r="6108" spans="1:12">
      <c r="A6108" s="9">
        <v>4.099678741</v>
      </c>
      <c r="B6108" s="9">
        <v>2.423543081</v>
      </c>
      <c r="C6108" s="9">
        <v>123.1964706</v>
      </c>
      <c r="D6108" s="9">
        <v>11.065641019999999</v>
      </c>
      <c r="E6108" s="9">
        <v>0</v>
      </c>
      <c r="H6108">
        <f t="shared" si="475"/>
        <v>0.68450565514740391</v>
      </c>
      <c r="I6108">
        <f t="shared" si="476"/>
        <v>7.703025499664426E-2</v>
      </c>
      <c r="J6108">
        <f t="shared" si="477"/>
        <v>0.5182508732472737</v>
      </c>
      <c r="K6108">
        <f t="shared" si="478"/>
        <v>0.62662215468042526</v>
      </c>
      <c r="L6108" s="1">
        <f t="shared" si="479"/>
        <v>0</v>
      </c>
    </row>
    <row r="6109" spans="1:12">
      <c r="A6109" s="9">
        <v>2.3304029279999998</v>
      </c>
      <c r="B6109" s="9">
        <v>2.3459940490000002</v>
      </c>
      <c r="C6109" s="9">
        <v>123.1973193</v>
      </c>
      <c r="D6109" s="9">
        <v>6.6822878010000002</v>
      </c>
      <c r="E6109" s="9">
        <v>0</v>
      </c>
      <c r="H6109">
        <f t="shared" si="475"/>
        <v>0.10674522959156851</v>
      </c>
      <c r="I6109">
        <f t="shared" si="476"/>
        <v>5.0296670103905247E-2</v>
      </c>
      <c r="J6109">
        <f t="shared" si="477"/>
        <v>0.51825693845652221</v>
      </c>
      <c r="K6109">
        <f t="shared" si="478"/>
        <v>0.31347212557360737</v>
      </c>
      <c r="L6109" s="1">
        <f t="shared" si="479"/>
        <v>0</v>
      </c>
    </row>
    <row r="6110" spans="1:12">
      <c r="A6110" s="9">
        <v>2.2936052939999998</v>
      </c>
      <c r="B6110" s="9">
        <v>2.3401145950000002</v>
      </c>
      <c r="C6110" s="9">
        <v>123.2162792</v>
      </c>
      <c r="D6110" s="9">
        <v>6.3137564810000004</v>
      </c>
      <c r="E6110" s="9">
        <v>0</v>
      </c>
      <c r="H6110">
        <f t="shared" si="475"/>
        <v>9.472889131176189E-2</v>
      </c>
      <c r="I6110">
        <f t="shared" si="476"/>
        <v>4.8269837807249957E-2</v>
      </c>
      <c r="J6110">
        <f t="shared" si="477"/>
        <v>0.51839243481663733</v>
      </c>
      <c r="K6110">
        <f t="shared" si="478"/>
        <v>0.28714397271461833</v>
      </c>
      <c r="L6110" s="1">
        <f t="shared" si="479"/>
        <v>0</v>
      </c>
    </row>
    <row r="6111" spans="1:12">
      <c r="A6111" s="9">
        <v>2.60664366</v>
      </c>
      <c r="B6111" s="9">
        <v>2.6042022340000002</v>
      </c>
      <c r="C6111" s="9">
        <v>123.2229858</v>
      </c>
      <c r="D6111" s="9">
        <v>4.4672811369999996</v>
      </c>
      <c r="E6111" s="9">
        <v>0</v>
      </c>
      <c r="H6111">
        <f t="shared" si="475"/>
        <v>0.19695217285246958</v>
      </c>
      <c r="I6111">
        <f t="shared" si="476"/>
        <v>0.13930913429169259</v>
      </c>
      <c r="J6111">
        <f t="shared" si="477"/>
        <v>0.51844036333359933</v>
      </c>
      <c r="K6111">
        <f t="shared" si="478"/>
        <v>0.15523039449503431</v>
      </c>
      <c r="L6111" s="1">
        <f t="shared" si="479"/>
        <v>0</v>
      </c>
    </row>
    <row r="6112" spans="1:12">
      <c r="A6112" s="9">
        <v>2.2682949940000001</v>
      </c>
      <c r="B6112" s="9">
        <v>2.3058216050000002</v>
      </c>
      <c r="C6112" s="9">
        <v>123.2257525</v>
      </c>
      <c r="D6112" s="9">
        <v>5.3693164869999999</v>
      </c>
      <c r="E6112" s="9">
        <v>0</v>
      </c>
      <c r="H6112">
        <f t="shared" si="475"/>
        <v>8.6463764082022457E-2</v>
      </c>
      <c r="I6112">
        <f t="shared" si="476"/>
        <v>3.6447968007626272E-2</v>
      </c>
      <c r="J6112">
        <f t="shared" si="477"/>
        <v>0.518460135472668</v>
      </c>
      <c r="K6112">
        <f t="shared" si="478"/>
        <v>0.21967247387925531</v>
      </c>
      <c r="L6112" s="1">
        <f t="shared" si="479"/>
        <v>0</v>
      </c>
    </row>
    <row r="6113" spans="1:12">
      <c r="A6113" s="9">
        <v>2.3492517730000002</v>
      </c>
      <c r="B6113" s="9">
        <v>2.3491690909999998</v>
      </c>
      <c r="C6113" s="9">
        <v>123.2257556</v>
      </c>
      <c r="D6113" s="9">
        <v>6.8614459529999996</v>
      </c>
      <c r="E6113" s="9">
        <v>0</v>
      </c>
      <c r="H6113">
        <f t="shared" si="475"/>
        <v>0.11290035624192996</v>
      </c>
      <c r="I6113">
        <f t="shared" si="476"/>
        <v>5.139120671714114E-2</v>
      </c>
      <c r="J6113">
        <f t="shared" si="477"/>
        <v>0.51846015762672559</v>
      </c>
      <c r="K6113">
        <f t="shared" si="478"/>
        <v>0.3262713178153685</v>
      </c>
      <c r="L6113" s="1">
        <f t="shared" si="479"/>
        <v>0</v>
      </c>
    </row>
    <row r="6114" spans="1:12">
      <c r="A6114" s="9">
        <v>2.8294346689999998</v>
      </c>
      <c r="B6114" s="9">
        <v>2.4009418789999999</v>
      </c>
      <c r="C6114" s="9">
        <v>123.22699009999999</v>
      </c>
      <c r="D6114" s="9">
        <v>3.0747658310000001</v>
      </c>
      <c r="E6114" s="9">
        <v>1</v>
      </c>
      <c r="H6114">
        <f t="shared" si="475"/>
        <v>0.26970500608743891</v>
      </c>
      <c r="I6114">
        <f t="shared" si="476"/>
        <v>6.9238911420041682E-2</v>
      </c>
      <c r="J6114">
        <f t="shared" si="477"/>
        <v>0.51846897994417251</v>
      </c>
      <c r="K6114">
        <f t="shared" si="478"/>
        <v>5.5748060578747378E-2</v>
      </c>
      <c r="L6114" s="1">
        <f t="shared" si="479"/>
        <v>1</v>
      </c>
    </row>
    <row r="6115" spans="1:12">
      <c r="A6115" s="9">
        <v>2.6270035190000001</v>
      </c>
      <c r="B6115" s="9">
        <v>2.2819558870000001</v>
      </c>
      <c r="C6115" s="9">
        <v>123.2327676</v>
      </c>
      <c r="D6115" s="9">
        <v>6.3245788200000002</v>
      </c>
      <c r="E6115" s="9">
        <v>0</v>
      </c>
      <c r="H6115">
        <f t="shared" si="475"/>
        <v>0.20360072403576482</v>
      </c>
      <c r="I6115">
        <f t="shared" si="476"/>
        <v>2.8220706084109613E-2</v>
      </c>
      <c r="J6115">
        <f t="shared" si="477"/>
        <v>0.51851026867568306</v>
      </c>
      <c r="K6115">
        <f t="shared" si="478"/>
        <v>0.28791712869898289</v>
      </c>
      <c r="L6115" s="1">
        <f t="shared" si="479"/>
        <v>0</v>
      </c>
    </row>
    <row r="6116" spans="1:12">
      <c r="A6116" s="9">
        <v>2.6464510080000001</v>
      </c>
      <c r="B6116" s="9">
        <v>2.6119148569999999</v>
      </c>
      <c r="C6116" s="9">
        <v>123.24300030000001</v>
      </c>
      <c r="D6116" s="9">
        <v>5.023119232</v>
      </c>
      <c r="E6116" s="9">
        <v>0</v>
      </c>
      <c r="H6116">
        <f t="shared" si="475"/>
        <v>0.20995133903771898</v>
      </c>
      <c r="I6116">
        <f t="shared" si="476"/>
        <v>0.14196791746923354</v>
      </c>
      <c r="J6116">
        <f t="shared" si="477"/>
        <v>0.51858339636117445</v>
      </c>
      <c r="K6116">
        <f t="shared" si="478"/>
        <v>0.19493988331136972</v>
      </c>
      <c r="L6116" s="1">
        <f t="shared" si="479"/>
        <v>0</v>
      </c>
    </row>
    <row r="6117" spans="1:12">
      <c r="A6117" s="9">
        <v>2.3567941939999999</v>
      </c>
      <c r="B6117" s="9">
        <v>2.311162994</v>
      </c>
      <c r="C6117" s="9">
        <v>123.248513</v>
      </c>
      <c r="D6117" s="9">
        <v>7.3058078719999999</v>
      </c>
      <c r="E6117" s="9">
        <v>0</v>
      </c>
      <c r="H6117">
        <f t="shared" si="475"/>
        <v>0.11536334835127898</v>
      </c>
      <c r="I6117">
        <f t="shared" si="476"/>
        <v>3.8289312413790327E-2</v>
      </c>
      <c r="J6117">
        <f t="shared" si="477"/>
        <v>0.51862279270737921</v>
      </c>
      <c r="K6117">
        <f t="shared" si="478"/>
        <v>0.35801686532581006</v>
      </c>
      <c r="L6117" s="1">
        <f t="shared" si="479"/>
        <v>0</v>
      </c>
    </row>
    <row r="6118" spans="1:12">
      <c r="A6118" s="9">
        <v>2.229633749</v>
      </c>
      <c r="B6118" s="9">
        <v>2.4905639179999999</v>
      </c>
      <c r="C6118" s="9">
        <v>123.248513</v>
      </c>
      <c r="D6118" s="9">
        <v>7.5612093109999998</v>
      </c>
      <c r="E6118" s="9">
        <v>0</v>
      </c>
      <c r="H6118">
        <f t="shared" si="475"/>
        <v>7.3838860039591808E-2</v>
      </c>
      <c r="I6118">
        <f t="shared" si="476"/>
        <v>0.1001344406881165</v>
      </c>
      <c r="J6118">
        <f t="shared" si="477"/>
        <v>0.51862279270737921</v>
      </c>
      <c r="K6118">
        <f t="shared" si="478"/>
        <v>0.37626293495809476</v>
      </c>
      <c r="L6118" s="1">
        <f t="shared" si="479"/>
        <v>0</v>
      </c>
    </row>
    <row r="6119" spans="1:12">
      <c r="A6119" s="9">
        <v>2.5972804749999998</v>
      </c>
      <c r="B6119" s="9">
        <v>2.4945099750000002</v>
      </c>
      <c r="C6119" s="9">
        <v>123.2510453</v>
      </c>
      <c r="D6119" s="9">
        <v>3.582120728</v>
      </c>
      <c r="E6119" s="9">
        <v>0</v>
      </c>
      <c r="H6119">
        <f t="shared" si="475"/>
        <v>0.19389460675089865</v>
      </c>
      <c r="I6119">
        <f t="shared" si="476"/>
        <v>0.10149477036703622</v>
      </c>
      <c r="J6119">
        <f t="shared" si="477"/>
        <v>0.51864088971383593</v>
      </c>
      <c r="K6119">
        <f t="shared" si="478"/>
        <v>9.1993873504424034E-2</v>
      </c>
      <c r="L6119" s="1">
        <f t="shared" si="479"/>
        <v>0</v>
      </c>
    </row>
    <row r="6120" spans="1:12">
      <c r="A6120" s="9">
        <v>2.649135201</v>
      </c>
      <c r="B6120" s="9">
        <v>2.74665947</v>
      </c>
      <c r="C6120" s="9">
        <v>123.2561919</v>
      </c>
      <c r="D6120" s="9">
        <v>8.3667730290000009</v>
      </c>
      <c r="E6120" s="9">
        <v>0</v>
      </c>
      <c r="H6120">
        <f t="shared" si="475"/>
        <v>0.21082786743343832</v>
      </c>
      <c r="I6120">
        <f t="shared" si="476"/>
        <v>0.18841861398437215</v>
      </c>
      <c r="J6120">
        <f t="shared" si="477"/>
        <v>0.51867766973730489</v>
      </c>
      <c r="K6120">
        <f t="shared" si="478"/>
        <v>0.43381300887083479</v>
      </c>
      <c r="L6120" s="1">
        <f t="shared" si="479"/>
        <v>0</v>
      </c>
    </row>
    <row r="6121" spans="1:12" ht="20">
      <c r="A6121" s="8">
        <v>3.831241361</v>
      </c>
      <c r="B6121" s="8">
        <v>2.8311704</v>
      </c>
      <c r="C6121" s="8">
        <v>123.2567389</v>
      </c>
      <c r="D6121" s="8">
        <v>16.1686646</v>
      </c>
      <c r="E6121" s="8">
        <v>0</v>
      </c>
      <c r="H6121">
        <f t="shared" si="475"/>
        <v>0.5968469115166315</v>
      </c>
      <c r="I6121">
        <f t="shared" si="476"/>
        <v>0.21755218358868816</v>
      </c>
      <c r="J6121">
        <f t="shared" si="477"/>
        <v>0.51868157885649757</v>
      </c>
      <c r="K6121">
        <f t="shared" si="478"/>
        <v>0.99118597209834747</v>
      </c>
      <c r="L6121" s="1">
        <f t="shared" si="479"/>
        <v>0</v>
      </c>
    </row>
    <row r="6122" spans="1:12" ht="20">
      <c r="A6122" s="8">
        <v>3.831241361</v>
      </c>
      <c r="B6122" s="8">
        <v>2.8311704</v>
      </c>
      <c r="C6122" s="8">
        <v>123.2567389</v>
      </c>
      <c r="D6122" s="8">
        <v>16.1686646</v>
      </c>
      <c r="E6122" s="8">
        <v>0</v>
      </c>
      <c r="H6122">
        <f t="shared" si="475"/>
        <v>0.5968469115166315</v>
      </c>
      <c r="I6122">
        <f t="shared" si="476"/>
        <v>0.21755218358868816</v>
      </c>
      <c r="J6122">
        <f t="shared" si="477"/>
        <v>0.51868157885649757</v>
      </c>
      <c r="K6122">
        <f t="shared" si="478"/>
        <v>0.99118597209834747</v>
      </c>
      <c r="L6122" s="1">
        <f t="shared" si="479"/>
        <v>0</v>
      </c>
    </row>
    <row r="6123" spans="1:12">
      <c r="A6123" s="9">
        <v>3.2510304790000002</v>
      </c>
      <c r="B6123" s="9">
        <v>2.353207324</v>
      </c>
      <c r="C6123" s="9">
        <v>123.29491590000001</v>
      </c>
      <c r="D6123" s="9">
        <v>7.0172820309999997</v>
      </c>
      <c r="E6123" s="9">
        <v>0</v>
      </c>
      <c r="H6123">
        <f t="shared" si="475"/>
        <v>0.40737793012133416</v>
      </c>
      <c r="I6123">
        <f t="shared" si="476"/>
        <v>5.2783312355831315E-2</v>
      </c>
      <c r="J6123">
        <f t="shared" si="477"/>
        <v>0.51895440964886008</v>
      </c>
      <c r="K6123">
        <f t="shared" si="478"/>
        <v>0.33740436366484844</v>
      </c>
      <c r="L6123" s="1">
        <f t="shared" si="479"/>
        <v>0</v>
      </c>
    </row>
    <row r="6124" spans="1:12">
      <c r="A6124" s="9">
        <v>2.7067187640000001</v>
      </c>
      <c r="B6124" s="9">
        <v>2.3720249779999998</v>
      </c>
      <c r="C6124" s="9">
        <v>123.32474790000001</v>
      </c>
      <c r="D6124" s="9">
        <v>3.4436901849999999</v>
      </c>
      <c r="E6124" s="9">
        <v>0</v>
      </c>
      <c r="H6124">
        <f t="shared" si="475"/>
        <v>0.22963189087593894</v>
      </c>
      <c r="I6124">
        <f t="shared" si="476"/>
        <v>5.9270348205501054E-2</v>
      </c>
      <c r="J6124">
        <f t="shared" si="477"/>
        <v>0.51916760314750476</v>
      </c>
      <c r="K6124">
        <f t="shared" si="478"/>
        <v>8.2104292080362518E-2</v>
      </c>
      <c r="L6124" s="1">
        <f t="shared" si="479"/>
        <v>0</v>
      </c>
    </row>
    <row r="6125" spans="1:12">
      <c r="A6125" s="9">
        <v>2.751489388</v>
      </c>
      <c r="B6125" s="9">
        <v>2.740104412</v>
      </c>
      <c r="C6125" s="9">
        <v>123.32474790000001</v>
      </c>
      <c r="D6125" s="9">
        <v>3.747850573</v>
      </c>
      <c r="E6125" s="9">
        <v>0</v>
      </c>
      <c r="H6125">
        <f t="shared" si="475"/>
        <v>0.24425182440161147</v>
      </c>
      <c r="I6125">
        <f t="shared" si="476"/>
        <v>0.18615887978782114</v>
      </c>
      <c r="J6125">
        <f t="shared" si="477"/>
        <v>0.51916760314750476</v>
      </c>
      <c r="K6125">
        <f t="shared" si="478"/>
        <v>0.10383373746078077</v>
      </c>
      <c r="L6125" s="1">
        <f t="shared" si="479"/>
        <v>0</v>
      </c>
    </row>
    <row r="6126" spans="1:12">
      <c r="A6126" s="9">
        <v>3.1233186810000002</v>
      </c>
      <c r="B6126" s="9">
        <v>2.2551068660000002</v>
      </c>
      <c r="C6126" s="9">
        <v>123.3339366</v>
      </c>
      <c r="D6126" s="9">
        <v>7.2944997599999999</v>
      </c>
      <c r="E6126" s="9">
        <v>0</v>
      </c>
      <c r="H6126">
        <f t="shared" si="475"/>
        <v>0.36567339642521857</v>
      </c>
      <c r="I6126">
        <f t="shared" si="476"/>
        <v>1.896500599760911E-2</v>
      </c>
      <c r="J6126">
        <f t="shared" si="477"/>
        <v>0.51923326991812002</v>
      </c>
      <c r="K6126">
        <f t="shared" si="478"/>
        <v>0.35720900535536693</v>
      </c>
      <c r="L6126" s="1">
        <f t="shared" si="479"/>
        <v>0</v>
      </c>
    </row>
    <row r="6127" spans="1:12">
      <c r="A6127" s="9">
        <v>2.7325806789999998</v>
      </c>
      <c r="B6127" s="9">
        <v>2.7071004589999998</v>
      </c>
      <c r="C6127" s="9">
        <v>123.3405686</v>
      </c>
      <c r="D6127" s="9">
        <v>5.3422076269999996</v>
      </c>
      <c r="E6127" s="9">
        <v>0</v>
      </c>
      <c r="H6127">
        <f t="shared" si="475"/>
        <v>0.23807714904671157</v>
      </c>
      <c r="I6127">
        <f t="shared" si="476"/>
        <v>0.17478138149330377</v>
      </c>
      <c r="J6127">
        <f t="shared" si="477"/>
        <v>0.519280665308406</v>
      </c>
      <c r="K6127">
        <f t="shared" si="478"/>
        <v>0.21773579666573398</v>
      </c>
      <c r="L6127" s="1">
        <f t="shared" si="479"/>
        <v>0</v>
      </c>
    </row>
    <row r="6128" spans="1:12">
      <c r="A6128" s="9">
        <v>2.3571209299999998</v>
      </c>
      <c r="B6128" s="9">
        <v>2.7656678879999999</v>
      </c>
      <c r="C6128" s="9">
        <v>123.34824159999999</v>
      </c>
      <c r="D6128" s="9">
        <v>6.0523161160000001</v>
      </c>
      <c r="E6128" s="9">
        <v>0</v>
      </c>
      <c r="H6128">
        <f t="shared" si="475"/>
        <v>0.11547004462159326</v>
      </c>
      <c r="I6128">
        <f t="shared" si="476"/>
        <v>0.19497141217119757</v>
      </c>
      <c r="J6128">
        <f t="shared" si="477"/>
        <v>0.51933550017415753</v>
      </c>
      <c r="K6128">
        <f t="shared" si="478"/>
        <v>0.26846647769674598</v>
      </c>
      <c r="L6128" s="1">
        <f t="shared" si="479"/>
        <v>0</v>
      </c>
    </row>
    <row r="6129" spans="1:12">
      <c r="A6129" s="9">
        <v>2.2617110889999998</v>
      </c>
      <c r="B6129" s="9">
        <v>3.104828618</v>
      </c>
      <c r="C6129" s="9">
        <v>123.35104440000001</v>
      </c>
      <c r="D6129" s="9">
        <v>7.6053399190000004</v>
      </c>
      <c r="E6129" s="9">
        <v>0</v>
      </c>
      <c r="H6129">
        <f t="shared" si="475"/>
        <v>8.4313777219222702E-2</v>
      </c>
      <c r="I6129">
        <f t="shared" si="476"/>
        <v>0.31189075898829721</v>
      </c>
      <c r="J6129">
        <f t="shared" si="477"/>
        <v>0.51935553030080017</v>
      </c>
      <c r="K6129">
        <f t="shared" si="478"/>
        <v>0.37941565856699772</v>
      </c>
      <c r="L6129" s="1">
        <f t="shared" si="479"/>
        <v>0</v>
      </c>
    </row>
    <row r="6130" spans="1:12" ht="20">
      <c r="A6130" s="8">
        <v>3.4094235589999999</v>
      </c>
      <c r="B6130" s="8">
        <v>2.9735792299999999</v>
      </c>
      <c r="C6130" s="8">
        <v>123.3901189</v>
      </c>
      <c r="D6130" s="8">
        <v>9.0324469199999999</v>
      </c>
      <c r="E6130" s="8">
        <v>0</v>
      </c>
      <c r="H6130">
        <f t="shared" ref="H6130:H6193" si="480">(A6130-$G$4)/($G$2-$G$4)</f>
        <v>0.45910149556742968</v>
      </c>
      <c r="I6130">
        <f t="shared" ref="I6130:I6193" si="481">(B6130-$G$8)/($G$6-$G$8)</f>
        <v>0.26664497621414146</v>
      </c>
      <c r="J6130">
        <f t="shared" ref="J6130:J6193" si="482">(C6130-$G$12)/($G$10-$G$12)</f>
        <v>0.51963477505015621</v>
      </c>
      <c r="K6130">
        <f t="shared" ref="K6130:K6193" si="483">(D6130-$G$16)/($G$14-$G$16)</f>
        <v>0.48136924902020944</v>
      </c>
      <c r="L6130" s="1">
        <f t="shared" ref="L6130:L6193" si="484">E6130</f>
        <v>0</v>
      </c>
    </row>
    <row r="6131" spans="1:12" ht="20">
      <c r="A6131" s="8">
        <v>3.4094235589999999</v>
      </c>
      <c r="B6131" s="8">
        <v>2.9735792299999999</v>
      </c>
      <c r="C6131" s="8">
        <v>123.3901189</v>
      </c>
      <c r="D6131" s="8">
        <v>9.0324469199999999</v>
      </c>
      <c r="E6131" s="8">
        <v>0</v>
      </c>
      <c r="H6131">
        <f t="shared" si="480"/>
        <v>0.45910149556742968</v>
      </c>
      <c r="I6131">
        <f t="shared" si="481"/>
        <v>0.26664497621414146</v>
      </c>
      <c r="J6131">
        <f t="shared" si="482"/>
        <v>0.51963477505015621</v>
      </c>
      <c r="K6131">
        <f t="shared" si="483"/>
        <v>0.48136924902020944</v>
      </c>
      <c r="L6131" s="1">
        <f t="shared" si="484"/>
        <v>0</v>
      </c>
    </row>
    <row r="6132" spans="1:12">
      <c r="A6132" s="9">
        <v>2.6375935479999999</v>
      </c>
      <c r="B6132" s="9">
        <v>2.351498388</v>
      </c>
      <c r="C6132" s="9">
        <v>123.39456560000001</v>
      </c>
      <c r="D6132" s="9">
        <v>5.0388930160000003</v>
      </c>
      <c r="E6132" s="9">
        <v>0</v>
      </c>
      <c r="H6132">
        <f t="shared" si="480"/>
        <v>0.20705891840926613</v>
      </c>
      <c r="I6132">
        <f t="shared" si="481"/>
        <v>5.2194188488595195E-2</v>
      </c>
      <c r="J6132">
        <f t="shared" si="482"/>
        <v>0.51966655325914068</v>
      </c>
      <c r="K6132">
        <f t="shared" si="483"/>
        <v>0.19606677422614105</v>
      </c>
      <c r="L6132" s="1">
        <f t="shared" si="484"/>
        <v>0</v>
      </c>
    </row>
    <row r="6133" spans="1:12">
      <c r="A6133" s="9">
        <v>2.3764485350000002</v>
      </c>
      <c r="B6133" s="9">
        <v>2.367662165</v>
      </c>
      <c r="C6133" s="9">
        <v>123.4010493</v>
      </c>
      <c r="D6133" s="9">
        <v>9.1314699499999996</v>
      </c>
      <c r="E6133" s="9">
        <v>0</v>
      </c>
      <c r="H6133">
        <f t="shared" si="480"/>
        <v>0.12178151127236995</v>
      </c>
      <c r="I6133">
        <f t="shared" si="481"/>
        <v>5.7766349655182091E-2</v>
      </c>
      <c r="J6133">
        <f t="shared" si="482"/>
        <v>0.51971288882789768</v>
      </c>
      <c r="K6133">
        <f t="shared" si="483"/>
        <v>0.48844352827115683</v>
      </c>
      <c r="L6133" s="1">
        <f t="shared" si="484"/>
        <v>0</v>
      </c>
    </row>
    <row r="6134" spans="1:12">
      <c r="A6134" s="9">
        <v>2.4670479639999998</v>
      </c>
      <c r="B6134" s="9">
        <v>2.495377247</v>
      </c>
      <c r="C6134" s="9">
        <v>123.4091291</v>
      </c>
      <c r="D6134" s="9">
        <v>3.1060814630000002</v>
      </c>
      <c r="E6134" s="9">
        <v>1</v>
      </c>
      <c r="H6134">
        <f t="shared" si="480"/>
        <v>0.15136692936803656</v>
      </c>
      <c r="I6134">
        <f t="shared" si="481"/>
        <v>0.10179374624125591</v>
      </c>
      <c r="J6134">
        <f t="shared" si="482"/>
        <v>0.51977063087772168</v>
      </c>
      <c r="K6134">
        <f t="shared" si="483"/>
        <v>5.798527272715271E-2</v>
      </c>
      <c r="L6134" s="1">
        <f t="shared" si="484"/>
        <v>1</v>
      </c>
    </row>
    <row r="6135" spans="1:12">
      <c r="A6135" s="9">
        <v>2.4681647249999998</v>
      </c>
      <c r="B6135" s="9">
        <v>2.206717303</v>
      </c>
      <c r="C6135" s="9">
        <v>123.4091291</v>
      </c>
      <c r="D6135" s="9">
        <v>3.3923403250000002</v>
      </c>
      <c r="E6135" s="9">
        <v>0</v>
      </c>
      <c r="H6135">
        <f t="shared" si="480"/>
        <v>0.15173160982422285</v>
      </c>
      <c r="I6135">
        <f t="shared" si="481"/>
        <v>2.2836051210249854E-3</v>
      </c>
      <c r="J6135">
        <f t="shared" si="482"/>
        <v>0.51977063087772168</v>
      </c>
      <c r="K6135">
        <f t="shared" si="483"/>
        <v>7.8435819714519406E-2</v>
      </c>
      <c r="L6135" s="1">
        <f t="shared" si="484"/>
        <v>0</v>
      </c>
    </row>
    <row r="6136" spans="1:12">
      <c r="A6136" s="9">
        <v>2.9765868819999999</v>
      </c>
      <c r="B6136" s="9">
        <v>3.1177941800000002</v>
      </c>
      <c r="C6136" s="9">
        <v>123.4459726</v>
      </c>
      <c r="D6136" s="9">
        <v>6.1235763439999999</v>
      </c>
      <c r="E6136" s="9">
        <v>0</v>
      </c>
      <c r="H6136">
        <f t="shared" si="480"/>
        <v>0.31775784475717939</v>
      </c>
      <c r="I6136">
        <f t="shared" si="481"/>
        <v>0.31636039508135733</v>
      </c>
      <c r="J6136">
        <f t="shared" si="482"/>
        <v>0.52003393185208868</v>
      </c>
      <c r="K6136">
        <f t="shared" si="483"/>
        <v>0.27355736162908151</v>
      </c>
      <c r="L6136" s="1">
        <f t="shared" si="484"/>
        <v>0</v>
      </c>
    </row>
    <row r="6137" spans="1:12">
      <c r="A6137" s="9">
        <v>2.8180632600000002</v>
      </c>
      <c r="B6137" s="9">
        <v>2.3481642370000002</v>
      </c>
      <c r="C6137" s="9">
        <v>123.4796305</v>
      </c>
      <c r="D6137" s="9">
        <v>5.0594322170000003</v>
      </c>
      <c r="E6137" s="9">
        <v>0</v>
      </c>
      <c r="H6137">
        <f t="shared" si="480"/>
        <v>0.26599165056947183</v>
      </c>
      <c r="I6137">
        <f t="shared" si="481"/>
        <v>5.1044802010067586E-2</v>
      </c>
      <c r="J6137">
        <f t="shared" si="482"/>
        <v>0.52027446703102509</v>
      </c>
      <c r="K6137">
        <f t="shared" si="483"/>
        <v>0.19753411009200314</v>
      </c>
      <c r="L6137" s="1">
        <f t="shared" si="484"/>
        <v>0</v>
      </c>
    </row>
    <row r="6138" spans="1:12">
      <c r="A6138" s="9">
        <v>2.8633700219999998</v>
      </c>
      <c r="B6138" s="9">
        <v>2.3493597739999998</v>
      </c>
      <c r="C6138" s="9">
        <v>123.4796305</v>
      </c>
      <c r="D6138" s="9">
        <v>5.3338922899999996</v>
      </c>
      <c r="E6138" s="9">
        <v>0</v>
      </c>
      <c r="H6138">
        <f t="shared" si="480"/>
        <v>0.28078666099200833</v>
      </c>
      <c r="I6138">
        <f t="shared" si="481"/>
        <v>5.1456941131054944E-2</v>
      </c>
      <c r="J6138">
        <f t="shared" si="482"/>
        <v>0.52027446703102509</v>
      </c>
      <c r="K6138">
        <f t="shared" si="483"/>
        <v>0.21714174277742401</v>
      </c>
      <c r="L6138" s="1">
        <f t="shared" si="484"/>
        <v>0</v>
      </c>
    </row>
    <row r="6139" spans="1:12">
      <c r="A6139" s="9">
        <v>2.5909402199999998</v>
      </c>
      <c r="B6139" s="9">
        <v>3.1305717159999999</v>
      </c>
      <c r="C6139" s="9">
        <v>123.4825627</v>
      </c>
      <c r="D6139" s="9">
        <v>10.66099595</v>
      </c>
      <c r="E6139" s="9">
        <v>0</v>
      </c>
      <c r="H6139">
        <f t="shared" si="480"/>
        <v>0.1918241842650335</v>
      </c>
      <c r="I6139">
        <f t="shared" si="481"/>
        <v>0.32076521271178277</v>
      </c>
      <c r="J6139">
        <f t="shared" si="482"/>
        <v>0.52029542191090994</v>
      </c>
      <c r="K6139">
        <f t="shared" si="483"/>
        <v>0.59771400853806655</v>
      </c>
      <c r="L6139" s="1">
        <f t="shared" si="484"/>
        <v>0</v>
      </c>
    </row>
    <row r="6140" spans="1:12">
      <c r="A6140" s="9">
        <v>3.1614601320000002</v>
      </c>
      <c r="B6140" s="9">
        <v>2.7284964540000001</v>
      </c>
      <c r="C6140" s="9">
        <v>123.48433180000001</v>
      </c>
      <c r="D6140" s="9">
        <v>5.3392214679999999</v>
      </c>
      <c r="E6140" s="9">
        <v>0</v>
      </c>
      <c r="H6140">
        <f t="shared" si="480"/>
        <v>0.37812856073547474</v>
      </c>
      <c r="I6140">
        <f t="shared" si="481"/>
        <v>0.1821572523964651</v>
      </c>
      <c r="J6140">
        <f t="shared" si="482"/>
        <v>0.52030806473131941</v>
      </c>
      <c r="K6140">
        <f t="shared" si="483"/>
        <v>0.21752246323558416</v>
      </c>
      <c r="L6140" s="1">
        <f t="shared" si="484"/>
        <v>0</v>
      </c>
    </row>
    <row r="6141" spans="1:12">
      <c r="A6141" s="9">
        <v>2.7297831129999999</v>
      </c>
      <c r="B6141" s="9">
        <v>2.8415199119999999</v>
      </c>
      <c r="C6141" s="9">
        <v>123.5083625</v>
      </c>
      <c r="D6141" s="9">
        <v>10.942697409999999</v>
      </c>
      <c r="E6141" s="9">
        <v>0</v>
      </c>
      <c r="H6141">
        <f t="shared" si="480"/>
        <v>0.23716359847940921</v>
      </c>
      <c r="I6141">
        <f t="shared" si="481"/>
        <v>0.2211199851526125</v>
      </c>
      <c r="J6141">
        <f t="shared" si="482"/>
        <v>0.52047979941246303</v>
      </c>
      <c r="K6141">
        <f t="shared" si="483"/>
        <v>0.61783897132136645</v>
      </c>
      <c r="L6141" s="1">
        <f t="shared" si="484"/>
        <v>0</v>
      </c>
    </row>
    <row r="6142" spans="1:12">
      <c r="A6142" s="9">
        <v>2.430589699</v>
      </c>
      <c r="B6142" s="9">
        <v>2.310278297</v>
      </c>
      <c r="C6142" s="9">
        <v>123.5319664</v>
      </c>
      <c r="D6142" s="9">
        <v>11.538006579999999</v>
      </c>
      <c r="E6142" s="9">
        <v>0</v>
      </c>
      <c r="H6142">
        <f t="shared" si="480"/>
        <v>0.139461412689034</v>
      </c>
      <c r="I6142">
        <f t="shared" si="481"/>
        <v>3.7984329595257493E-2</v>
      </c>
      <c r="J6142">
        <f t="shared" si="482"/>
        <v>0.52064848398013064</v>
      </c>
      <c r="K6142">
        <f t="shared" si="483"/>
        <v>0.66036830322758799</v>
      </c>
      <c r="L6142" s="1">
        <f t="shared" si="484"/>
        <v>0</v>
      </c>
    </row>
    <row r="6143" spans="1:12">
      <c r="A6143" s="9">
        <v>2.5004984819999998</v>
      </c>
      <c r="B6143" s="9">
        <v>2.4084401720000002</v>
      </c>
      <c r="C6143" s="9">
        <v>123.5786815</v>
      </c>
      <c r="D6143" s="9">
        <v>9.8900389860000004</v>
      </c>
      <c r="E6143" s="9">
        <v>0</v>
      </c>
      <c r="H6143">
        <f t="shared" si="480"/>
        <v>0.16229026046923617</v>
      </c>
      <c r="I6143">
        <f t="shared" si="481"/>
        <v>7.1823808320703675E-2</v>
      </c>
      <c r="J6143">
        <f t="shared" si="482"/>
        <v>0.5209823320496042</v>
      </c>
      <c r="K6143">
        <f t="shared" si="483"/>
        <v>0.54263626698846323</v>
      </c>
      <c r="L6143" s="1">
        <f t="shared" si="484"/>
        <v>0</v>
      </c>
    </row>
    <row r="6144" spans="1:12">
      <c r="A6144" s="9">
        <v>3.0012400760000002</v>
      </c>
      <c r="B6144" s="9">
        <v>2.323254017</v>
      </c>
      <c r="C6144" s="9">
        <v>123.5943154</v>
      </c>
      <c r="D6144" s="9">
        <v>5.6306739600000002</v>
      </c>
      <c r="E6144" s="9">
        <v>0</v>
      </c>
      <c r="H6144">
        <f t="shared" si="480"/>
        <v>0.3258083927565889</v>
      </c>
      <c r="I6144">
        <f t="shared" si="481"/>
        <v>4.2457467469685289E-2</v>
      </c>
      <c r="J6144">
        <f t="shared" si="482"/>
        <v>0.52109405924987429</v>
      </c>
      <c r="K6144">
        <f t="shared" si="483"/>
        <v>0.23834404703071266</v>
      </c>
      <c r="L6144" s="1">
        <f t="shared" si="484"/>
        <v>0</v>
      </c>
    </row>
    <row r="6145" spans="1:12">
      <c r="A6145" s="9">
        <v>2.6092572569999999</v>
      </c>
      <c r="B6145" s="9">
        <v>2.6898270690000001</v>
      </c>
      <c r="C6145" s="9">
        <v>123.6133804</v>
      </c>
      <c r="D6145" s="9">
        <v>2.7415458770000001</v>
      </c>
      <c r="E6145" s="9">
        <v>0</v>
      </c>
      <c r="H6145">
        <f t="shared" si="480"/>
        <v>0.1978056479883733</v>
      </c>
      <c r="I6145">
        <f t="shared" si="481"/>
        <v>0.16882670190490628</v>
      </c>
      <c r="J6145">
        <f t="shared" si="482"/>
        <v>0.52123030670400616</v>
      </c>
      <c r="K6145">
        <f t="shared" si="483"/>
        <v>3.194257809064481E-2</v>
      </c>
      <c r="L6145" s="1">
        <f t="shared" si="484"/>
        <v>0</v>
      </c>
    </row>
    <row r="6146" spans="1:12">
      <c r="A6146" s="9">
        <v>2.443709541</v>
      </c>
      <c r="B6146" s="9">
        <v>2.3470636429999998</v>
      </c>
      <c r="C6146" s="9">
        <v>123.6143539</v>
      </c>
      <c r="D6146" s="9">
        <v>7.5959479310000004</v>
      </c>
      <c r="E6146" s="9">
        <v>0</v>
      </c>
      <c r="H6146">
        <f t="shared" si="480"/>
        <v>0.14374572237181457</v>
      </c>
      <c r="I6146">
        <f t="shared" si="481"/>
        <v>5.0665392720581549E-2</v>
      </c>
      <c r="J6146">
        <f t="shared" si="482"/>
        <v>0.52123726379273405</v>
      </c>
      <c r="K6146">
        <f t="shared" si="483"/>
        <v>0.37874468792679861</v>
      </c>
      <c r="L6146" s="1">
        <f t="shared" si="484"/>
        <v>0</v>
      </c>
    </row>
    <row r="6147" spans="1:12">
      <c r="A6147" s="9">
        <v>2.5937876979999999</v>
      </c>
      <c r="B6147" s="9">
        <v>2.434555848</v>
      </c>
      <c r="C6147" s="9">
        <v>123.6182013</v>
      </c>
      <c r="D6147" s="9">
        <v>10.42093221</v>
      </c>
      <c r="E6147" s="9">
        <v>0</v>
      </c>
      <c r="H6147">
        <f t="shared" si="480"/>
        <v>0.19275403369210015</v>
      </c>
      <c r="I6147">
        <f t="shared" si="481"/>
        <v>8.0826701372641002E-2</v>
      </c>
      <c r="J6147">
        <f t="shared" si="482"/>
        <v>0.52126475912213488</v>
      </c>
      <c r="K6147">
        <f t="shared" si="483"/>
        <v>0.58056367558232047</v>
      </c>
      <c r="L6147" s="1">
        <f t="shared" si="484"/>
        <v>0</v>
      </c>
    </row>
    <row r="6148" spans="1:12">
      <c r="A6148" s="9">
        <v>2.5775192050000002</v>
      </c>
      <c r="B6148" s="9">
        <v>2.419823504</v>
      </c>
      <c r="C6148" s="9">
        <v>123.6216774</v>
      </c>
      <c r="D6148" s="9">
        <v>10.655458550000001</v>
      </c>
      <c r="E6148" s="9">
        <v>0</v>
      </c>
      <c r="H6148">
        <f t="shared" si="480"/>
        <v>0.18744152595884039</v>
      </c>
      <c r="I6148">
        <f t="shared" si="481"/>
        <v>7.5748000080882311E-2</v>
      </c>
      <c r="J6148">
        <f t="shared" si="482"/>
        <v>0.52128960096715493</v>
      </c>
      <c r="K6148">
        <f t="shared" si="483"/>
        <v>0.59731841254464779</v>
      </c>
      <c r="L6148" s="1">
        <f t="shared" si="484"/>
        <v>0</v>
      </c>
    </row>
    <row r="6149" spans="1:12">
      <c r="A6149" s="9">
        <v>2.951439197</v>
      </c>
      <c r="B6149" s="9">
        <v>2.4119788889999998</v>
      </c>
      <c r="C6149" s="9">
        <v>123.63694820000001</v>
      </c>
      <c r="D6149" s="9">
        <v>7.7241642099999996</v>
      </c>
      <c r="E6149" s="9">
        <v>0</v>
      </c>
      <c r="H6149">
        <f t="shared" si="480"/>
        <v>0.30954581976899626</v>
      </c>
      <c r="I6149">
        <f t="shared" si="481"/>
        <v>7.3043715118906768E-2</v>
      </c>
      <c r="J6149">
        <f t="shared" si="482"/>
        <v>0.52139873328409991</v>
      </c>
      <c r="K6149">
        <f t="shared" si="483"/>
        <v>0.38790455469883522</v>
      </c>
      <c r="L6149" s="1">
        <f t="shared" si="484"/>
        <v>0</v>
      </c>
    </row>
    <row r="6150" spans="1:12" ht="20">
      <c r="A6150" s="8">
        <v>2.561175618</v>
      </c>
      <c r="B6150" s="8">
        <v>2.4937107159999998</v>
      </c>
      <c r="C6150" s="8">
        <v>123.65017709999999</v>
      </c>
      <c r="D6150" s="8">
        <v>12.022479880000001</v>
      </c>
      <c r="E6150" s="8">
        <v>0</v>
      </c>
      <c r="H6150">
        <f t="shared" si="480"/>
        <v>0.18210449613519869</v>
      </c>
      <c r="I6150">
        <f t="shared" si="481"/>
        <v>0.10121924070822895</v>
      </c>
      <c r="J6150">
        <f t="shared" si="482"/>
        <v>0.5214932732235682</v>
      </c>
      <c r="K6150">
        <f t="shared" si="483"/>
        <v>0.6949794377669779</v>
      </c>
      <c r="L6150" s="1">
        <f t="shared" si="484"/>
        <v>0</v>
      </c>
    </row>
    <row r="6151" spans="1:12" ht="20">
      <c r="A6151" s="8">
        <v>2.561175618</v>
      </c>
      <c r="B6151" s="8">
        <v>2.4937107159999998</v>
      </c>
      <c r="C6151" s="8">
        <v>123.65017709999999</v>
      </c>
      <c r="D6151" s="8">
        <v>12.022479880000001</v>
      </c>
      <c r="E6151" s="8">
        <v>0</v>
      </c>
      <c r="H6151">
        <f t="shared" si="480"/>
        <v>0.18210449613519869</v>
      </c>
      <c r="I6151">
        <f t="shared" si="481"/>
        <v>0.10121924070822895</v>
      </c>
      <c r="J6151">
        <f t="shared" si="482"/>
        <v>0.5214932732235682</v>
      </c>
      <c r="K6151">
        <f t="shared" si="483"/>
        <v>0.6949794377669779</v>
      </c>
      <c r="L6151" s="1">
        <f t="shared" si="484"/>
        <v>0</v>
      </c>
    </row>
    <row r="6152" spans="1:12">
      <c r="A6152" s="9">
        <v>3.0332290030000002</v>
      </c>
      <c r="B6152" s="9">
        <v>2.7548366369999999</v>
      </c>
      <c r="C6152" s="9">
        <v>123.66333520000001</v>
      </c>
      <c r="D6152" s="9">
        <v>5.5501738769999998</v>
      </c>
      <c r="E6152" s="9">
        <v>0</v>
      </c>
      <c r="H6152">
        <f t="shared" si="480"/>
        <v>0.33625443850072667</v>
      </c>
      <c r="I6152">
        <f t="shared" si="481"/>
        <v>0.19123754005654547</v>
      </c>
      <c r="J6152">
        <f t="shared" si="482"/>
        <v>0.52158730719294744</v>
      </c>
      <c r="K6152">
        <f t="shared" si="483"/>
        <v>0.23259306095336835</v>
      </c>
      <c r="L6152" s="1">
        <f t="shared" si="484"/>
        <v>0</v>
      </c>
    </row>
    <row r="6153" spans="1:12">
      <c r="A6153" s="9">
        <v>2.5560931450000002</v>
      </c>
      <c r="B6153" s="9">
        <v>2.6509466289999999</v>
      </c>
      <c r="C6153" s="9">
        <v>123.6755047</v>
      </c>
      <c r="D6153" s="9">
        <v>7.5541450240000003</v>
      </c>
      <c r="E6153" s="9">
        <v>0</v>
      </c>
      <c r="H6153">
        <f t="shared" si="480"/>
        <v>0.1804448047847716</v>
      </c>
      <c r="I6153">
        <f t="shared" si="481"/>
        <v>0.15542339413174086</v>
      </c>
      <c r="J6153">
        <f t="shared" si="482"/>
        <v>0.52167427616189865</v>
      </c>
      <c r="K6153">
        <f t="shared" si="483"/>
        <v>0.37575825701654086</v>
      </c>
      <c r="L6153" s="1">
        <f t="shared" si="484"/>
        <v>0</v>
      </c>
    </row>
    <row r="6154" spans="1:12">
      <c r="A6154" s="9">
        <v>3.1315292879999999</v>
      </c>
      <c r="B6154" s="9">
        <v>3.907756682</v>
      </c>
      <c r="C6154" s="9">
        <v>123.7048427</v>
      </c>
      <c r="D6154" s="9">
        <v>5.0755351109999998</v>
      </c>
      <c r="E6154" s="9">
        <v>0</v>
      </c>
      <c r="H6154">
        <f t="shared" si="480"/>
        <v>0.36835458596024528</v>
      </c>
      <c r="I6154">
        <f t="shared" si="481"/>
        <v>0.58868525929497573</v>
      </c>
      <c r="J6154">
        <f t="shared" si="482"/>
        <v>0.52188393930427046</v>
      </c>
      <c r="K6154">
        <f t="shared" si="483"/>
        <v>0.19868451287107788</v>
      </c>
      <c r="L6154" s="1">
        <f t="shared" si="484"/>
        <v>0</v>
      </c>
    </row>
    <row r="6155" spans="1:12">
      <c r="A6155" s="9">
        <v>2.7035477270000001</v>
      </c>
      <c r="B6155" s="9">
        <v>2.3559017230000001</v>
      </c>
      <c r="C6155" s="9">
        <v>123.70499940000001</v>
      </c>
      <c r="D6155" s="9">
        <v>5.8131341450000003</v>
      </c>
      <c r="E6155" s="9">
        <v>0</v>
      </c>
      <c r="H6155">
        <f t="shared" si="480"/>
        <v>0.22859638263402907</v>
      </c>
      <c r="I6155">
        <f t="shared" si="481"/>
        <v>5.3712156243933162E-2</v>
      </c>
      <c r="J6155">
        <f t="shared" si="482"/>
        <v>0.52188505915614902</v>
      </c>
      <c r="K6155">
        <f t="shared" si="483"/>
        <v>0.25137913897719749</v>
      </c>
      <c r="L6155" s="1">
        <f t="shared" si="484"/>
        <v>0</v>
      </c>
    </row>
    <row r="6156" spans="1:12">
      <c r="A6156" s="9">
        <v>2.2363219729999999</v>
      </c>
      <c r="B6156" s="9">
        <v>3.1318392610000001</v>
      </c>
      <c r="C6156" s="9">
        <v>123.7096579</v>
      </c>
      <c r="D6156" s="9">
        <v>7.8304758980000004</v>
      </c>
      <c r="E6156" s="9">
        <v>0</v>
      </c>
      <c r="H6156">
        <f t="shared" si="480"/>
        <v>7.6022912472830315E-2</v>
      </c>
      <c r="I6156">
        <f t="shared" si="481"/>
        <v>0.32120217525004979</v>
      </c>
      <c r="J6156">
        <f t="shared" si="482"/>
        <v>0.52191835098751915</v>
      </c>
      <c r="K6156">
        <f t="shared" si="483"/>
        <v>0.3954995411232215</v>
      </c>
      <c r="L6156" s="1">
        <f t="shared" si="484"/>
        <v>0</v>
      </c>
    </row>
    <row r="6157" spans="1:12">
      <c r="A6157" s="9">
        <v>2.9100050120000001</v>
      </c>
      <c r="B6157" s="9">
        <v>3.2577204580000001</v>
      </c>
      <c r="C6157" s="9">
        <v>123.71350579999999</v>
      </c>
      <c r="D6157" s="9">
        <v>7.1141866250000003</v>
      </c>
      <c r="E6157" s="9">
        <v>0</v>
      </c>
      <c r="H6157">
        <f t="shared" si="480"/>
        <v>0.29601540682700961</v>
      </c>
      <c r="I6157">
        <f t="shared" si="481"/>
        <v>0.3645973741275691</v>
      </c>
      <c r="J6157">
        <f t="shared" si="482"/>
        <v>0.52194584989015502</v>
      </c>
      <c r="K6157">
        <f t="shared" si="483"/>
        <v>0.34432730026510894</v>
      </c>
      <c r="L6157" s="1">
        <f t="shared" si="484"/>
        <v>0</v>
      </c>
    </row>
    <row r="6158" spans="1:12">
      <c r="A6158" s="9">
        <v>3.1833514809999999</v>
      </c>
      <c r="B6158" s="9">
        <v>2.3342465479999999</v>
      </c>
      <c r="C6158" s="9">
        <v>123.7541193</v>
      </c>
      <c r="D6158" s="9">
        <v>4.4853804320000004</v>
      </c>
      <c r="E6158" s="9">
        <v>0</v>
      </c>
      <c r="H6158">
        <f t="shared" si="480"/>
        <v>0.38527722292895439</v>
      </c>
      <c r="I6158">
        <f t="shared" si="481"/>
        <v>4.6246937861457067E-2</v>
      </c>
      <c r="J6158">
        <f t="shared" si="482"/>
        <v>0.52223609305713026</v>
      </c>
      <c r="K6158">
        <f t="shared" si="483"/>
        <v>0.1565234216532144</v>
      </c>
      <c r="L6158" s="1">
        <f t="shared" si="484"/>
        <v>0</v>
      </c>
    </row>
    <row r="6159" spans="1:12">
      <c r="A6159" s="9">
        <v>3.163872891</v>
      </c>
      <c r="B6159" s="9">
        <v>2.3329246179999998</v>
      </c>
      <c r="C6159" s="9">
        <v>123.78089540000001</v>
      </c>
      <c r="D6159" s="9">
        <v>4.3672840859999997</v>
      </c>
      <c r="E6159" s="9">
        <v>0</v>
      </c>
      <c r="H6159">
        <f t="shared" si="480"/>
        <v>0.37891645183552874</v>
      </c>
      <c r="I6159">
        <f t="shared" si="481"/>
        <v>4.5791227107037084E-2</v>
      </c>
      <c r="J6159">
        <f t="shared" si="482"/>
        <v>0.5224274476575278</v>
      </c>
      <c r="K6159">
        <f t="shared" si="483"/>
        <v>0.14808653045608064</v>
      </c>
      <c r="L6159" s="1">
        <f t="shared" si="484"/>
        <v>0</v>
      </c>
    </row>
    <row r="6160" spans="1:12">
      <c r="A6160" s="9">
        <v>2.532137477</v>
      </c>
      <c r="B6160" s="9">
        <v>2.3681215670000002</v>
      </c>
      <c r="C6160" s="9">
        <v>123.7930527</v>
      </c>
      <c r="D6160" s="9">
        <v>10.80667352</v>
      </c>
      <c r="E6160" s="9">
        <v>0</v>
      </c>
      <c r="H6160">
        <f t="shared" si="480"/>
        <v>0.17262203524456854</v>
      </c>
      <c r="I6160">
        <f t="shared" si="481"/>
        <v>5.7924719941053596E-2</v>
      </c>
      <c r="J6160">
        <f t="shared" si="482"/>
        <v>0.5225143294395429</v>
      </c>
      <c r="K6160">
        <f t="shared" si="483"/>
        <v>0.60812132298582122</v>
      </c>
      <c r="L6160" s="1">
        <f t="shared" si="484"/>
        <v>0</v>
      </c>
    </row>
    <row r="6161" spans="1:12">
      <c r="A6161" s="9">
        <v>3.0153673479999998</v>
      </c>
      <c r="B6161" s="9">
        <v>3.1245623820000001</v>
      </c>
      <c r="C6161" s="9">
        <v>123.7995073</v>
      </c>
      <c r="D6161" s="9">
        <v>4.2093728229999998</v>
      </c>
      <c r="E6161" s="9">
        <v>0</v>
      </c>
      <c r="H6161">
        <f t="shared" si="480"/>
        <v>0.33042168064686023</v>
      </c>
      <c r="I6161">
        <f t="shared" si="481"/>
        <v>0.31869360670336966</v>
      </c>
      <c r="J6161">
        <f t="shared" si="482"/>
        <v>0.5225604570460175</v>
      </c>
      <c r="K6161">
        <f t="shared" si="483"/>
        <v>0.13680523183966989</v>
      </c>
      <c r="L6161" s="1">
        <f t="shared" si="484"/>
        <v>0</v>
      </c>
    </row>
    <row r="6162" spans="1:12">
      <c r="A6162" s="9">
        <v>2.6077751579999999</v>
      </c>
      <c r="B6162" s="9">
        <v>2.3273147879999998</v>
      </c>
      <c r="C6162" s="9">
        <v>123.8019967</v>
      </c>
      <c r="D6162" s="9">
        <v>3.2740290600000002</v>
      </c>
      <c r="E6162" s="9">
        <v>1</v>
      </c>
      <c r="H6162">
        <f t="shared" si="480"/>
        <v>0.19732166570439921</v>
      </c>
      <c r="I6162">
        <f t="shared" si="481"/>
        <v>4.3857342664239199E-2</v>
      </c>
      <c r="J6162">
        <f t="shared" si="482"/>
        <v>0.52257824746890325</v>
      </c>
      <c r="K6162">
        <f t="shared" si="483"/>
        <v>6.9983574543443117E-2</v>
      </c>
      <c r="L6162" s="1">
        <f t="shared" si="484"/>
        <v>1</v>
      </c>
    </row>
    <row r="6163" spans="1:12">
      <c r="A6163" s="9">
        <v>3.8480183189999999</v>
      </c>
      <c r="B6163" s="9">
        <v>2.3845660199999998</v>
      </c>
      <c r="C6163" s="9">
        <v>123.8131149</v>
      </c>
      <c r="D6163" s="9">
        <v>3.3348216650000002</v>
      </c>
      <c r="E6163" s="9">
        <v>1</v>
      </c>
      <c r="H6163">
        <f t="shared" si="480"/>
        <v>0.60232545947528848</v>
      </c>
      <c r="I6163">
        <f t="shared" si="481"/>
        <v>6.3593638932720034E-2</v>
      </c>
      <c r="J6163">
        <f t="shared" si="482"/>
        <v>0.52265770335374606</v>
      </c>
      <c r="K6163">
        <f t="shared" si="483"/>
        <v>7.4326643667489742E-2</v>
      </c>
      <c r="L6163" s="1">
        <f t="shared" si="484"/>
        <v>1</v>
      </c>
    </row>
    <row r="6164" spans="1:12">
      <c r="A6164" s="9">
        <v>2.6247980499999999</v>
      </c>
      <c r="B6164" s="9">
        <v>2.363325004</v>
      </c>
      <c r="C6164" s="9">
        <v>123.8220362</v>
      </c>
      <c r="D6164" s="9">
        <v>4.9559413990000003</v>
      </c>
      <c r="E6164" s="9">
        <v>0</v>
      </c>
      <c r="H6164">
        <f t="shared" si="480"/>
        <v>0.20288052388459127</v>
      </c>
      <c r="I6164">
        <f t="shared" si="481"/>
        <v>5.6271194154247174E-2</v>
      </c>
      <c r="J6164">
        <f t="shared" si="482"/>
        <v>0.52272145915823309</v>
      </c>
      <c r="K6164">
        <f t="shared" si="483"/>
        <v>0.19014064872810651</v>
      </c>
      <c r="L6164" s="1">
        <f t="shared" si="484"/>
        <v>0</v>
      </c>
    </row>
    <row r="6165" spans="1:12">
      <c r="A6165" s="9">
        <v>2.9305115100000001</v>
      </c>
      <c r="B6165" s="9">
        <v>2.369099362</v>
      </c>
      <c r="C6165" s="9">
        <v>123.8278784</v>
      </c>
      <c r="D6165" s="9">
        <v>5.1273529599999996</v>
      </c>
      <c r="E6165" s="9">
        <v>0</v>
      </c>
      <c r="H6165">
        <f t="shared" si="480"/>
        <v>0.30271184325828066</v>
      </c>
      <c r="I6165">
        <f t="shared" si="481"/>
        <v>5.8261796561690088E-2</v>
      </c>
      <c r="J6165">
        <f t="shared" si="482"/>
        <v>0.52276321026636474</v>
      </c>
      <c r="K6165">
        <f t="shared" si="483"/>
        <v>0.20238641872075169</v>
      </c>
      <c r="L6165" s="1">
        <f t="shared" si="484"/>
        <v>0</v>
      </c>
    </row>
    <row r="6166" spans="1:12">
      <c r="A6166" s="9">
        <v>2.6780141670000002</v>
      </c>
      <c r="B6166" s="9">
        <v>2.781859189</v>
      </c>
      <c r="C6166" s="9">
        <v>123.84005569999999</v>
      </c>
      <c r="D6166" s="9">
        <v>8.3829134510000003</v>
      </c>
      <c r="E6166" s="9">
        <v>0</v>
      </c>
      <c r="H6166">
        <f t="shared" si="480"/>
        <v>0.22025834942113992</v>
      </c>
      <c r="I6166">
        <f t="shared" si="481"/>
        <v>0.20055306172431375</v>
      </c>
      <c r="J6166">
        <f t="shared" si="482"/>
        <v>0.52285023497778338</v>
      </c>
      <c r="K6166">
        <f t="shared" si="483"/>
        <v>0.43496609267826958</v>
      </c>
      <c r="L6166" s="1">
        <f t="shared" si="484"/>
        <v>0</v>
      </c>
    </row>
    <row r="6167" spans="1:12">
      <c r="A6167" s="9">
        <v>2.4362967520000001</v>
      </c>
      <c r="B6167" s="9">
        <v>2.4406851409999999</v>
      </c>
      <c r="C6167" s="9">
        <v>123.84223969999999</v>
      </c>
      <c r="D6167" s="9">
        <v>9.3413977720000005</v>
      </c>
      <c r="E6167" s="9">
        <v>0</v>
      </c>
      <c r="H6167">
        <f t="shared" si="480"/>
        <v>0.14132506184182428</v>
      </c>
      <c r="I6167">
        <f t="shared" si="481"/>
        <v>8.2939661012781538E-2</v>
      </c>
      <c r="J6167">
        <f t="shared" si="482"/>
        <v>0.52286584286867377</v>
      </c>
      <c r="K6167">
        <f t="shared" si="483"/>
        <v>0.50344092872811308</v>
      </c>
      <c r="L6167" s="1">
        <f t="shared" si="484"/>
        <v>0</v>
      </c>
    </row>
    <row r="6168" spans="1:12">
      <c r="A6168" s="9">
        <v>2.6121883650000002</v>
      </c>
      <c r="B6168" s="9">
        <v>2.3619744859999998</v>
      </c>
      <c r="C6168" s="9">
        <v>123.8488741</v>
      </c>
      <c r="D6168" s="9">
        <v>4.8549430190000002</v>
      </c>
      <c r="E6168" s="9">
        <v>0</v>
      </c>
      <c r="H6168">
        <f t="shared" si="480"/>
        <v>0.19876280695306792</v>
      </c>
      <c r="I6168">
        <f t="shared" si="481"/>
        <v>5.5805628219108519E-2</v>
      </c>
      <c r="J6168">
        <f t="shared" si="482"/>
        <v>0.52291325541048828</v>
      </c>
      <c r="K6168">
        <f t="shared" si="483"/>
        <v>0.18292524899722268</v>
      </c>
      <c r="L6168" s="1">
        <f t="shared" si="484"/>
        <v>0</v>
      </c>
    </row>
    <row r="6169" spans="1:12">
      <c r="A6169" s="9">
        <v>2.3993603189999999</v>
      </c>
      <c r="B6169" s="9">
        <v>2.5699243279999999</v>
      </c>
      <c r="C6169" s="9">
        <v>123.8504803</v>
      </c>
      <c r="D6169" s="9">
        <v>9.1700515229999997</v>
      </c>
      <c r="E6169" s="9">
        <v>0</v>
      </c>
      <c r="H6169">
        <f t="shared" si="480"/>
        <v>0.12926339848114693</v>
      </c>
      <c r="I6169">
        <f t="shared" si="481"/>
        <v>0.12749246442021905</v>
      </c>
      <c r="J6169">
        <f t="shared" si="482"/>
        <v>0.52292473407090401</v>
      </c>
      <c r="K6169">
        <f t="shared" si="483"/>
        <v>0.49119982467354739</v>
      </c>
      <c r="L6169" s="1">
        <f t="shared" si="484"/>
        <v>0</v>
      </c>
    </row>
    <row r="6170" spans="1:12">
      <c r="A6170" s="9">
        <v>2.9117280220000001</v>
      </c>
      <c r="B6170" s="9">
        <v>3.1224920470000002</v>
      </c>
      <c r="C6170" s="9">
        <v>123.8599232</v>
      </c>
      <c r="D6170" s="9">
        <v>4.992581081</v>
      </c>
      <c r="E6170" s="9">
        <v>0</v>
      </c>
      <c r="H6170">
        <f t="shared" si="480"/>
        <v>0.29657805906219109</v>
      </c>
      <c r="I6170">
        <f t="shared" si="481"/>
        <v>0.31797989725978942</v>
      </c>
      <c r="J6170">
        <f t="shared" si="482"/>
        <v>0.52299221747424107</v>
      </c>
      <c r="K6170">
        <f t="shared" si="483"/>
        <v>0.19275821498652043</v>
      </c>
      <c r="L6170" s="1">
        <f t="shared" si="484"/>
        <v>0</v>
      </c>
    </row>
    <row r="6171" spans="1:12">
      <c r="A6171" s="9">
        <v>2.9390269999999998</v>
      </c>
      <c r="B6171" s="9">
        <v>2.3472726960000001</v>
      </c>
      <c r="C6171" s="9">
        <v>123.86722930000001</v>
      </c>
      <c r="D6171" s="9">
        <v>2.7090096369999999</v>
      </c>
      <c r="E6171" s="9">
        <v>1</v>
      </c>
      <c r="H6171">
        <f t="shared" si="480"/>
        <v>0.30549259292436809</v>
      </c>
      <c r="I6171">
        <f t="shared" si="481"/>
        <v>5.0737459849963508E-2</v>
      </c>
      <c r="J6171">
        <f t="shared" si="482"/>
        <v>0.52304443030008074</v>
      </c>
      <c r="K6171">
        <f t="shared" si="483"/>
        <v>2.9618164794709037E-2</v>
      </c>
      <c r="L6171" s="1">
        <f t="shared" si="484"/>
        <v>1</v>
      </c>
    </row>
    <row r="6172" spans="1:12">
      <c r="A6172" s="9">
        <v>2.3979520299999999</v>
      </c>
      <c r="B6172" s="9">
        <v>2.2479945950000002</v>
      </c>
      <c r="C6172" s="9">
        <v>123.87183589999999</v>
      </c>
      <c r="D6172" s="9">
        <v>9.0806358819999993</v>
      </c>
      <c r="E6172" s="9">
        <v>0</v>
      </c>
      <c r="H6172">
        <f t="shared" si="480"/>
        <v>0.12880351899488077</v>
      </c>
      <c r="I6172">
        <f t="shared" si="481"/>
        <v>1.65131829940845E-2</v>
      </c>
      <c r="J6172">
        <f t="shared" si="482"/>
        <v>0.52307735122964805</v>
      </c>
      <c r="K6172">
        <f t="shared" si="483"/>
        <v>0.48481190447118172</v>
      </c>
      <c r="L6172" s="1">
        <f t="shared" si="484"/>
        <v>0</v>
      </c>
    </row>
    <row r="6173" spans="1:12">
      <c r="A6173" s="9">
        <v>2.6618234150000002</v>
      </c>
      <c r="B6173" s="9">
        <v>3.18392301</v>
      </c>
      <c r="C6173" s="9">
        <v>123.8783992</v>
      </c>
      <c r="D6173" s="9">
        <v>5.1819841679999996</v>
      </c>
      <c r="E6173" s="9">
        <v>1</v>
      </c>
      <c r="H6173">
        <f t="shared" si="480"/>
        <v>0.21497122816121175</v>
      </c>
      <c r="I6173">
        <f t="shared" si="481"/>
        <v>0.33915707796790201</v>
      </c>
      <c r="J6173">
        <f t="shared" si="482"/>
        <v>0.52312425565743226</v>
      </c>
      <c r="K6173">
        <f t="shared" si="483"/>
        <v>0.20628931303946316</v>
      </c>
      <c r="L6173" s="1">
        <f t="shared" si="484"/>
        <v>1</v>
      </c>
    </row>
    <row r="6174" spans="1:12">
      <c r="A6174" s="9">
        <v>3.0601454010000002</v>
      </c>
      <c r="B6174" s="9">
        <v>3.89534227</v>
      </c>
      <c r="C6174" s="9">
        <v>123.8892635</v>
      </c>
      <c r="D6174" s="9">
        <v>6.1209787640000002</v>
      </c>
      <c r="E6174" s="9">
        <v>0</v>
      </c>
      <c r="H6174">
        <f t="shared" si="480"/>
        <v>0.34504404012679618</v>
      </c>
      <c r="I6174">
        <f t="shared" si="481"/>
        <v>0.58440562190252654</v>
      </c>
      <c r="J6174">
        <f t="shared" si="482"/>
        <v>0.52320189705349429</v>
      </c>
      <c r="K6174">
        <f t="shared" si="483"/>
        <v>0.27337178857302907</v>
      </c>
      <c r="L6174" s="1">
        <f t="shared" si="484"/>
        <v>0</v>
      </c>
    </row>
    <row r="6175" spans="1:12">
      <c r="A6175" s="9">
        <v>2.444965963</v>
      </c>
      <c r="B6175" s="9">
        <v>2.4421443960000002</v>
      </c>
      <c r="C6175" s="9">
        <v>123.8955473</v>
      </c>
      <c r="D6175" s="9">
        <v>9.4463848390000003</v>
      </c>
      <c r="E6175" s="9">
        <v>0</v>
      </c>
      <c r="H6175">
        <f t="shared" si="480"/>
        <v>0.14415600939663228</v>
      </c>
      <c r="I6175">
        <f t="shared" si="481"/>
        <v>8.3442712004090661E-2</v>
      </c>
      <c r="J6175">
        <f t="shared" si="482"/>
        <v>0.52324680404286095</v>
      </c>
      <c r="K6175">
        <f t="shared" si="483"/>
        <v>0.51094128323853272</v>
      </c>
      <c r="L6175" s="1">
        <f t="shared" si="484"/>
        <v>0</v>
      </c>
    </row>
    <row r="6176" spans="1:12">
      <c r="A6176" s="9">
        <v>2.4026769109999999</v>
      </c>
      <c r="B6176" s="9">
        <v>2.7924148949999998</v>
      </c>
      <c r="C6176" s="9">
        <v>123.8999936</v>
      </c>
      <c r="D6176" s="9">
        <v>9.0567144600000002</v>
      </c>
      <c r="E6176" s="9">
        <v>0</v>
      </c>
      <c r="H6176">
        <f t="shared" si="480"/>
        <v>0.1303464379887441</v>
      </c>
      <c r="I6176">
        <f t="shared" si="481"/>
        <v>0.20419194483060182</v>
      </c>
      <c r="J6176">
        <f t="shared" si="482"/>
        <v>0.52327857939325728</v>
      </c>
      <c r="K6176">
        <f t="shared" si="483"/>
        <v>0.48310294020996136</v>
      </c>
      <c r="L6176" s="1">
        <f t="shared" si="484"/>
        <v>0</v>
      </c>
    </row>
    <row r="6177" spans="1:12">
      <c r="A6177" s="9">
        <v>2.2783647760000001</v>
      </c>
      <c r="B6177" s="9">
        <v>2.4647366960000001</v>
      </c>
      <c r="C6177" s="9">
        <v>123.9082145</v>
      </c>
      <c r="D6177" s="9">
        <v>12.83930792</v>
      </c>
      <c r="E6177" s="9">
        <v>0</v>
      </c>
      <c r="H6177">
        <f t="shared" si="480"/>
        <v>8.9752070795326558E-2</v>
      </c>
      <c r="I6177">
        <f t="shared" si="481"/>
        <v>9.1230986781939929E-2</v>
      </c>
      <c r="J6177">
        <f t="shared" si="482"/>
        <v>0.52333732981002468</v>
      </c>
      <c r="K6177">
        <f t="shared" si="483"/>
        <v>0.75333424325984188</v>
      </c>
      <c r="L6177" s="1">
        <f t="shared" si="484"/>
        <v>0</v>
      </c>
    </row>
    <row r="6178" spans="1:12">
      <c r="A6178" s="9">
        <v>2.5444785259999998</v>
      </c>
      <c r="B6178" s="9">
        <v>2.568217599</v>
      </c>
      <c r="C6178" s="9">
        <v>123.9665603</v>
      </c>
      <c r="D6178" s="9">
        <v>8.2995921070000005</v>
      </c>
      <c r="E6178" s="9">
        <v>0</v>
      </c>
      <c r="H6178">
        <f t="shared" si="480"/>
        <v>0.17665202857271747</v>
      </c>
      <c r="I6178">
        <f t="shared" si="481"/>
        <v>0.12690410137514072</v>
      </c>
      <c r="J6178">
        <f t="shared" si="482"/>
        <v>0.52375429633031234</v>
      </c>
      <c r="K6178">
        <f t="shared" si="483"/>
        <v>0.42901355360710353</v>
      </c>
      <c r="L6178" s="1">
        <f t="shared" si="484"/>
        <v>0</v>
      </c>
    </row>
    <row r="6179" spans="1:12">
      <c r="A6179" s="9">
        <v>2.9017371920000001</v>
      </c>
      <c r="B6179" s="9">
        <v>2.3269992469999998</v>
      </c>
      <c r="C6179" s="9">
        <v>123.9923885</v>
      </c>
      <c r="D6179" s="9">
        <v>5.9201770150000002</v>
      </c>
      <c r="E6179" s="9">
        <v>0</v>
      </c>
      <c r="H6179">
        <f t="shared" si="480"/>
        <v>0.2933155342766019</v>
      </c>
      <c r="I6179">
        <f t="shared" si="481"/>
        <v>4.3748565779562688E-2</v>
      </c>
      <c r="J6179">
        <f t="shared" si="482"/>
        <v>0.52393887679161888</v>
      </c>
      <c r="K6179">
        <f t="shared" si="483"/>
        <v>0.25902636158998626</v>
      </c>
      <c r="L6179" s="1">
        <f t="shared" si="484"/>
        <v>0</v>
      </c>
    </row>
    <row r="6180" spans="1:12">
      <c r="A6180" s="9">
        <v>2.6577932720000002</v>
      </c>
      <c r="B6180" s="9">
        <v>3.0886449059999999</v>
      </c>
      <c r="C6180" s="9">
        <v>123.9958702</v>
      </c>
      <c r="D6180" s="9">
        <v>4.8683103000000001</v>
      </c>
      <c r="E6180" s="9">
        <v>0</v>
      </c>
      <c r="H6180">
        <f t="shared" si="480"/>
        <v>0.21365517719978325</v>
      </c>
      <c r="I6180">
        <f t="shared" si="481"/>
        <v>0.306311725601631</v>
      </c>
      <c r="J6180">
        <f t="shared" si="482"/>
        <v>0.52396375865687195</v>
      </c>
      <c r="K6180">
        <f t="shared" si="483"/>
        <v>0.18388021753958986</v>
      </c>
      <c r="L6180" s="1">
        <f t="shared" si="484"/>
        <v>0</v>
      </c>
    </row>
    <row r="6181" spans="1:12">
      <c r="A6181" s="9">
        <v>2.38823965</v>
      </c>
      <c r="B6181" s="9">
        <v>3.1978944509999998</v>
      </c>
      <c r="C6181" s="9">
        <v>124.00608130000001</v>
      </c>
      <c r="D6181" s="9">
        <v>8.5757119970000009</v>
      </c>
      <c r="E6181" s="9">
        <v>0</v>
      </c>
      <c r="H6181">
        <f t="shared" si="480"/>
        <v>0.12563192259327444</v>
      </c>
      <c r="I6181">
        <f t="shared" si="481"/>
        <v>0.34397347211770118</v>
      </c>
      <c r="J6181">
        <f t="shared" si="482"/>
        <v>0.52403673197860734</v>
      </c>
      <c r="K6181">
        <f t="shared" si="483"/>
        <v>0.44873976485918182</v>
      </c>
      <c r="L6181" s="1">
        <f t="shared" si="484"/>
        <v>0</v>
      </c>
    </row>
    <row r="6182" spans="1:12">
      <c r="A6182" s="9">
        <v>2.9121804060000001</v>
      </c>
      <c r="B6182" s="9">
        <v>3.1503249050000002</v>
      </c>
      <c r="C6182" s="9">
        <v>124.0271652</v>
      </c>
      <c r="D6182" s="9">
        <v>5.8205258439999996</v>
      </c>
      <c r="E6182" s="9">
        <v>0</v>
      </c>
      <c r="H6182">
        <f t="shared" si="480"/>
        <v>0.29672578592898835</v>
      </c>
      <c r="I6182">
        <f t="shared" si="481"/>
        <v>0.32757475683393023</v>
      </c>
      <c r="J6182">
        <f t="shared" si="482"/>
        <v>0.52418740744140147</v>
      </c>
      <c r="K6182">
        <f t="shared" si="483"/>
        <v>0.25190720747666623</v>
      </c>
      <c r="L6182" s="1">
        <f t="shared" si="484"/>
        <v>0</v>
      </c>
    </row>
    <row r="6183" spans="1:12">
      <c r="A6183" s="9">
        <v>3.0571752120000002</v>
      </c>
      <c r="B6183" s="9">
        <v>3.0557708620000001</v>
      </c>
      <c r="C6183" s="9">
        <v>124.0355505</v>
      </c>
      <c r="D6183" s="9">
        <v>5.018641014</v>
      </c>
      <c r="E6183" s="9">
        <v>0</v>
      </c>
      <c r="H6183">
        <f t="shared" si="480"/>
        <v>0.34407411918625525</v>
      </c>
      <c r="I6183">
        <f t="shared" si="481"/>
        <v>0.2949790110160817</v>
      </c>
      <c r="J6183">
        <f t="shared" si="482"/>
        <v>0.52424733273786783</v>
      </c>
      <c r="K6183">
        <f t="shared" si="483"/>
        <v>0.19461995607142746</v>
      </c>
      <c r="L6183" s="1">
        <f t="shared" si="484"/>
        <v>0</v>
      </c>
    </row>
    <row r="6184" spans="1:12">
      <c r="A6184" s="9">
        <v>3.1102960080000002</v>
      </c>
      <c r="B6184" s="9">
        <v>3.0621696869999999</v>
      </c>
      <c r="C6184" s="9">
        <v>124.0355505</v>
      </c>
      <c r="D6184" s="9">
        <v>5.2786835239999998</v>
      </c>
      <c r="E6184" s="9">
        <v>0</v>
      </c>
      <c r="H6184">
        <f t="shared" si="480"/>
        <v>0.36142081746660115</v>
      </c>
      <c r="I6184">
        <f t="shared" si="481"/>
        <v>0.29718488679479255</v>
      </c>
      <c r="J6184">
        <f t="shared" si="482"/>
        <v>0.52424733273786783</v>
      </c>
      <c r="K6184">
        <f t="shared" si="483"/>
        <v>0.21319758728365443</v>
      </c>
      <c r="L6184" s="1">
        <f t="shared" si="484"/>
        <v>0</v>
      </c>
    </row>
    <row r="6185" spans="1:12" ht="20">
      <c r="A6185" s="8">
        <v>3.9124983709999999</v>
      </c>
      <c r="B6185" s="8">
        <v>4.2434180450000003</v>
      </c>
      <c r="C6185" s="8">
        <v>124.0731885</v>
      </c>
      <c r="D6185" s="8">
        <v>9.7329541559999999</v>
      </c>
      <c r="E6185" s="8">
        <v>0</v>
      </c>
      <c r="H6185">
        <f t="shared" si="480"/>
        <v>0.62338154468803664</v>
      </c>
      <c r="I6185">
        <f t="shared" si="481"/>
        <v>0.70439826449371268</v>
      </c>
      <c r="J6185">
        <f t="shared" si="482"/>
        <v>0.52451631158279899</v>
      </c>
      <c r="K6185">
        <f t="shared" si="483"/>
        <v>0.53141400936306438</v>
      </c>
      <c r="L6185" s="1">
        <f t="shared" si="484"/>
        <v>0</v>
      </c>
    </row>
    <row r="6186" spans="1:12" ht="20">
      <c r="A6186" s="8">
        <v>3.9124983709999999</v>
      </c>
      <c r="B6186" s="8">
        <v>4.2434180450000003</v>
      </c>
      <c r="C6186" s="8">
        <v>124.0731885</v>
      </c>
      <c r="D6186" s="8">
        <v>9.7329541559999999</v>
      </c>
      <c r="E6186" s="8">
        <v>0</v>
      </c>
      <c r="H6186">
        <f t="shared" si="480"/>
        <v>0.62338154468803664</v>
      </c>
      <c r="I6186">
        <f t="shared" si="481"/>
        <v>0.70439826449371268</v>
      </c>
      <c r="J6186">
        <f t="shared" si="482"/>
        <v>0.52451631158279899</v>
      </c>
      <c r="K6186">
        <f t="shared" si="483"/>
        <v>0.53141400936306438</v>
      </c>
      <c r="L6186" s="1">
        <f t="shared" si="484"/>
        <v>0</v>
      </c>
    </row>
    <row r="6187" spans="1:12">
      <c r="A6187" s="9">
        <v>2.838626798</v>
      </c>
      <c r="B6187" s="9">
        <v>3.1438123999999998</v>
      </c>
      <c r="C6187" s="9">
        <v>124.0748952</v>
      </c>
      <c r="D6187" s="9">
        <v>5.3247931780000002</v>
      </c>
      <c r="E6187" s="9">
        <v>0</v>
      </c>
      <c r="H6187">
        <f t="shared" si="480"/>
        <v>0.27270671352264036</v>
      </c>
      <c r="I6187">
        <f t="shared" si="481"/>
        <v>0.32532969199183265</v>
      </c>
      <c r="J6187">
        <f t="shared" si="482"/>
        <v>0.52452850846346866</v>
      </c>
      <c r="K6187">
        <f t="shared" si="483"/>
        <v>0.21649169541749527</v>
      </c>
      <c r="L6187" s="1">
        <f t="shared" si="484"/>
        <v>0</v>
      </c>
    </row>
    <row r="6188" spans="1:12">
      <c r="A6188" s="9">
        <v>2.5741293770000002</v>
      </c>
      <c r="B6188" s="9">
        <v>2.3488750920000001</v>
      </c>
      <c r="C6188" s="9">
        <v>124.0848314</v>
      </c>
      <c r="D6188" s="9">
        <v>4.2363034099999997</v>
      </c>
      <c r="E6188" s="9">
        <v>0</v>
      </c>
      <c r="H6188">
        <f t="shared" si="480"/>
        <v>0.18633457109434123</v>
      </c>
      <c r="I6188">
        <f t="shared" si="481"/>
        <v>5.128985603587316E-2</v>
      </c>
      <c r="J6188">
        <f t="shared" si="482"/>
        <v>0.52459951722054943</v>
      </c>
      <c r="K6188">
        <f t="shared" si="483"/>
        <v>0.13872917309686969</v>
      </c>
      <c r="L6188" s="1">
        <f t="shared" si="484"/>
        <v>0</v>
      </c>
    </row>
    <row r="6189" spans="1:12">
      <c r="A6189" s="9">
        <v>2.4125570340000002</v>
      </c>
      <c r="B6189" s="9">
        <v>2.33243204</v>
      </c>
      <c r="C6189" s="9">
        <v>124.09255880000001</v>
      </c>
      <c r="D6189" s="9">
        <v>6.3177282220000004</v>
      </c>
      <c r="E6189" s="9">
        <v>0</v>
      </c>
      <c r="H6189">
        <f t="shared" si="480"/>
        <v>0.13357281119018694</v>
      </c>
      <c r="I6189">
        <f t="shared" si="481"/>
        <v>4.562142001287129E-2</v>
      </c>
      <c r="J6189">
        <f t="shared" si="482"/>
        <v>0.52465474085427921</v>
      </c>
      <c r="K6189">
        <f t="shared" si="483"/>
        <v>0.28742771685925245</v>
      </c>
      <c r="L6189" s="1">
        <f t="shared" si="484"/>
        <v>0</v>
      </c>
    </row>
    <row r="6190" spans="1:12">
      <c r="A6190" s="9">
        <v>2.3892028569999999</v>
      </c>
      <c r="B6190" s="9">
        <v>2.7641768560000002</v>
      </c>
      <c r="C6190" s="9">
        <v>124.1107678</v>
      </c>
      <c r="D6190" s="9">
        <v>8.276183176</v>
      </c>
      <c r="E6190" s="9">
        <v>0</v>
      </c>
      <c r="H6190">
        <f t="shared" si="480"/>
        <v>0.12594645969491192</v>
      </c>
      <c r="I6190">
        <f t="shared" si="481"/>
        <v>0.19445740665079619</v>
      </c>
      <c r="J6190">
        <f t="shared" si="482"/>
        <v>0.5247848709299302</v>
      </c>
      <c r="K6190">
        <f t="shared" si="483"/>
        <v>0.42734120208584464</v>
      </c>
      <c r="L6190" s="1">
        <f t="shared" si="484"/>
        <v>0</v>
      </c>
    </row>
    <row r="6191" spans="1:12">
      <c r="A6191" s="9">
        <v>2.408798929</v>
      </c>
      <c r="B6191" s="9">
        <v>2.3734524549999998</v>
      </c>
      <c r="C6191" s="9">
        <v>124.11333</v>
      </c>
      <c r="D6191" s="9">
        <v>6.7563976569999999</v>
      </c>
      <c r="E6191" s="9">
        <v>0</v>
      </c>
      <c r="H6191">
        <f t="shared" si="480"/>
        <v>0.13234559476178734</v>
      </c>
      <c r="I6191">
        <f t="shared" si="481"/>
        <v>5.9762444322986219E-2</v>
      </c>
      <c r="J6191">
        <f t="shared" si="482"/>
        <v>0.5248031816158456</v>
      </c>
      <c r="K6191">
        <f t="shared" si="483"/>
        <v>0.31876658905943989</v>
      </c>
      <c r="L6191" s="1">
        <f t="shared" si="484"/>
        <v>0</v>
      </c>
    </row>
    <row r="6192" spans="1:12">
      <c r="A6192" s="9">
        <v>2.6985128180000002</v>
      </c>
      <c r="B6192" s="9">
        <v>2.3908021169999998</v>
      </c>
      <c r="C6192" s="9">
        <v>124.12053779999999</v>
      </c>
      <c r="D6192" s="9">
        <v>3.9273623679999998</v>
      </c>
      <c r="E6192" s="9">
        <v>0</v>
      </c>
      <c r="H6192">
        <f t="shared" si="480"/>
        <v>0.22695222339944235</v>
      </c>
      <c r="I6192">
        <f t="shared" si="481"/>
        <v>6.5743417263271639E-2</v>
      </c>
      <c r="J6192">
        <f t="shared" si="482"/>
        <v>0.52485469194366563</v>
      </c>
      <c r="K6192">
        <f t="shared" si="483"/>
        <v>0.11665819422269591</v>
      </c>
      <c r="L6192" s="1">
        <f t="shared" si="484"/>
        <v>0</v>
      </c>
    </row>
    <row r="6193" spans="1:12">
      <c r="A6193" s="9">
        <v>2.479422145</v>
      </c>
      <c r="B6193" s="9">
        <v>3.0744602900000002</v>
      </c>
      <c r="C6193" s="9">
        <v>124.1237301</v>
      </c>
      <c r="D6193" s="9">
        <v>3.5332279390000001</v>
      </c>
      <c r="E6193" s="9">
        <v>0</v>
      </c>
      <c r="H6193">
        <f t="shared" si="480"/>
        <v>0.15540774201462026</v>
      </c>
      <c r="I6193">
        <f t="shared" si="481"/>
        <v>0.30142184333969774</v>
      </c>
      <c r="J6193">
        <f t="shared" si="482"/>
        <v>0.52487750562044644</v>
      </c>
      <c r="K6193">
        <f t="shared" si="483"/>
        <v>8.8500936126688259E-2</v>
      </c>
      <c r="L6193" s="1">
        <f t="shared" si="484"/>
        <v>0</v>
      </c>
    </row>
    <row r="6194" spans="1:12">
      <c r="A6194" s="9">
        <v>2.4083787499999998</v>
      </c>
      <c r="B6194" s="9">
        <v>2.51586949</v>
      </c>
      <c r="C6194" s="9">
        <v>124.12518230000001</v>
      </c>
      <c r="D6194" s="9">
        <v>7.8938907110000001</v>
      </c>
      <c r="E6194" s="9">
        <v>0</v>
      </c>
      <c r="H6194">
        <f t="shared" ref="H6194:H6257" si="485">(A6194-$G$4)/($G$2-$G$4)</f>
        <v>0.13220838449978861</v>
      </c>
      <c r="I6194">
        <f t="shared" ref="I6194:I6257" si="486">(B6194-$G$8)/($G$6-$G$8)</f>
        <v>0.10885806546942035</v>
      </c>
      <c r="J6194">
        <f t="shared" ref="J6194:J6257" si="487">(C6194-$G$12)/($G$10-$G$12)</f>
        <v>0.52488788372445327</v>
      </c>
      <c r="K6194">
        <f t="shared" ref="K6194:K6257" si="488">(D6194-$G$16)/($G$14-$G$16)</f>
        <v>0.40002994274604209</v>
      </c>
      <c r="L6194" s="1">
        <f t="shared" ref="L6194:L6257" si="489">E6194</f>
        <v>0</v>
      </c>
    </row>
    <row r="6195" spans="1:12">
      <c r="A6195" s="9">
        <v>2.4059374450000002</v>
      </c>
      <c r="B6195" s="9">
        <v>2.4623890080000002</v>
      </c>
      <c r="C6195" s="9">
        <v>124.1365078</v>
      </c>
      <c r="D6195" s="9">
        <v>7.4996987510000004</v>
      </c>
      <c r="E6195" s="9">
        <v>0</v>
      </c>
      <c r="H6195">
        <f t="shared" si="485"/>
        <v>0.13141117164843574</v>
      </c>
      <c r="I6195">
        <f t="shared" si="486"/>
        <v>9.0421665055658892E-2</v>
      </c>
      <c r="J6195">
        <f t="shared" si="487"/>
        <v>0.52496882107256604</v>
      </c>
      <c r="K6195">
        <f t="shared" si="488"/>
        <v>0.37186857459240863</v>
      </c>
      <c r="L6195" s="1">
        <f t="shared" si="489"/>
        <v>0</v>
      </c>
    </row>
    <row r="6196" spans="1:12">
      <c r="A6196" s="9">
        <v>2.8030124359999999</v>
      </c>
      <c r="B6196" s="9">
        <v>3.1448360590000002</v>
      </c>
      <c r="C6196" s="9">
        <v>124.1398666</v>
      </c>
      <c r="D6196" s="9">
        <v>5.0987788209999998</v>
      </c>
      <c r="E6196" s="9">
        <v>0</v>
      </c>
      <c r="H6196">
        <f t="shared" si="485"/>
        <v>0.26107677499421517</v>
      </c>
      <c r="I6196">
        <f t="shared" si="486"/>
        <v>0.32568257937252526</v>
      </c>
      <c r="J6196">
        <f t="shared" si="487"/>
        <v>0.5249928246366331</v>
      </c>
      <c r="K6196">
        <f t="shared" si="488"/>
        <v>0.20034506088064738</v>
      </c>
      <c r="L6196" s="1">
        <f t="shared" si="489"/>
        <v>0</v>
      </c>
    </row>
    <row r="6197" spans="1:12">
      <c r="A6197" s="9">
        <v>2.8753659539999998</v>
      </c>
      <c r="B6197" s="9">
        <v>2.7888920430000002</v>
      </c>
      <c r="C6197" s="9">
        <v>124.1466454</v>
      </c>
      <c r="D6197" s="9">
        <v>8.9107310399999999</v>
      </c>
      <c r="E6197" s="9">
        <v>0</v>
      </c>
      <c r="H6197">
        <f t="shared" si="485"/>
        <v>0.2847039556988788</v>
      </c>
      <c r="I6197">
        <f t="shared" si="486"/>
        <v>0.2029775071957575</v>
      </c>
      <c r="J6197">
        <f t="shared" si="487"/>
        <v>0.5250412691287426</v>
      </c>
      <c r="K6197">
        <f t="shared" si="488"/>
        <v>0.47267377560968254</v>
      </c>
      <c r="L6197" s="1">
        <f t="shared" si="489"/>
        <v>0</v>
      </c>
    </row>
    <row r="6198" spans="1:12">
      <c r="A6198" s="9">
        <v>2.7547946350000001</v>
      </c>
      <c r="B6198" s="9">
        <v>2.7535434040000002</v>
      </c>
      <c r="C6198" s="9">
        <v>124.16582270000001</v>
      </c>
      <c r="D6198" s="9">
        <v>4.9153985840000001</v>
      </c>
      <c r="E6198" s="9">
        <v>0</v>
      </c>
      <c r="H6198">
        <f t="shared" si="485"/>
        <v>0.24533115917760051</v>
      </c>
      <c r="I6198">
        <f t="shared" si="486"/>
        <v>0.19079172205856473</v>
      </c>
      <c r="J6198">
        <f t="shared" si="487"/>
        <v>0.52517831913147661</v>
      </c>
      <c r="K6198">
        <f t="shared" si="488"/>
        <v>0.18724423973184068</v>
      </c>
      <c r="L6198" s="1">
        <f t="shared" si="489"/>
        <v>0</v>
      </c>
    </row>
    <row r="6199" spans="1:12">
      <c r="A6199" s="9">
        <v>3.3496578719999999</v>
      </c>
      <c r="B6199" s="9">
        <v>2.2992956320000002</v>
      </c>
      <c r="C6199" s="9">
        <v>124.17724990000001</v>
      </c>
      <c r="D6199" s="9">
        <v>6.8244387959999999</v>
      </c>
      <c r="E6199" s="9">
        <v>0</v>
      </c>
      <c r="H6199">
        <f t="shared" si="485"/>
        <v>0.43958489532848383</v>
      </c>
      <c r="I6199">
        <f t="shared" si="486"/>
        <v>3.4198260323290201E-2</v>
      </c>
      <c r="J6199">
        <f t="shared" si="487"/>
        <v>0.52525998327560741</v>
      </c>
      <c r="K6199">
        <f t="shared" si="488"/>
        <v>0.32362749886838565</v>
      </c>
      <c r="L6199" s="1">
        <f t="shared" si="489"/>
        <v>0</v>
      </c>
    </row>
    <row r="6200" spans="1:12">
      <c r="A6200" s="9">
        <v>2.5953178829999999</v>
      </c>
      <c r="B6200" s="9">
        <v>2.88264107</v>
      </c>
      <c r="C6200" s="9">
        <v>124.18521010000001</v>
      </c>
      <c r="D6200" s="9">
        <v>6.3300913010000004</v>
      </c>
      <c r="E6200" s="9">
        <v>0</v>
      </c>
      <c r="H6200">
        <f t="shared" si="485"/>
        <v>0.19325371855202036</v>
      </c>
      <c r="I6200">
        <f t="shared" si="486"/>
        <v>0.23529573873623866</v>
      </c>
      <c r="J6200">
        <f t="shared" si="487"/>
        <v>0.52531687060759702</v>
      </c>
      <c r="K6200">
        <f t="shared" si="488"/>
        <v>0.28831094446042288</v>
      </c>
      <c r="L6200" s="1">
        <f t="shared" si="489"/>
        <v>0</v>
      </c>
    </row>
    <row r="6201" spans="1:12">
      <c r="A6201" s="9">
        <v>2.9007323739999999</v>
      </c>
      <c r="B6201" s="9">
        <v>2.695549132</v>
      </c>
      <c r="C6201" s="9">
        <v>124.23959379999999</v>
      </c>
      <c r="D6201" s="9">
        <v>7.1035594470000003</v>
      </c>
      <c r="E6201" s="9">
        <v>0</v>
      </c>
      <c r="H6201">
        <f t="shared" si="485"/>
        <v>0.29298740902274345</v>
      </c>
      <c r="I6201">
        <f t="shared" si="486"/>
        <v>0.17079927658478236</v>
      </c>
      <c r="J6201">
        <f t="shared" si="487"/>
        <v>0.5257055220983532</v>
      </c>
      <c r="K6201">
        <f t="shared" si="488"/>
        <v>0.34356808672840411</v>
      </c>
      <c r="L6201" s="1">
        <f t="shared" si="489"/>
        <v>0</v>
      </c>
    </row>
    <row r="6202" spans="1:12">
      <c r="A6202" s="9">
        <v>2.978727079</v>
      </c>
      <c r="B6202" s="9">
        <v>3.1224623839999999</v>
      </c>
      <c r="C6202" s="9">
        <v>124.26337890000001</v>
      </c>
      <c r="D6202" s="9">
        <v>7.1131978880000002</v>
      </c>
      <c r="E6202" s="9">
        <v>0</v>
      </c>
      <c r="H6202">
        <f t="shared" si="485"/>
        <v>0.31845673021099496</v>
      </c>
      <c r="I6202">
        <f t="shared" si="486"/>
        <v>0.31796967149283617</v>
      </c>
      <c r="J6202">
        <f t="shared" si="487"/>
        <v>0.52587550160641883</v>
      </c>
      <c r="K6202">
        <f t="shared" si="488"/>
        <v>0.34425666415506723</v>
      </c>
      <c r="L6202" s="1">
        <f t="shared" si="489"/>
        <v>0</v>
      </c>
    </row>
    <row r="6203" spans="1:12">
      <c r="A6203" s="9">
        <v>2.8551232579999999</v>
      </c>
      <c r="B6203" s="9">
        <v>2.3399871390000002</v>
      </c>
      <c r="C6203" s="9">
        <v>124.2649684</v>
      </c>
      <c r="D6203" s="9">
        <v>5.2768245350000003</v>
      </c>
      <c r="E6203" s="9">
        <v>0</v>
      </c>
      <c r="H6203">
        <f t="shared" si="485"/>
        <v>0.2780936643189687</v>
      </c>
      <c r="I6203">
        <f t="shared" si="486"/>
        <v>4.8225899724359533E-2</v>
      </c>
      <c r="J6203">
        <f t="shared" si="487"/>
        <v>0.52588686092078241</v>
      </c>
      <c r="K6203">
        <f t="shared" si="488"/>
        <v>0.21306477972050031</v>
      </c>
      <c r="L6203" s="1">
        <f t="shared" si="489"/>
        <v>0</v>
      </c>
    </row>
    <row r="6204" spans="1:12">
      <c r="A6204" s="9">
        <v>2.614441217</v>
      </c>
      <c r="B6204" s="9">
        <v>2.3870459159999999</v>
      </c>
      <c r="C6204" s="9">
        <v>124.267302</v>
      </c>
      <c r="D6204" s="9">
        <v>5.3636485020000002</v>
      </c>
      <c r="E6204" s="9">
        <v>0</v>
      </c>
      <c r="H6204">
        <f t="shared" si="485"/>
        <v>0.199498480114183</v>
      </c>
      <c r="I6204">
        <f t="shared" si="486"/>
        <v>6.4448536905413828E-2</v>
      </c>
      <c r="J6204">
        <f t="shared" si="487"/>
        <v>0.52590353792361288</v>
      </c>
      <c r="K6204">
        <f t="shared" si="488"/>
        <v>0.21926754879586635</v>
      </c>
      <c r="L6204" s="1">
        <f t="shared" si="489"/>
        <v>0</v>
      </c>
    </row>
    <row r="6205" spans="1:12">
      <c r="A6205" s="9">
        <v>2.6143718859999998</v>
      </c>
      <c r="B6205" s="9">
        <v>2.753503797</v>
      </c>
      <c r="C6205" s="9">
        <v>124.26958980000001</v>
      </c>
      <c r="D6205" s="9">
        <v>9.4674844520000008</v>
      </c>
      <c r="E6205" s="9">
        <v>0</v>
      </c>
      <c r="H6205">
        <f t="shared" si="485"/>
        <v>0.19947583994255461</v>
      </c>
      <c r="I6205">
        <f t="shared" si="486"/>
        <v>0.19077806828275937</v>
      </c>
      <c r="J6205">
        <f t="shared" si="487"/>
        <v>0.52591988761810871</v>
      </c>
      <c r="K6205">
        <f t="shared" si="488"/>
        <v>0.51244865535640194</v>
      </c>
      <c r="L6205" s="1">
        <f t="shared" si="489"/>
        <v>0</v>
      </c>
    </row>
    <row r="6206" spans="1:12">
      <c r="A6206" s="9">
        <v>2.4019891329999998</v>
      </c>
      <c r="B6206" s="9">
        <v>3.2075531339999999</v>
      </c>
      <c r="C6206" s="9">
        <v>124.2714028</v>
      </c>
      <c r="D6206" s="9">
        <v>11.38198225</v>
      </c>
      <c r="E6206" s="9">
        <v>0</v>
      </c>
      <c r="H6206">
        <f t="shared" si="485"/>
        <v>0.13012184275771893</v>
      </c>
      <c r="I6206">
        <f t="shared" si="486"/>
        <v>0.3473031232464549</v>
      </c>
      <c r="J6206">
        <f t="shared" si="487"/>
        <v>0.52593284416855934</v>
      </c>
      <c r="K6206">
        <f t="shared" si="488"/>
        <v>0.64922180851457056</v>
      </c>
      <c r="L6206" s="1">
        <f t="shared" si="489"/>
        <v>0</v>
      </c>
    </row>
    <row r="6207" spans="1:12">
      <c r="A6207" s="9">
        <v>2.6833320359999999</v>
      </c>
      <c r="B6207" s="9">
        <v>3.1401246949999999</v>
      </c>
      <c r="C6207" s="9">
        <v>124.2852798</v>
      </c>
      <c r="D6207" s="9">
        <v>4.3025019420000001</v>
      </c>
      <c r="E6207" s="9">
        <v>1</v>
      </c>
      <c r="H6207">
        <f t="shared" si="485"/>
        <v>0.22199490978889874</v>
      </c>
      <c r="I6207">
        <f t="shared" si="486"/>
        <v>0.32405842435464444</v>
      </c>
      <c r="J6207">
        <f t="shared" si="487"/>
        <v>0.52603201573535641</v>
      </c>
      <c r="K6207">
        <f t="shared" si="488"/>
        <v>0.14345844568498159</v>
      </c>
      <c r="L6207" s="1">
        <f t="shared" si="489"/>
        <v>1</v>
      </c>
    </row>
    <row r="6208" spans="1:12">
      <c r="A6208" s="9">
        <v>2.3931040229999998</v>
      </c>
      <c r="B6208" s="9">
        <v>2.4040414920000002</v>
      </c>
      <c r="C6208" s="9">
        <v>124.296145</v>
      </c>
      <c r="D6208" s="9">
        <v>11.30525317</v>
      </c>
      <c r="E6208" s="9">
        <v>0</v>
      </c>
      <c r="H6208">
        <f t="shared" si="485"/>
        <v>0.12722039296849355</v>
      </c>
      <c r="I6208">
        <f t="shared" si="486"/>
        <v>7.0307445289944079E-2</v>
      </c>
      <c r="J6208">
        <f t="shared" si="487"/>
        <v>0.52610966356324163</v>
      </c>
      <c r="K6208">
        <f t="shared" si="488"/>
        <v>0.64374022570915368</v>
      </c>
      <c r="L6208" s="1">
        <f t="shared" si="489"/>
        <v>0</v>
      </c>
    </row>
    <row r="6209" spans="1:12">
      <c r="A6209" s="9">
        <v>2.3880063570000001</v>
      </c>
      <c r="B6209" s="9">
        <v>2.7836699110000001</v>
      </c>
      <c r="C6209" s="9">
        <v>124.3056965</v>
      </c>
      <c r="D6209" s="9">
        <v>7.4705119250000003</v>
      </c>
      <c r="E6209" s="9">
        <v>0</v>
      </c>
      <c r="H6209">
        <f t="shared" si="485"/>
        <v>0.1255557403146445</v>
      </c>
      <c r="I6209">
        <f t="shared" si="486"/>
        <v>0.20117727441989136</v>
      </c>
      <c r="J6209">
        <f t="shared" si="487"/>
        <v>0.52617792307324107</v>
      </c>
      <c r="K6209">
        <f t="shared" si="488"/>
        <v>0.36978344593523854</v>
      </c>
      <c r="L6209" s="1">
        <f t="shared" si="489"/>
        <v>0</v>
      </c>
    </row>
    <row r="6210" spans="1:12">
      <c r="A6210" s="9">
        <v>2.387157583</v>
      </c>
      <c r="B6210" s="9">
        <v>2.3679142579999999</v>
      </c>
      <c r="C6210" s="9">
        <v>124.3253105</v>
      </c>
      <c r="D6210" s="9">
        <v>7.3900288410000003</v>
      </c>
      <c r="E6210" s="9">
        <v>0</v>
      </c>
      <c r="H6210">
        <f t="shared" si="485"/>
        <v>0.12527857152963226</v>
      </c>
      <c r="I6210">
        <f t="shared" si="486"/>
        <v>5.7853254023200004E-2</v>
      </c>
      <c r="J6210">
        <f t="shared" si="487"/>
        <v>0.52631809393950613</v>
      </c>
      <c r="K6210">
        <f t="shared" si="488"/>
        <v>0.36403367427915545</v>
      </c>
      <c r="L6210" s="1">
        <f t="shared" si="489"/>
        <v>0</v>
      </c>
    </row>
    <row r="6211" spans="1:12">
      <c r="A6211" s="9">
        <v>2.3504920660000002</v>
      </c>
      <c r="B6211" s="9">
        <v>3.1405129820000002</v>
      </c>
      <c r="C6211" s="9">
        <v>124.3323697</v>
      </c>
      <c r="D6211" s="9">
        <v>10.16819286</v>
      </c>
      <c r="E6211" s="9">
        <v>0</v>
      </c>
      <c r="H6211">
        <f t="shared" si="485"/>
        <v>0.11330537631072229</v>
      </c>
      <c r="I6211">
        <f t="shared" si="486"/>
        <v>0.32419227906835968</v>
      </c>
      <c r="J6211">
        <f t="shared" si="487"/>
        <v>0.52636854230185637</v>
      </c>
      <c r="K6211">
        <f t="shared" si="488"/>
        <v>0.56250778757724784</v>
      </c>
      <c r="L6211" s="1">
        <f t="shared" si="489"/>
        <v>0</v>
      </c>
    </row>
    <row r="6212" spans="1:12">
      <c r="A6212" s="9">
        <v>2.4943827760000001</v>
      </c>
      <c r="B6212" s="9">
        <v>2.6981319049999999</v>
      </c>
      <c r="C6212" s="9">
        <v>124.3419478</v>
      </c>
      <c r="D6212" s="9">
        <v>3.629649567</v>
      </c>
      <c r="E6212" s="9">
        <v>0</v>
      </c>
      <c r="H6212">
        <f t="shared" si="485"/>
        <v>0.16029316489195425</v>
      </c>
      <c r="I6212">
        <f t="shared" si="486"/>
        <v>0.17168963948775412</v>
      </c>
      <c r="J6212">
        <f t="shared" si="487"/>
        <v>0.52643699190796278</v>
      </c>
      <c r="K6212">
        <f t="shared" si="488"/>
        <v>9.5389369275047486E-2</v>
      </c>
      <c r="L6212" s="1">
        <f t="shared" si="489"/>
        <v>0</v>
      </c>
    </row>
    <row r="6213" spans="1:12">
      <c r="A6213" s="9">
        <v>2.3872866949999998</v>
      </c>
      <c r="B6213" s="9">
        <v>2.386532871</v>
      </c>
      <c r="C6213" s="9">
        <v>124.35178209999999</v>
      </c>
      <c r="D6213" s="9">
        <v>10.30512175</v>
      </c>
      <c r="E6213" s="9">
        <v>0</v>
      </c>
      <c r="H6213">
        <f t="shared" si="485"/>
        <v>0.12532073330198915</v>
      </c>
      <c r="I6213">
        <f t="shared" si="486"/>
        <v>6.4271674194074077E-2</v>
      </c>
      <c r="J6213">
        <f t="shared" si="487"/>
        <v>0.52650727243973139</v>
      </c>
      <c r="K6213">
        <f t="shared" si="488"/>
        <v>0.57229008978898854</v>
      </c>
      <c r="L6213" s="1">
        <f t="shared" si="489"/>
        <v>0</v>
      </c>
    </row>
    <row r="6214" spans="1:12">
      <c r="A6214" s="9">
        <v>2.8718298610000002</v>
      </c>
      <c r="B6214" s="9">
        <v>2.266102982</v>
      </c>
      <c r="C6214" s="9">
        <v>124.3566556</v>
      </c>
      <c r="D6214" s="9">
        <v>7.4946827569999996</v>
      </c>
      <c r="E6214" s="9">
        <v>0</v>
      </c>
      <c r="H6214">
        <f t="shared" si="485"/>
        <v>0.2835492377168245</v>
      </c>
      <c r="I6214">
        <f t="shared" si="486"/>
        <v>2.2755712251381587E-2</v>
      </c>
      <c r="J6214">
        <f t="shared" si="487"/>
        <v>0.52654210076219199</v>
      </c>
      <c r="K6214">
        <f t="shared" si="488"/>
        <v>0.37151022823321239</v>
      </c>
      <c r="L6214" s="1">
        <f t="shared" si="489"/>
        <v>0</v>
      </c>
    </row>
    <row r="6215" spans="1:12">
      <c r="A6215" s="9">
        <v>2.3385576320000001</v>
      </c>
      <c r="B6215" s="9">
        <v>2.3538180230000001</v>
      </c>
      <c r="C6215" s="9">
        <v>124.3640534</v>
      </c>
      <c r="D6215" s="9">
        <v>10.06262023</v>
      </c>
      <c r="E6215" s="9">
        <v>0</v>
      </c>
      <c r="H6215">
        <f t="shared" si="485"/>
        <v>0.10940816389423851</v>
      </c>
      <c r="I6215">
        <f t="shared" si="486"/>
        <v>5.2993839465446481E-2</v>
      </c>
      <c r="J6215">
        <f t="shared" si="487"/>
        <v>0.52659496891934787</v>
      </c>
      <c r="K6215">
        <f t="shared" si="488"/>
        <v>0.55496560000858897</v>
      </c>
      <c r="L6215" s="1">
        <f t="shared" si="489"/>
        <v>0</v>
      </c>
    </row>
    <row r="6216" spans="1:12">
      <c r="A6216" s="9">
        <v>2.2038184369999998</v>
      </c>
      <c r="B6216" s="9">
        <v>2.2985005850000002</v>
      </c>
      <c r="C6216" s="9">
        <v>124.3657348</v>
      </c>
      <c r="D6216" s="9">
        <v>12.112714410000001</v>
      </c>
      <c r="E6216" s="9">
        <v>0</v>
      </c>
      <c r="H6216">
        <f t="shared" si="485"/>
        <v>6.5408820168257858E-2</v>
      </c>
      <c r="I6216">
        <f t="shared" si="486"/>
        <v>3.3924182673059605E-2</v>
      </c>
      <c r="J6216">
        <f t="shared" si="487"/>
        <v>0.52660698499432179</v>
      </c>
      <c r="K6216">
        <f t="shared" si="488"/>
        <v>0.70142586001135876</v>
      </c>
      <c r="L6216" s="1">
        <f t="shared" si="489"/>
        <v>0</v>
      </c>
    </row>
    <row r="6217" spans="1:12">
      <c r="A6217" s="9">
        <v>2.3406646520000001</v>
      </c>
      <c r="B6217" s="9">
        <v>2.3976412370000002</v>
      </c>
      <c r="C6217" s="9">
        <v>124.3664946</v>
      </c>
      <c r="D6217" s="9">
        <v>10.69618835</v>
      </c>
      <c r="E6217" s="9">
        <v>0</v>
      </c>
      <c r="H6217">
        <f t="shared" si="485"/>
        <v>0.11009621533478268</v>
      </c>
      <c r="I6217">
        <f t="shared" si="486"/>
        <v>6.810107654535838E-2</v>
      </c>
      <c r="J6217">
        <f t="shared" si="487"/>
        <v>0.52661241488237054</v>
      </c>
      <c r="K6217">
        <f t="shared" si="488"/>
        <v>0.60022817988902444</v>
      </c>
      <c r="L6217" s="1">
        <f t="shared" si="489"/>
        <v>0</v>
      </c>
    </row>
    <row r="6218" spans="1:12">
      <c r="A6218" s="9">
        <v>2.2232678080000001</v>
      </c>
      <c r="B6218" s="9">
        <v>2.3456303570000001</v>
      </c>
      <c r="C6218" s="9">
        <v>124.3741251</v>
      </c>
      <c r="D6218" s="9">
        <v>8.8703477510000006</v>
      </c>
      <c r="E6218" s="9">
        <v>0</v>
      </c>
      <c r="H6218">
        <f t="shared" si="485"/>
        <v>7.1760049740938123E-2</v>
      </c>
      <c r="I6218">
        <f t="shared" si="486"/>
        <v>5.0171294058504547E-2</v>
      </c>
      <c r="J6218">
        <f t="shared" si="487"/>
        <v>0.52666694602313913</v>
      </c>
      <c r="K6218">
        <f t="shared" si="488"/>
        <v>0.46978876327005098</v>
      </c>
      <c r="L6218" s="1">
        <f t="shared" si="489"/>
        <v>0</v>
      </c>
    </row>
    <row r="6219" spans="1:12">
      <c r="A6219" s="9">
        <v>3.0224841489999998</v>
      </c>
      <c r="B6219" s="9">
        <v>2.3448884959999998</v>
      </c>
      <c r="C6219" s="9">
        <v>124.3993064</v>
      </c>
      <c r="D6219" s="9">
        <v>5.0141706389999996</v>
      </c>
      <c r="E6219" s="9">
        <v>0</v>
      </c>
      <c r="H6219">
        <f t="shared" si="485"/>
        <v>0.33274568572517765</v>
      </c>
      <c r="I6219">
        <f t="shared" si="486"/>
        <v>4.991555129150109E-2</v>
      </c>
      <c r="J6219">
        <f t="shared" si="487"/>
        <v>0.52684690343288099</v>
      </c>
      <c r="K6219">
        <f t="shared" si="488"/>
        <v>0.19430058914126527</v>
      </c>
      <c r="L6219" s="1">
        <f t="shared" si="489"/>
        <v>0</v>
      </c>
    </row>
    <row r="6220" spans="1:12">
      <c r="A6220" s="9">
        <v>2.3274996620000001</v>
      </c>
      <c r="B6220" s="9">
        <v>2.326451048</v>
      </c>
      <c r="C6220" s="9">
        <v>124.4050762</v>
      </c>
      <c r="D6220" s="9">
        <v>5.3726062790000002</v>
      </c>
      <c r="E6220" s="9">
        <v>0</v>
      </c>
      <c r="H6220">
        <f t="shared" si="485"/>
        <v>0.10579716248561662</v>
      </c>
      <c r="I6220">
        <f t="shared" si="486"/>
        <v>4.3559584381257038E-2</v>
      </c>
      <c r="J6220">
        <f t="shared" si="487"/>
        <v>0.52688813713657101</v>
      </c>
      <c r="K6220">
        <f t="shared" si="488"/>
        <v>0.21990749907779283</v>
      </c>
      <c r="L6220" s="1">
        <f t="shared" si="489"/>
        <v>0</v>
      </c>
    </row>
    <row r="6221" spans="1:12">
      <c r="A6221" s="9">
        <v>2.8660185810000001</v>
      </c>
      <c r="B6221" s="9">
        <v>2.681325073</v>
      </c>
      <c r="C6221" s="9">
        <v>124.4534656</v>
      </c>
      <c r="D6221" s="9">
        <v>6.5760381490000004</v>
      </c>
      <c r="E6221" s="9">
        <v>0</v>
      </c>
      <c r="H6221">
        <f t="shared" si="485"/>
        <v>0.28165155303637263</v>
      </c>
      <c r="I6221">
        <f t="shared" si="486"/>
        <v>0.16589579708299013</v>
      </c>
      <c r="J6221">
        <f t="shared" si="487"/>
        <v>0.52723395054108013</v>
      </c>
      <c r="K6221">
        <f t="shared" si="488"/>
        <v>0.30588157104741304</v>
      </c>
      <c r="L6221" s="1">
        <f t="shared" si="489"/>
        <v>0</v>
      </c>
    </row>
    <row r="6222" spans="1:12">
      <c r="A6222" s="9">
        <v>2.2816873059999998</v>
      </c>
      <c r="B6222" s="9">
        <v>2.396092452</v>
      </c>
      <c r="C6222" s="9">
        <v>124.46888869999999</v>
      </c>
      <c r="D6222" s="9">
        <v>10.61848021</v>
      </c>
      <c r="E6222" s="9">
        <v>0</v>
      </c>
      <c r="H6222">
        <f t="shared" si="485"/>
        <v>9.0837049368264228E-2</v>
      </c>
      <c r="I6222">
        <f t="shared" si="486"/>
        <v>6.7567161753512781E-2</v>
      </c>
      <c r="J6222">
        <f t="shared" si="487"/>
        <v>0.52734417126543465</v>
      </c>
      <c r="K6222">
        <f t="shared" si="488"/>
        <v>0.59467665230567623</v>
      </c>
      <c r="L6222" s="1">
        <f t="shared" si="489"/>
        <v>0</v>
      </c>
    </row>
    <row r="6223" spans="1:12">
      <c r="A6223" s="9">
        <v>2.4866326949999999</v>
      </c>
      <c r="B6223" s="9">
        <v>2.2041075370000001</v>
      </c>
      <c r="C6223" s="9">
        <v>124.4858029</v>
      </c>
      <c r="D6223" s="9">
        <v>5.691257008</v>
      </c>
      <c r="E6223" s="9">
        <v>0</v>
      </c>
      <c r="H6223">
        <f t="shared" si="485"/>
        <v>0.15776236100951158</v>
      </c>
      <c r="I6223">
        <f t="shared" si="486"/>
        <v>1.3839368838871843E-3</v>
      </c>
      <c r="J6223">
        <f t="shared" si="487"/>
        <v>0.52746504809148642</v>
      </c>
      <c r="K6223">
        <f t="shared" si="488"/>
        <v>0.24267214524610306</v>
      </c>
      <c r="L6223" s="1">
        <f t="shared" si="489"/>
        <v>0</v>
      </c>
    </row>
    <row r="6224" spans="1:12">
      <c r="A6224" s="9">
        <v>2.5818504440000001</v>
      </c>
      <c r="B6224" s="9">
        <v>2.3508029349999999</v>
      </c>
      <c r="C6224" s="9">
        <v>124.4929029</v>
      </c>
      <c r="D6224" s="9">
        <v>7.5454231829999996</v>
      </c>
      <c r="E6224" s="9">
        <v>0</v>
      </c>
      <c r="H6224">
        <f t="shared" si="485"/>
        <v>0.18885590039918321</v>
      </c>
      <c r="I6224">
        <f t="shared" si="486"/>
        <v>5.1954444015518964E-2</v>
      </c>
      <c r="J6224">
        <f t="shared" si="487"/>
        <v>0.52751578802982035</v>
      </c>
      <c r="K6224">
        <f t="shared" si="488"/>
        <v>0.37513516217874027</v>
      </c>
      <c r="L6224" s="1">
        <f t="shared" si="489"/>
        <v>0</v>
      </c>
    </row>
    <row r="6225" spans="1:12">
      <c r="A6225" s="9">
        <v>2.2734719779999999</v>
      </c>
      <c r="B6225" s="9">
        <v>2.3946937730000002</v>
      </c>
      <c r="C6225" s="9">
        <v>124.49350200000001</v>
      </c>
      <c r="D6225" s="9">
        <v>10.54594951</v>
      </c>
      <c r="E6225" s="9">
        <v>0</v>
      </c>
      <c r="H6225">
        <f t="shared" si="485"/>
        <v>8.8154318181591571E-2</v>
      </c>
      <c r="I6225">
        <f t="shared" si="486"/>
        <v>6.7084993210336313E-2</v>
      </c>
      <c r="J6225">
        <f t="shared" si="487"/>
        <v>0.52752006948010988</v>
      </c>
      <c r="K6225">
        <f t="shared" si="488"/>
        <v>0.58949500490439299</v>
      </c>
      <c r="L6225" s="1">
        <f t="shared" si="489"/>
        <v>0</v>
      </c>
    </row>
    <row r="6226" spans="1:12">
      <c r="A6226" s="9">
        <v>2.2764481060000001</v>
      </c>
      <c r="B6226" s="9">
        <v>3.1603760040000002</v>
      </c>
      <c r="C6226" s="9">
        <v>124.495448</v>
      </c>
      <c r="D6226" s="9">
        <v>9.1634629459999992</v>
      </c>
      <c r="E6226" s="9">
        <v>0</v>
      </c>
      <c r="H6226">
        <f t="shared" si="485"/>
        <v>8.9126178514025101E-2</v>
      </c>
      <c r="I6226">
        <f t="shared" si="486"/>
        <v>0.33103968607227097</v>
      </c>
      <c r="J6226">
        <f t="shared" si="487"/>
        <v>0.52753397651109546</v>
      </c>
      <c r="K6226">
        <f t="shared" si="488"/>
        <v>0.49072913180983307</v>
      </c>
      <c r="L6226" s="1">
        <f t="shared" si="489"/>
        <v>0</v>
      </c>
    </row>
    <row r="6227" spans="1:12">
      <c r="A6227" s="9">
        <v>2.7601632920000001</v>
      </c>
      <c r="B6227" s="9">
        <v>2.6524073509999999</v>
      </c>
      <c r="C6227" s="9">
        <v>124.5052596</v>
      </c>
      <c r="D6227" s="9">
        <v>4.2931957399999998</v>
      </c>
      <c r="E6227" s="9">
        <v>0</v>
      </c>
      <c r="H6227">
        <f t="shared" si="485"/>
        <v>0.24708430446461141</v>
      </c>
      <c r="I6227">
        <f t="shared" si="486"/>
        <v>0.15592695084398575</v>
      </c>
      <c r="J6227">
        <f t="shared" si="487"/>
        <v>0.52760409481799087</v>
      </c>
      <c r="K6227">
        <f t="shared" si="488"/>
        <v>0.14279360366071989</v>
      </c>
      <c r="L6227" s="1">
        <f t="shared" si="489"/>
        <v>0</v>
      </c>
    </row>
    <row r="6228" spans="1:12">
      <c r="A6228" s="9">
        <v>2.4539468389999999</v>
      </c>
      <c r="B6228" s="9">
        <v>2.4286360189999998</v>
      </c>
      <c r="C6228" s="9">
        <v>124.53201780000001</v>
      </c>
      <c r="D6228" s="9">
        <v>10.300675030000001</v>
      </c>
      <c r="E6228" s="9">
        <v>0</v>
      </c>
      <c r="H6228">
        <f t="shared" si="485"/>
        <v>0.14708873175766762</v>
      </c>
      <c r="I6228">
        <f t="shared" si="486"/>
        <v>7.8785950546479758E-2</v>
      </c>
      <c r="J6228">
        <f t="shared" si="487"/>
        <v>0.52779532149657205</v>
      </c>
      <c r="K6228">
        <f t="shared" si="488"/>
        <v>0.57197241278970101</v>
      </c>
      <c r="L6228" s="1">
        <f t="shared" si="489"/>
        <v>0</v>
      </c>
    </row>
    <row r="6229" spans="1:12">
      <c r="A6229" s="9">
        <v>2.9393466479999999</v>
      </c>
      <c r="B6229" s="9">
        <v>2.3603482210000002</v>
      </c>
      <c r="C6229" s="9">
        <v>124.5331789</v>
      </c>
      <c r="D6229" s="9">
        <v>4.5746772939999998</v>
      </c>
      <c r="E6229" s="9">
        <v>0</v>
      </c>
      <c r="H6229">
        <f t="shared" si="485"/>
        <v>0.30559697459462615</v>
      </c>
      <c r="I6229">
        <f t="shared" si="486"/>
        <v>5.5245003639867091E-2</v>
      </c>
      <c r="J6229">
        <f t="shared" si="487"/>
        <v>0.52780361926310704</v>
      </c>
      <c r="K6229">
        <f t="shared" si="488"/>
        <v>0.16290285619507108</v>
      </c>
      <c r="L6229" s="1">
        <f t="shared" si="489"/>
        <v>0</v>
      </c>
    </row>
    <row r="6230" spans="1:12">
      <c r="A6230" s="9">
        <v>2.4854893969999998</v>
      </c>
      <c r="B6230" s="9">
        <v>3.197428715</v>
      </c>
      <c r="C6230" s="9">
        <v>124.55920810000001</v>
      </c>
      <c r="D6230" s="9">
        <v>11.554969290000001</v>
      </c>
      <c r="E6230" s="9">
        <v>0</v>
      </c>
      <c r="H6230">
        <f t="shared" si="485"/>
        <v>0.1573890148448471</v>
      </c>
      <c r="I6230">
        <f t="shared" si="486"/>
        <v>0.34381291830326288</v>
      </c>
      <c r="J6230">
        <f t="shared" si="487"/>
        <v>0.52798963616492134</v>
      </c>
      <c r="K6230">
        <f t="shared" si="488"/>
        <v>0.66158013190413778</v>
      </c>
      <c r="L6230" s="1">
        <f t="shared" si="489"/>
        <v>0</v>
      </c>
    </row>
    <row r="6231" spans="1:12">
      <c r="A6231" s="9">
        <v>2.6066204640000001</v>
      </c>
      <c r="B6231" s="9">
        <v>2.3492182490000002</v>
      </c>
      <c r="C6231" s="9">
        <v>124.5618601</v>
      </c>
      <c r="D6231" s="9">
        <v>5.546389349</v>
      </c>
      <c r="E6231" s="9">
        <v>0</v>
      </c>
      <c r="H6231">
        <f t="shared" si="485"/>
        <v>0.19694459815397844</v>
      </c>
      <c r="I6231">
        <f t="shared" si="486"/>
        <v>5.1408153022366045E-2</v>
      </c>
      <c r="J6231">
        <f t="shared" si="487"/>
        <v>0.52800858860385957</v>
      </c>
      <c r="K6231">
        <f t="shared" si="488"/>
        <v>0.23232269144533543</v>
      </c>
      <c r="L6231" s="1">
        <f t="shared" si="489"/>
        <v>0</v>
      </c>
    </row>
    <row r="6232" spans="1:12">
      <c r="A6232" s="9">
        <v>2.4001830100000001</v>
      </c>
      <c r="B6232" s="9">
        <v>3.3005799750000002</v>
      </c>
      <c r="C6232" s="9">
        <v>124.5678248</v>
      </c>
      <c r="D6232" s="9">
        <v>7.7004926879999998</v>
      </c>
      <c r="E6232" s="9">
        <v>0</v>
      </c>
      <c r="H6232">
        <f t="shared" si="485"/>
        <v>0.12953204981225575</v>
      </c>
      <c r="I6232">
        <f t="shared" si="486"/>
        <v>0.37937239460985311</v>
      </c>
      <c r="J6232">
        <f t="shared" si="487"/>
        <v>0.52805121515458919</v>
      </c>
      <c r="K6232">
        <f t="shared" si="488"/>
        <v>0.38621344348033432</v>
      </c>
      <c r="L6232" s="1">
        <f t="shared" si="489"/>
        <v>0</v>
      </c>
    </row>
    <row r="6233" spans="1:12">
      <c r="A6233" s="9">
        <v>2.35840899</v>
      </c>
      <c r="B6233" s="9">
        <v>2.3755637649999999</v>
      </c>
      <c r="C6233" s="9">
        <v>124.57255240000001</v>
      </c>
      <c r="D6233" s="9">
        <v>11.20432778</v>
      </c>
      <c r="E6233" s="9">
        <v>0</v>
      </c>
      <c r="H6233">
        <f t="shared" si="485"/>
        <v>0.11589066309626722</v>
      </c>
      <c r="I6233">
        <f t="shared" si="486"/>
        <v>6.0490279134900973E-2</v>
      </c>
      <c r="J6233">
        <f t="shared" si="487"/>
        <v>0.52808500080704945</v>
      </c>
      <c r="K6233">
        <f t="shared" si="488"/>
        <v>0.63653004043840622</v>
      </c>
      <c r="L6233" s="1">
        <f t="shared" si="489"/>
        <v>0</v>
      </c>
    </row>
    <row r="6234" spans="1:12">
      <c r="A6234" s="9">
        <v>2.6925740079999998</v>
      </c>
      <c r="B6234" s="9">
        <v>2.351226864</v>
      </c>
      <c r="C6234" s="9">
        <v>124.5773057</v>
      </c>
      <c r="D6234" s="9">
        <v>4.7635657570000003</v>
      </c>
      <c r="E6234" s="9">
        <v>0</v>
      </c>
      <c r="H6234">
        <f t="shared" si="485"/>
        <v>0.22501289355178142</v>
      </c>
      <c r="I6234">
        <f t="shared" si="486"/>
        <v>5.2100585645113988E-2</v>
      </c>
      <c r="J6234">
        <f t="shared" si="487"/>
        <v>0.52811897012379339</v>
      </c>
      <c r="K6234">
        <f t="shared" si="488"/>
        <v>0.17639718912493854</v>
      </c>
      <c r="L6234" s="1">
        <f t="shared" si="489"/>
        <v>0</v>
      </c>
    </row>
    <row r="6235" spans="1:12">
      <c r="A6235" s="9">
        <v>2.711653289</v>
      </c>
      <c r="B6235" s="9">
        <v>2.268252473</v>
      </c>
      <c r="C6235" s="9">
        <v>124.5861369</v>
      </c>
      <c r="D6235" s="9">
        <v>6.2097092979999999</v>
      </c>
      <c r="E6235" s="9">
        <v>0</v>
      </c>
      <c r="H6235">
        <f t="shared" si="485"/>
        <v>0.23124326952191823</v>
      </c>
      <c r="I6235">
        <f t="shared" si="486"/>
        <v>2.3496709252152366E-2</v>
      </c>
      <c r="J6235">
        <f t="shared" si="487"/>
        <v>0.52818208203131656</v>
      </c>
      <c r="K6235">
        <f t="shared" si="488"/>
        <v>0.27971076421941843</v>
      </c>
      <c r="L6235" s="1">
        <f t="shared" si="489"/>
        <v>0</v>
      </c>
    </row>
    <row r="6236" spans="1:12">
      <c r="A6236" s="9">
        <v>2.6636731459999998</v>
      </c>
      <c r="B6236" s="9">
        <v>3.7101476920000001</v>
      </c>
      <c r="C6236" s="9">
        <v>124.5984009</v>
      </c>
      <c r="D6236" s="9">
        <v>5.0047860120000003</v>
      </c>
      <c r="E6236" s="9">
        <v>0</v>
      </c>
      <c r="H6236">
        <f t="shared" si="485"/>
        <v>0.21557526138309338</v>
      </c>
      <c r="I6236">
        <f t="shared" si="486"/>
        <v>0.52056323928403059</v>
      </c>
      <c r="J6236">
        <f t="shared" si="487"/>
        <v>0.52826972634170066</v>
      </c>
      <c r="K6236">
        <f t="shared" si="488"/>
        <v>0.19363014437640627</v>
      </c>
      <c r="L6236" s="1">
        <f t="shared" si="489"/>
        <v>0</v>
      </c>
    </row>
    <row r="6237" spans="1:12">
      <c r="A6237" s="9">
        <v>2.8061908039999999</v>
      </c>
      <c r="B6237" s="9">
        <v>3.9033699099999999</v>
      </c>
      <c r="C6237" s="9">
        <v>124.6159541</v>
      </c>
      <c r="D6237" s="9">
        <v>4.7113332320000003</v>
      </c>
      <c r="E6237" s="9">
        <v>0</v>
      </c>
      <c r="H6237">
        <f t="shared" si="485"/>
        <v>0.26211467718829945</v>
      </c>
      <c r="I6237">
        <f t="shared" si="486"/>
        <v>0.58717300132550043</v>
      </c>
      <c r="J6237">
        <f t="shared" si="487"/>
        <v>0.52839516976220235</v>
      </c>
      <c r="K6237">
        <f t="shared" si="488"/>
        <v>0.17266565851198828</v>
      </c>
      <c r="L6237" s="1">
        <f t="shared" si="489"/>
        <v>0</v>
      </c>
    </row>
    <row r="6238" spans="1:12">
      <c r="A6238" s="9">
        <v>2.6999162029999999</v>
      </c>
      <c r="B6238" s="9">
        <v>2.398010448</v>
      </c>
      <c r="C6238" s="9">
        <v>124.6166551</v>
      </c>
      <c r="D6238" s="9">
        <v>4.3985117139999996</v>
      </c>
      <c r="E6238" s="9">
        <v>1</v>
      </c>
      <c r="H6238">
        <f t="shared" si="485"/>
        <v>0.22741050147506001</v>
      </c>
      <c r="I6238">
        <f t="shared" si="486"/>
        <v>6.8228355163250431E-2</v>
      </c>
      <c r="J6238">
        <f t="shared" si="487"/>
        <v>0.52840017943780415</v>
      </c>
      <c r="K6238">
        <f t="shared" si="488"/>
        <v>0.15031745553297138</v>
      </c>
      <c r="L6238" s="1">
        <f t="shared" si="489"/>
        <v>1</v>
      </c>
    </row>
    <row r="6239" spans="1:12">
      <c r="A6239" s="9">
        <v>2.7342259470000001</v>
      </c>
      <c r="B6239" s="9">
        <v>3.612301279</v>
      </c>
      <c r="C6239" s="9">
        <v>124.6352174</v>
      </c>
      <c r="D6239" s="9">
        <v>5.9843813109999999</v>
      </c>
      <c r="E6239" s="9">
        <v>0</v>
      </c>
      <c r="H6239">
        <f t="shared" si="485"/>
        <v>0.23861441448200951</v>
      </c>
      <c r="I6239">
        <f t="shared" si="486"/>
        <v>0.48683251020948193</v>
      </c>
      <c r="J6239">
        <f t="shared" si="487"/>
        <v>0.52853283436137244</v>
      </c>
      <c r="K6239">
        <f t="shared" si="488"/>
        <v>0.26361316446821054</v>
      </c>
      <c r="L6239" s="1">
        <f t="shared" si="489"/>
        <v>0</v>
      </c>
    </row>
    <row r="6240" spans="1:12">
      <c r="A6240" s="9">
        <v>2.3499494520000002</v>
      </c>
      <c r="B6240" s="9">
        <v>2.3842944340000001</v>
      </c>
      <c r="C6240" s="9">
        <v>124.67071660000001</v>
      </c>
      <c r="D6240" s="9">
        <v>11.6171848</v>
      </c>
      <c r="E6240" s="9">
        <v>0</v>
      </c>
      <c r="H6240">
        <f t="shared" si="485"/>
        <v>0.1131281846635811</v>
      </c>
      <c r="I6240">
        <f t="shared" si="486"/>
        <v>6.3500014715893269E-2</v>
      </c>
      <c r="J6240">
        <f t="shared" si="487"/>
        <v>0.52878652833586592</v>
      </c>
      <c r="K6240">
        <f t="shared" si="488"/>
        <v>0.66602485442454651</v>
      </c>
      <c r="L6240" s="1">
        <f t="shared" si="489"/>
        <v>0</v>
      </c>
    </row>
    <row r="6241" spans="1:12">
      <c r="A6241" s="9">
        <v>2.6711213730000001</v>
      </c>
      <c r="B6241" s="9">
        <v>2.721513388</v>
      </c>
      <c r="C6241" s="9">
        <v>124.7247473</v>
      </c>
      <c r="D6241" s="9">
        <v>8.0836305690000003</v>
      </c>
      <c r="E6241" s="9">
        <v>0</v>
      </c>
      <c r="H6241">
        <f t="shared" si="485"/>
        <v>0.21800749426026131</v>
      </c>
      <c r="I6241">
        <f t="shared" si="486"/>
        <v>0.17974997041101617</v>
      </c>
      <c r="J6241">
        <f t="shared" si="487"/>
        <v>0.52917265712264583</v>
      </c>
      <c r="K6241">
        <f t="shared" si="488"/>
        <v>0.41358509997085247</v>
      </c>
      <c r="L6241" s="1">
        <f t="shared" si="489"/>
        <v>0</v>
      </c>
    </row>
    <row r="6242" spans="1:12">
      <c r="A6242" s="9">
        <v>3.3824272660000001</v>
      </c>
      <c r="B6242" s="9">
        <v>2.3980691689999998</v>
      </c>
      <c r="C6242" s="9">
        <v>124.7359635</v>
      </c>
      <c r="D6242" s="9">
        <v>8.6977538410000008</v>
      </c>
      <c r="E6242" s="9">
        <v>0</v>
      </c>
      <c r="H6242">
        <f t="shared" si="485"/>
        <v>0.45028580407517849</v>
      </c>
      <c r="I6242">
        <f t="shared" si="486"/>
        <v>6.8248598134671157E-2</v>
      </c>
      <c r="J6242">
        <f t="shared" si="487"/>
        <v>0.52925281336156704</v>
      </c>
      <c r="K6242">
        <f t="shared" si="488"/>
        <v>0.45745852538142157</v>
      </c>
      <c r="L6242" s="1">
        <f t="shared" si="489"/>
        <v>0</v>
      </c>
    </row>
    <row r="6243" spans="1:12">
      <c r="A6243" s="9">
        <v>2.773941481</v>
      </c>
      <c r="B6243" s="9">
        <v>3.0159515090000002</v>
      </c>
      <c r="C6243" s="9">
        <v>124.7500603</v>
      </c>
      <c r="D6243" s="9">
        <v>4.6133461249999996</v>
      </c>
      <c r="E6243" s="9">
        <v>0</v>
      </c>
      <c r="H6243">
        <f t="shared" si="485"/>
        <v>0.25158359862866309</v>
      </c>
      <c r="I6243">
        <f t="shared" si="486"/>
        <v>0.28125203046783392</v>
      </c>
      <c r="J6243">
        <f t="shared" si="487"/>
        <v>0.52935355572251142</v>
      </c>
      <c r="K6243">
        <f t="shared" si="488"/>
        <v>0.16566538637417882</v>
      </c>
      <c r="L6243" s="1">
        <f t="shared" si="489"/>
        <v>0</v>
      </c>
    </row>
    <row r="6244" spans="1:12">
      <c r="A6244" s="9">
        <v>2.6386895529999999</v>
      </c>
      <c r="B6244" s="9">
        <v>3.0371358239999999</v>
      </c>
      <c r="C6244" s="9">
        <v>124.7510127</v>
      </c>
      <c r="D6244" s="9">
        <v>5.6860942449999996</v>
      </c>
      <c r="E6244" s="9">
        <v>0</v>
      </c>
      <c r="H6244">
        <f t="shared" si="485"/>
        <v>0.20741682095366229</v>
      </c>
      <c r="I6244">
        <f t="shared" si="486"/>
        <v>0.2885549286322755</v>
      </c>
      <c r="J6244">
        <f t="shared" si="487"/>
        <v>0.52936036202071834</v>
      </c>
      <c r="K6244">
        <f t="shared" si="488"/>
        <v>0.24230331359988438</v>
      </c>
      <c r="L6244" s="1">
        <f t="shared" si="489"/>
        <v>0</v>
      </c>
    </row>
    <row r="6245" spans="1:12">
      <c r="A6245" s="9">
        <v>2.2454374060000002</v>
      </c>
      <c r="B6245" s="9">
        <v>2.374196076</v>
      </c>
      <c r="C6245" s="9">
        <v>124.7563998</v>
      </c>
      <c r="D6245" s="9">
        <v>10.921450350000001</v>
      </c>
      <c r="E6245" s="9">
        <v>0</v>
      </c>
      <c r="H6245">
        <f t="shared" si="485"/>
        <v>7.8999574681463514E-2</v>
      </c>
      <c r="I6245">
        <f t="shared" si="486"/>
        <v>6.001879381722014E-2</v>
      </c>
      <c r="J6245">
        <f t="shared" si="487"/>
        <v>0.52939886077026743</v>
      </c>
      <c r="K6245">
        <f t="shared" si="488"/>
        <v>0.61632106547964838</v>
      </c>
      <c r="L6245" s="1">
        <f t="shared" si="489"/>
        <v>0</v>
      </c>
    </row>
    <row r="6246" spans="1:12">
      <c r="A6246" s="9">
        <v>2.6865799890000002</v>
      </c>
      <c r="B6246" s="9">
        <v>3.5792306410000001</v>
      </c>
      <c r="C6246" s="9">
        <v>124.75709569999999</v>
      </c>
      <c r="D6246" s="9">
        <v>3.7539800470000002</v>
      </c>
      <c r="E6246" s="9">
        <v>0</v>
      </c>
      <c r="H6246">
        <f t="shared" si="485"/>
        <v>0.22305553509880088</v>
      </c>
      <c r="I6246">
        <f t="shared" si="486"/>
        <v>0.47543202350282593</v>
      </c>
      <c r="J6246">
        <f t="shared" si="487"/>
        <v>0.52940383399887114</v>
      </c>
      <c r="K6246">
        <f t="shared" si="488"/>
        <v>0.10427163166314382</v>
      </c>
      <c r="L6246" s="1">
        <f t="shared" si="489"/>
        <v>0</v>
      </c>
    </row>
    <row r="6247" spans="1:12">
      <c r="A6247" s="9">
        <v>2.8476808089999999</v>
      </c>
      <c r="B6247" s="9">
        <v>2.357413862</v>
      </c>
      <c r="C6247" s="9">
        <v>124.7605693</v>
      </c>
      <c r="D6247" s="9">
        <v>7.2986188759999999</v>
      </c>
      <c r="E6247" s="9">
        <v>0</v>
      </c>
      <c r="H6247">
        <f t="shared" si="485"/>
        <v>0.27566331825883317</v>
      </c>
      <c r="I6247">
        <f t="shared" si="486"/>
        <v>5.4233438009592336E-2</v>
      </c>
      <c r="J6247">
        <f t="shared" si="487"/>
        <v>0.52942865797771577</v>
      </c>
      <c r="K6247">
        <f t="shared" si="488"/>
        <v>0.35750327808011639</v>
      </c>
      <c r="L6247" s="1">
        <f t="shared" si="489"/>
        <v>0</v>
      </c>
    </row>
    <row r="6248" spans="1:12">
      <c r="A6248" s="9">
        <v>2.8118323260000002</v>
      </c>
      <c r="B6248" s="9">
        <v>3.1124540719999998</v>
      </c>
      <c r="C6248" s="9">
        <v>124.7619243</v>
      </c>
      <c r="D6248" s="9">
        <v>6.3543264439999998</v>
      </c>
      <c r="E6248" s="9">
        <v>0</v>
      </c>
      <c r="H6248">
        <f t="shared" si="485"/>
        <v>0.26395692706678281</v>
      </c>
      <c r="I6248">
        <f t="shared" si="486"/>
        <v>0.31451949227609211</v>
      </c>
      <c r="J6248">
        <f t="shared" si="487"/>
        <v>0.52943834144482038</v>
      </c>
      <c r="K6248">
        <f t="shared" si="488"/>
        <v>0.29004232118428847</v>
      </c>
      <c r="L6248" s="1">
        <f t="shared" si="489"/>
        <v>0</v>
      </c>
    </row>
    <row r="6249" spans="1:12">
      <c r="A6249" s="9">
        <v>2.7035672000000002</v>
      </c>
      <c r="B6249" s="9">
        <v>2.767610275</v>
      </c>
      <c r="C6249" s="9">
        <v>124.7661161</v>
      </c>
      <c r="D6249" s="9">
        <v>10.1162682</v>
      </c>
      <c r="E6249" s="9">
        <v>0</v>
      </c>
      <c r="H6249">
        <f t="shared" si="485"/>
        <v>0.22860274157969723</v>
      </c>
      <c r="I6249">
        <f t="shared" si="486"/>
        <v>0.19564101392404804</v>
      </c>
      <c r="J6249">
        <f t="shared" si="487"/>
        <v>0.52946829801855388</v>
      </c>
      <c r="K6249">
        <f t="shared" si="488"/>
        <v>0.55879825106992742</v>
      </c>
      <c r="L6249" s="1">
        <f t="shared" si="489"/>
        <v>0</v>
      </c>
    </row>
    <row r="6250" spans="1:12">
      <c r="A6250" s="9">
        <v>2.3324632410000001</v>
      </c>
      <c r="B6250" s="9">
        <v>2.4214503390000002</v>
      </c>
      <c r="C6250" s="9">
        <v>124.7775486</v>
      </c>
      <c r="D6250" s="9">
        <v>10.846081209999999</v>
      </c>
      <c r="E6250" s="9">
        <v>0</v>
      </c>
      <c r="H6250">
        <f t="shared" si="485"/>
        <v>0.10741802877127357</v>
      </c>
      <c r="I6250">
        <f t="shared" si="486"/>
        <v>7.630882115701107E-2</v>
      </c>
      <c r="J6250">
        <f t="shared" si="487"/>
        <v>0.52955000003897679</v>
      </c>
      <c r="K6250">
        <f t="shared" si="488"/>
        <v>0.61093663780394747</v>
      </c>
      <c r="L6250" s="1">
        <f t="shared" si="489"/>
        <v>0</v>
      </c>
    </row>
    <row r="6251" spans="1:12">
      <c r="A6251" s="9">
        <v>2.982487345</v>
      </c>
      <c r="B6251" s="9">
        <v>2.3673361989999999</v>
      </c>
      <c r="C6251" s="9">
        <v>124.8045183</v>
      </c>
      <c r="D6251" s="9">
        <v>9.1360659070000008</v>
      </c>
      <c r="E6251" s="9">
        <v>0</v>
      </c>
      <c r="H6251">
        <f t="shared" si="485"/>
        <v>0.31968465231810805</v>
      </c>
      <c r="I6251">
        <f t="shared" si="486"/>
        <v>5.7653978945859122E-2</v>
      </c>
      <c r="J6251">
        <f t="shared" si="487"/>
        <v>0.52974273819600259</v>
      </c>
      <c r="K6251">
        <f t="shared" si="488"/>
        <v>0.4887718668732311</v>
      </c>
      <c r="L6251" s="1">
        <f t="shared" si="489"/>
        <v>0</v>
      </c>
    </row>
    <row r="6252" spans="1:12">
      <c r="A6252" s="9">
        <v>2.5994024109999998</v>
      </c>
      <c r="B6252" s="9">
        <v>2.4098713059999999</v>
      </c>
      <c r="C6252" s="9">
        <v>124.80492940000001</v>
      </c>
      <c r="D6252" s="9">
        <v>6.8386737850000001</v>
      </c>
      <c r="E6252" s="9">
        <v>0</v>
      </c>
      <c r="H6252">
        <f t="shared" si="485"/>
        <v>0.19458752903998114</v>
      </c>
      <c r="I6252">
        <f t="shared" si="486"/>
        <v>7.2317165120848875E-2</v>
      </c>
      <c r="J6252">
        <f t="shared" si="487"/>
        <v>0.52974567610989698</v>
      </c>
      <c r="K6252">
        <f t="shared" si="488"/>
        <v>0.32464445711860446</v>
      </c>
      <c r="L6252" s="1">
        <f t="shared" si="489"/>
        <v>0</v>
      </c>
    </row>
    <row r="6253" spans="1:12">
      <c r="A6253" s="9">
        <v>2.4656101349999999</v>
      </c>
      <c r="B6253" s="9">
        <v>2.3618272440000001</v>
      </c>
      <c r="C6253" s="9">
        <v>124.8395764</v>
      </c>
      <c r="D6253" s="9">
        <v>4.9162546379999998</v>
      </c>
      <c r="E6253" s="9">
        <v>1</v>
      </c>
      <c r="H6253">
        <f t="shared" si="485"/>
        <v>0.15089740353785644</v>
      </c>
      <c r="I6253">
        <f t="shared" si="486"/>
        <v>5.57548692811147E-2</v>
      </c>
      <c r="J6253">
        <f t="shared" si="487"/>
        <v>0.52999327986249611</v>
      </c>
      <c r="K6253">
        <f t="shared" si="488"/>
        <v>0.18730539686922468</v>
      </c>
      <c r="L6253" s="1">
        <f t="shared" si="489"/>
        <v>1</v>
      </c>
    </row>
    <row r="6254" spans="1:12">
      <c r="A6254" s="9">
        <v>3.0505933970000001</v>
      </c>
      <c r="B6254" s="9">
        <v>2.3781475639999998</v>
      </c>
      <c r="C6254" s="9">
        <v>124.8413769</v>
      </c>
      <c r="D6254" s="9">
        <v>7.7197477179999998</v>
      </c>
      <c r="E6254" s="9">
        <v>0</v>
      </c>
      <c r="H6254">
        <f t="shared" si="485"/>
        <v>0.34192481481698228</v>
      </c>
      <c r="I6254">
        <f t="shared" si="486"/>
        <v>6.1380995732269621E-2</v>
      </c>
      <c r="J6254">
        <f t="shared" si="487"/>
        <v>0.53000614708206939</v>
      </c>
      <c r="K6254">
        <f t="shared" si="488"/>
        <v>0.38758903721045318</v>
      </c>
      <c r="L6254" s="1">
        <f t="shared" si="489"/>
        <v>0</v>
      </c>
    </row>
    <row r="6255" spans="1:12">
      <c r="A6255" s="9">
        <v>2.4089328220000001</v>
      </c>
      <c r="B6255" s="9">
        <v>3.2131042299999999</v>
      </c>
      <c r="C6255" s="9">
        <v>124.85193169999999</v>
      </c>
      <c r="D6255" s="9">
        <v>2.640844038</v>
      </c>
      <c r="E6255" s="9">
        <v>1</v>
      </c>
      <c r="H6255">
        <f t="shared" si="485"/>
        <v>0.13238931777890578</v>
      </c>
      <c r="I6255">
        <f t="shared" si="486"/>
        <v>0.34921676023632403</v>
      </c>
      <c r="J6255">
        <f t="shared" si="487"/>
        <v>0.5300815766456084</v>
      </c>
      <c r="K6255">
        <f t="shared" si="488"/>
        <v>2.4748363470369624E-2</v>
      </c>
      <c r="L6255" s="1">
        <f t="shared" si="489"/>
        <v>1</v>
      </c>
    </row>
    <row r="6256" spans="1:12">
      <c r="A6256" s="9">
        <v>2.3524448339999999</v>
      </c>
      <c r="B6256" s="9">
        <v>2.3964822570000002</v>
      </c>
      <c r="C6256" s="9">
        <v>124.89287400000001</v>
      </c>
      <c r="D6256" s="9">
        <v>2.5587035440000001</v>
      </c>
      <c r="E6256" s="9">
        <v>1</v>
      </c>
      <c r="H6256">
        <f t="shared" si="485"/>
        <v>0.11394305646347284</v>
      </c>
      <c r="I6256">
        <f t="shared" si="486"/>
        <v>6.7701539769464289E-2</v>
      </c>
      <c r="J6256">
        <f t="shared" si="487"/>
        <v>0.53037416957198147</v>
      </c>
      <c r="K6256">
        <f t="shared" si="488"/>
        <v>1.8880185205507698E-2</v>
      </c>
      <c r="L6256" s="1">
        <f t="shared" si="489"/>
        <v>1</v>
      </c>
    </row>
    <row r="6257" spans="1:12">
      <c r="A6257" s="9">
        <v>3.1065448419999999</v>
      </c>
      <c r="B6257" s="9">
        <v>2.3586678280000002</v>
      </c>
      <c r="C6257" s="9">
        <v>124.9009633</v>
      </c>
      <c r="D6257" s="9">
        <v>6.8566458319999999</v>
      </c>
      <c r="E6257" s="9">
        <v>0</v>
      </c>
      <c r="H6257">
        <f t="shared" si="485"/>
        <v>0.36019586698202077</v>
      </c>
      <c r="I6257">
        <f t="shared" si="486"/>
        <v>5.4665719440437438E-2</v>
      </c>
      <c r="J6257">
        <f t="shared" si="487"/>
        <v>0.53043197951327214</v>
      </c>
      <c r="K6257">
        <f t="shared" si="488"/>
        <v>0.32592839358458775</v>
      </c>
      <c r="L6257" s="1">
        <f t="shared" si="489"/>
        <v>0</v>
      </c>
    </row>
    <row r="6258" spans="1:12">
      <c r="A6258" s="9">
        <v>2.8985706699999998</v>
      </c>
      <c r="B6258" s="9">
        <v>3.1251056469999998</v>
      </c>
      <c r="C6258" s="9">
        <v>124.9324476</v>
      </c>
      <c r="D6258" s="9">
        <v>6.2045140459999999</v>
      </c>
      <c r="E6258" s="9">
        <v>0</v>
      </c>
      <c r="H6258">
        <f t="shared" ref="H6258:H6321" si="490">(A6258-$G$4)/($G$2-$G$4)</f>
        <v>0.29228150041664086</v>
      </c>
      <c r="I6258">
        <f t="shared" ref="I6258:I6321" si="491">(B6258-$G$8)/($G$6-$G$8)</f>
        <v>0.31888088719704166</v>
      </c>
      <c r="J6258">
        <f t="shared" ref="J6258:J6321" si="492">(C6258-$G$12)/($G$10-$G$12)</f>
        <v>0.53065698112460824</v>
      </c>
      <c r="K6258">
        <f t="shared" ref="K6258:K6321" si="493">(D6258-$G$16)/($G$14-$G$16)</f>
        <v>0.27933961153476472</v>
      </c>
      <c r="L6258" s="1">
        <f t="shared" ref="L6258:L6321" si="494">E6258</f>
        <v>0</v>
      </c>
    </row>
    <row r="6259" spans="1:12">
      <c r="A6259" s="9">
        <v>2.7164793220000001</v>
      </c>
      <c r="B6259" s="9">
        <v>2.3541827620000002</v>
      </c>
      <c r="C6259" s="9">
        <v>124.938024</v>
      </c>
      <c r="D6259" s="9">
        <v>7.3197784979999998</v>
      </c>
      <c r="E6259" s="9">
        <v>0</v>
      </c>
      <c r="H6259">
        <f t="shared" si="490"/>
        <v>0.23281921989626866</v>
      </c>
      <c r="I6259">
        <f t="shared" si="491"/>
        <v>5.3119576444603044E-2</v>
      </c>
      <c r="J6259">
        <f t="shared" si="492"/>
        <v>0.53069683270096391</v>
      </c>
      <c r="K6259">
        <f t="shared" si="493"/>
        <v>0.35901493728578293</v>
      </c>
      <c r="L6259" s="1">
        <f t="shared" si="494"/>
        <v>0</v>
      </c>
    </row>
    <row r="6260" spans="1:12">
      <c r="A6260" s="9">
        <v>2.4205764510000001</v>
      </c>
      <c r="B6260" s="9">
        <v>2.2882991399999999</v>
      </c>
      <c r="C6260" s="9">
        <v>124.94413040000001</v>
      </c>
      <c r="D6260" s="9">
        <v>9.3221646430000007</v>
      </c>
      <c r="E6260" s="9">
        <v>0</v>
      </c>
      <c r="H6260">
        <f t="shared" si="490"/>
        <v>0.1361915672623526</v>
      </c>
      <c r="I6260">
        <f t="shared" si="491"/>
        <v>3.040742445051833E-2</v>
      </c>
      <c r="J6260">
        <f t="shared" si="492"/>
        <v>0.53074047190651918</v>
      </c>
      <c r="K6260">
        <f t="shared" si="493"/>
        <v>0.50206689962179818</v>
      </c>
      <c r="L6260" s="1">
        <f t="shared" si="494"/>
        <v>0</v>
      </c>
    </row>
    <row r="6261" spans="1:12">
      <c r="A6261" s="9">
        <v>2.2108853260000001</v>
      </c>
      <c r="B6261" s="9">
        <v>2.2689335750000001</v>
      </c>
      <c r="C6261" s="9">
        <v>124.95280030000001</v>
      </c>
      <c r="D6261" s="9">
        <v>12.83493788</v>
      </c>
      <c r="E6261" s="9">
        <v>0</v>
      </c>
      <c r="H6261">
        <f t="shared" si="490"/>
        <v>6.7716526386811152E-2</v>
      </c>
      <c r="I6261">
        <f t="shared" si="491"/>
        <v>2.3731506485180607E-2</v>
      </c>
      <c r="J6261">
        <f t="shared" si="492"/>
        <v>0.53080243108840097</v>
      </c>
      <c r="K6261">
        <f t="shared" si="493"/>
        <v>0.75302204433704789</v>
      </c>
      <c r="L6261" s="1">
        <f t="shared" si="494"/>
        <v>0</v>
      </c>
    </row>
    <row r="6262" spans="1:12">
      <c r="A6262" s="9">
        <v>2.5548314219999999</v>
      </c>
      <c r="B6262" s="9">
        <v>2.4019991100000002</v>
      </c>
      <c r="C6262" s="9">
        <v>124.9848296</v>
      </c>
      <c r="D6262" s="9">
        <v>7.9969202770000001</v>
      </c>
      <c r="E6262" s="9">
        <v>0</v>
      </c>
      <c r="H6262">
        <f t="shared" si="490"/>
        <v>0.18003278670819048</v>
      </c>
      <c r="I6262">
        <f t="shared" si="491"/>
        <v>6.9603372122655535E-2</v>
      </c>
      <c r="J6262">
        <f t="shared" si="492"/>
        <v>0.53103132752598936</v>
      </c>
      <c r="K6262">
        <f t="shared" si="493"/>
        <v>0.40739045192242174</v>
      </c>
      <c r="L6262" s="1">
        <f t="shared" si="494"/>
        <v>0</v>
      </c>
    </row>
    <row r="6263" spans="1:12">
      <c r="A6263" s="9">
        <v>2.5089708380000002</v>
      </c>
      <c r="B6263" s="9">
        <v>2.7826994799999998</v>
      </c>
      <c r="C6263" s="9">
        <v>124.9938954</v>
      </c>
      <c r="D6263" s="9">
        <v>5.5859517480000003</v>
      </c>
      <c r="E6263" s="9">
        <v>0</v>
      </c>
      <c r="H6263">
        <f t="shared" si="490"/>
        <v>0.1650569246445186</v>
      </c>
      <c r="I6263">
        <f t="shared" si="491"/>
        <v>0.20084273640114403</v>
      </c>
      <c r="J6263">
        <f t="shared" si="492"/>
        <v>0.53109611599541862</v>
      </c>
      <c r="K6263">
        <f t="shared" si="493"/>
        <v>0.23514905879001682</v>
      </c>
      <c r="L6263" s="1">
        <f t="shared" si="494"/>
        <v>0</v>
      </c>
    </row>
    <row r="6264" spans="1:12">
      <c r="A6264" s="9">
        <v>2.6447080729999999</v>
      </c>
      <c r="B6264" s="9">
        <v>2.350643679</v>
      </c>
      <c r="C6264" s="9">
        <v>125.0013565</v>
      </c>
      <c r="D6264" s="9">
        <v>5.8344473749999999</v>
      </c>
      <c r="E6264" s="9">
        <v>0</v>
      </c>
      <c r="H6264">
        <f t="shared" si="490"/>
        <v>0.20938218025539843</v>
      </c>
      <c r="I6264">
        <f t="shared" si="491"/>
        <v>5.1899543474714344E-2</v>
      </c>
      <c r="J6264">
        <f t="shared" si="492"/>
        <v>0.53114943652413737</v>
      </c>
      <c r="K6264">
        <f t="shared" si="493"/>
        <v>0.25290177205315639</v>
      </c>
      <c r="L6264" s="1">
        <f t="shared" si="494"/>
        <v>0</v>
      </c>
    </row>
    <row r="6265" spans="1:12">
      <c r="A6265" s="9">
        <v>2.886703646</v>
      </c>
      <c r="B6265" s="9">
        <v>2.9321808460000001</v>
      </c>
      <c r="C6265" s="9">
        <v>125.0015125</v>
      </c>
      <c r="D6265" s="9">
        <v>4.7797159550000003</v>
      </c>
      <c r="E6265" s="9">
        <v>0</v>
      </c>
      <c r="H6265">
        <f t="shared" si="490"/>
        <v>0.28840630086553432</v>
      </c>
      <c r="I6265">
        <f t="shared" si="491"/>
        <v>0.2523736541287</v>
      </c>
      <c r="J6265">
        <f t="shared" si="492"/>
        <v>0.53115055137348677</v>
      </c>
      <c r="K6265">
        <f t="shared" si="493"/>
        <v>0.17755097133711781</v>
      </c>
      <c r="L6265" s="1">
        <f t="shared" si="494"/>
        <v>0</v>
      </c>
    </row>
    <row r="6266" spans="1:12">
      <c r="A6266" s="9">
        <v>2.6046420170000002</v>
      </c>
      <c r="B6266" s="9">
        <v>3.114190958</v>
      </c>
      <c r="C6266" s="9">
        <v>125.0077849</v>
      </c>
      <c r="D6266" s="9">
        <v>6.4992402250000003</v>
      </c>
      <c r="E6266" s="9">
        <v>0</v>
      </c>
      <c r="H6266">
        <f t="shared" si="490"/>
        <v>0.19629853247430273</v>
      </c>
      <c r="I6266">
        <f t="shared" si="491"/>
        <v>0.31511825138542587</v>
      </c>
      <c r="J6266">
        <f t="shared" si="492"/>
        <v>0.53119537689309315</v>
      </c>
      <c r="K6266">
        <f t="shared" si="493"/>
        <v>0.30039506997519738</v>
      </c>
      <c r="L6266" s="1">
        <f t="shared" si="494"/>
        <v>0</v>
      </c>
    </row>
    <row r="6267" spans="1:12">
      <c r="A6267" s="9">
        <v>2.8859156160000001</v>
      </c>
      <c r="B6267" s="9">
        <v>2.6031731659999999</v>
      </c>
      <c r="C6267" s="9">
        <v>125.02478809999999</v>
      </c>
      <c r="D6267" s="9">
        <v>4.6981762890000001</v>
      </c>
      <c r="E6267" s="9">
        <v>0</v>
      </c>
      <c r="H6267">
        <f t="shared" si="490"/>
        <v>0.28814896815075614</v>
      </c>
      <c r="I6267">
        <f t="shared" si="491"/>
        <v>0.13895438225896045</v>
      </c>
      <c r="J6267">
        <f t="shared" si="492"/>
        <v>0.53131688975499158</v>
      </c>
      <c r="K6267">
        <f t="shared" si="493"/>
        <v>0.17172571667350081</v>
      </c>
      <c r="L6267" s="1">
        <f t="shared" si="494"/>
        <v>0</v>
      </c>
    </row>
    <row r="6268" spans="1:12">
      <c r="A6268" s="9">
        <v>2.26639707</v>
      </c>
      <c r="B6268" s="9">
        <v>2.342756117</v>
      </c>
      <c r="C6268" s="9">
        <v>125.03159650000001</v>
      </c>
      <c r="D6268" s="9">
        <v>11.28250188</v>
      </c>
      <c r="E6268" s="9">
        <v>0</v>
      </c>
      <c r="H6268">
        <f t="shared" si="490"/>
        <v>8.58439933431384E-2</v>
      </c>
      <c r="I6268">
        <f t="shared" si="491"/>
        <v>4.9180453334121167E-2</v>
      </c>
      <c r="J6268">
        <f t="shared" si="492"/>
        <v>0.53136554578261874</v>
      </c>
      <c r="K6268">
        <f t="shared" si="493"/>
        <v>0.64211485655230915</v>
      </c>
      <c r="L6268" s="1">
        <f t="shared" si="494"/>
        <v>0</v>
      </c>
    </row>
    <row r="6269" spans="1:12">
      <c r="A6269" s="9">
        <v>2.828807533</v>
      </c>
      <c r="B6269" s="9">
        <v>2.7069869139999998</v>
      </c>
      <c r="C6269" s="9">
        <v>125.0353381</v>
      </c>
      <c r="D6269" s="9">
        <v>9.2915970330000004</v>
      </c>
      <c r="E6269" s="9">
        <v>0</v>
      </c>
      <c r="H6269">
        <f t="shared" si="490"/>
        <v>0.2695002136183513</v>
      </c>
      <c r="I6269">
        <f t="shared" si="491"/>
        <v>0.17474223896865371</v>
      </c>
      <c r="J6269">
        <f t="shared" si="492"/>
        <v>0.53139228501547364</v>
      </c>
      <c r="K6269">
        <f t="shared" si="493"/>
        <v>0.49988312672397778</v>
      </c>
      <c r="L6269" s="1">
        <f t="shared" si="494"/>
        <v>0</v>
      </c>
    </row>
    <row r="6270" spans="1:12">
      <c r="A6270" s="9">
        <v>2.214025194</v>
      </c>
      <c r="B6270" s="9">
        <v>2.3371183179999999</v>
      </c>
      <c r="C6270" s="9">
        <v>125.04016369999999</v>
      </c>
      <c r="D6270" s="9">
        <v>10.72945176</v>
      </c>
      <c r="E6270" s="9">
        <v>0</v>
      </c>
      <c r="H6270">
        <f t="shared" si="490"/>
        <v>6.8741856331718434E-2</v>
      </c>
      <c r="I6270">
        <f t="shared" si="491"/>
        <v>4.7236927099329466E-2</v>
      </c>
      <c r="J6270">
        <f t="shared" si="492"/>
        <v>0.53142677102201219</v>
      </c>
      <c r="K6270">
        <f t="shared" si="493"/>
        <v>0.60260454275308506</v>
      </c>
      <c r="L6270" s="1">
        <f t="shared" si="494"/>
        <v>0</v>
      </c>
    </row>
    <row r="6271" spans="1:12">
      <c r="A6271" s="9">
        <v>2.760753673</v>
      </c>
      <c r="B6271" s="9">
        <v>2.350253425</v>
      </c>
      <c r="C6271" s="9">
        <v>125.0480982</v>
      </c>
      <c r="D6271" s="9">
        <v>6.7711986480000004</v>
      </c>
      <c r="E6271" s="9">
        <v>1</v>
      </c>
      <c r="H6271">
        <f t="shared" si="490"/>
        <v>0.24727709451763408</v>
      </c>
      <c r="I6271">
        <f t="shared" si="491"/>
        <v>5.1765010674372849E-2</v>
      </c>
      <c r="J6271">
        <f t="shared" si="492"/>
        <v>0.53148347468971791</v>
      </c>
      <c r="K6271">
        <f t="shared" si="493"/>
        <v>0.31982398291544256</v>
      </c>
      <c r="L6271" s="1">
        <f t="shared" si="494"/>
        <v>1</v>
      </c>
    </row>
    <row r="6272" spans="1:12">
      <c r="A6272" s="9">
        <v>2.3862800590000002</v>
      </c>
      <c r="B6272" s="9">
        <v>2.493562871</v>
      </c>
      <c r="C6272" s="9">
        <v>125.0591647</v>
      </c>
      <c r="D6272" s="9">
        <v>3.4117912650000002</v>
      </c>
      <c r="E6272" s="9">
        <v>1</v>
      </c>
      <c r="H6272">
        <f t="shared" si="490"/>
        <v>0.12499201437672816</v>
      </c>
      <c r="I6272">
        <f t="shared" si="491"/>
        <v>0.10116827389721235</v>
      </c>
      <c r="J6272">
        <f t="shared" si="492"/>
        <v>0.53156256110205202</v>
      </c>
      <c r="K6272">
        <f t="shared" si="493"/>
        <v>7.9825409401417732E-2</v>
      </c>
      <c r="L6272" s="1">
        <f t="shared" si="494"/>
        <v>1</v>
      </c>
    </row>
    <row r="6273" spans="1:12">
      <c r="A6273" s="9">
        <v>2.3859807420000001</v>
      </c>
      <c r="B6273" s="9">
        <v>2.4542396919999998</v>
      </c>
      <c r="C6273" s="9">
        <v>125.07448410000001</v>
      </c>
      <c r="D6273" s="9">
        <v>3.294428532</v>
      </c>
      <c r="E6273" s="9">
        <v>1</v>
      </c>
      <c r="H6273">
        <f t="shared" si="490"/>
        <v>0.12489427183369135</v>
      </c>
      <c r="I6273">
        <f t="shared" si="491"/>
        <v>8.7612340097176292E-2</v>
      </c>
      <c r="J6273">
        <f t="shared" si="492"/>
        <v>0.53167204073744823</v>
      </c>
      <c r="K6273">
        <f t="shared" si="493"/>
        <v>7.1440928065142892E-2</v>
      </c>
      <c r="L6273" s="1">
        <f t="shared" si="494"/>
        <v>1</v>
      </c>
    </row>
    <row r="6274" spans="1:12">
      <c r="A6274" s="9">
        <v>2.6332270329999998</v>
      </c>
      <c r="B6274" s="9">
        <v>3.0451958170000002</v>
      </c>
      <c r="C6274" s="9">
        <v>125.08526639999999</v>
      </c>
      <c r="D6274" s="9">
        <v>5.9749166300000001</v>
      </c>
      <c r="E6274" s="9">
        <v>0</v>
      </c>
      <c r="H6274">
        <f t="shared" si="490"/>
        <v>0.20563302452315782</v>
      </c>
      <c r="I6274">
        <f t="shared" si="491"/>
        <v>0.29133346114961739</v>
      </c>
      <c r="J6274">
        <f t="shared" si="492"/>
        <v>0.53174909612295485</v>
      </c>
      <c r="K6274">
        <f t="shared" si="493"/>
        <v>0.26293700058577696</v>
      </c>
      <c r="L6274" s="1">
        <f t="shared" si="494"/>
        <v>0</v>
      </c>
    </row>
    <row r="6275" spans="1:12">
      <c r="A6275" s="9">
        <v>2.6327848309999999</v>
      </c>
      <c r="B6275" s="9">
        <v>2.6994459800000001</v>
      </c>
      <c r="C6275" s="9">
        <v>125.10066860000001</v>
      </c>
      <c r="D6275" s="9">
        <v>5.8813509079999999</v>
      </c>
      <c r="E6275" s="9">
        <v>0</v>
      </c>
      <c r="H6275">
        <f t="shared" si="490"/>
        <v>0.20548862260807801</v>
      </c>
      <c r="I6275">
        <f t="shared" si="491"/>
        <v>0.1721426423771768</v>
      </c>
      <c r="J6275">
        <f t="shared" si="492"/>
        <v>0.53185916748608253</v>
      </c>
      <c r="K6275">
        <f t="shared" si="493"/>
        <v>0.25625259549592549</v>
      </c>
      <c r="L6275" s="1">
        <f t="shared" si="494"/>
        <v>0</v>
      </c>
    </row>
    <row r="6276" spans="1:12">
      <c r="A6276" s="9">
        <v>2.4164887039999998</v>
      </c>
      <c r="B6276" s="9">
        <v>2.6176076940000002</v>
      </c>
      <c r="C6276" s="9">
        <v>125.1126299</v>
      </c>
      <c r="D6276" s="9">
        <v>9.3871072269999996</v>
      </c>
      <c r="E6276" s="9">
        <v>0</v>
      </c>
      <c r="H6276">
        <f t="shared" si="490"/>
        <v>0.13485670560373977</v>
      </c>
      <c r="I6276">
        <f t="shared" si="491"/>
        <v>0.14393041702977005</v>
      </c>
      <c r="J6276">
        <f t="shared" si="492"/>
        <v>0.53194464855994072</v>
      </c>
      <c r="K6276">
        <f t="shared" si="493"/>
        <v>0.5067064463463743</v>
      </c>
      <c r="L6276" s="1">
        <f t="shared" si="494"/>
        <v>0</v>
      </c>
    </row>
    <row r="6277" spans="1:12">
      <c r="A6277" s="9">
        <v>2.3932216390000001</v>
      </c>
      <c r="B6277" s="9">
        <v>2.3246442780000001</v>
      </c>
      <c r="C6277" s="9">
        <v>125.11610589999999</v>
      </c>
      <c r="D6277" s="9">
        <v>8.8845398759999998</v>
      </c>
      <c r="E6277" s="9">
        <v>0</v>
      </c>
      <c r="H6277">
        <f t="shared" si="490"/>
        <v>0.1272588006999015</v>
      </c>
      <c r="I6277">
        <f t="shared" si="491"/>
        <v>4.293673406409701E-2</v>
      </c>
      <c r="J6277">
        <f t="shared" si="492"/>
        <v>0.53196948969031377</v>
      </c>
      <c r="K6277">
        <f t="shared" si="493"/>
        <v>0.47080265928408271</v>
      </c>
      <c r="L6277" s="1">
        <f t="shared" si="494"/>
        <v>0</v>
      </c>
    </row>
    <row r="6278" spans="1:12">
      <c r="A6278" s="9">
        <v>2.4985674019999999</v>
      </c>
      <c r="B6278" s="9">
        <v>2.327828561</v>
      </c>
      <c r="C6278" s="9">
        <v>125.1215631</v>
      </c>
      <c r="D6278" s="9">
        <v>2.9625390120000001</v>
      </c>
      <c r="E6278" s="9">
        <v>1</v>
      </c>
      <c r="H6278">
        <f t="shared" si="490"/>
        <v>0.16165966257467135</v>
      </c>
      <c r="I6278">
        <f t="shared" si="491"/>
        <v>4.4034456340024383E-2</v>
      </c>
      <c r="J6278">
        <f t="shared" si="492"/>
        <v>0.53200848940742307</v>
      </c>
      <c r="K6278">
        <f t="shared" si="493"/>
        <v>4.7730492776070249E-2</v>
      </c>
      <c r="L6278" s="1">
        <f t="shared" si="494"/>
        <v>1</v>
      </c>
    </row>
    <row r="6279" spans="1:12">
      <c r="A6279" s="9">
        <v>2.6288526050000001</v>
      </c>
      <c r="B6279" s="9">
        <v>2.457492877</v>
      </c>
      <c r="C6279" s="9">
        <v>125.12522490000001</v>
      </c>
      <c r="D6279" s="9">
        <v>6.8866111190000003</v>
      </c>
      <c r="E6279" s="9">
        <v>1</v>
      </c>
      <c r="H6279">
        <f t="shared" si="490"/>
        <v>0.20420454663165385</v>
      </c>
      <c r="I6279">
        <f t="shared" si="491"/>
        <v>8.8733815054713991E-2</v>
      </c>
      <c r="J6279">
        <f t="shared" si="492"/>
        <v>0.53203465835195707</v>
      </c>
      <c r="K6279">
        <f t="shared" si="493"/>
        <v>0.32806913607724608</v>
      </c>
      <c r="L6279" s="1">
        <f t="shared" si="494"/>
        <v>1</v>
      </c>
    </row>
    <row r="6280" spans="1:12">
      <c r="A6280" s="9">
        <v>2.5166585430000001</v>
      </c>
      <c r="B6280" s="9">
        <v>2.340220113</v>
      </c>
      <c r="C6280" s="9">
        <v>125.15934180000001</v>
      </c>
      <c r="D6280" s="9">
        <v>10.257895570000001</v>
      </c>
      <c r="E6280" s="9">
        <v>0</v>
      </c>
      <c r="H6280">
        <f t="shared" si="490"/>
        <v>0.16756735952398286</v>
      </c>
      <c r="I6280">
        <f t="shared" si="491"/>
        <v>4.8306213173105031E-2</v>
      </c>
      <c r="J6280">
        <f t="shared" si="492"/>
        <v>0.53227847376070969</v>
      </c>
      <c r="K6280">
        <f t="shared" si="493"/>
        <v>0.568916216203465</v>
      </c>
      <c r="L6280" s="1">
        <f t="shared" si="494"/>
        <v>0</v>
      </c>
    </row>
    <row r="6281" spans="1:12">
      <c r="A6281" s="9">
        <v>2.6257326679999999</v>
      </c>
      <c r="B6281" s="9">
        <v>2.940921189</v>
      </c>
      <c r="C6281" s="9">
        <v>125.1929664</v>
      </c>
      <c r="D6281" s="9">
        <v>6.1360379099999998</v>
      </c>
      <c r="E6281" s="9">
        <v>0</v>
      </c>
      <c r="H6281">
        <f t="shared" si="490"/>
        <v>0.20318572519319705</v>
      </c>
      <c r="I6281">
        <f t="shared" si="491"/>
        <v>0.25538672464107154</v>
      </c>
      <c r="J6281">
        <f t="shared" si="492"/>
        <v>0.53251877096218891</v>
      </c>
      <c r="K6281">
        <f t="shared" si="493"/>
        <v>0.27444762521511912</v>
      </c>
      <c r="L6281" s="1">
        <f t="shared" si="494"/>
        <v>0</v>
      </c>
    </row>
    <row r="6282" spans="1:12">
      <c r="A6282" s="9">
        <v>2.4120906369999999</v>
      </c>
      <c r="B6282" s="9">
        <v>3.0866459100000001</v>
      </c>
      <c r="C6282" s="9">
        <v>125.1974357</v>
      </c>
      <c r="D6282" s="9">
        <v>4.9497377199999999</v>
      </c>
      <c r="E6282" s="9">
        <v>0</v>
      </c>
      <c r="H6282">
        <f t="shared" si="490"/>
        <v>0.13342050835124108</v>
      </c>
      <c r="I6282">
        <f t="shared" si="491"/>
        <v>0.30562260895003646</v>
      </c>
      <c r="J6282">
        <f t="shared" si="492"/>
        <v>0.53255071068139948</v>
      </c>
      <c r="K6282">
        <f t="shared" si="493"/>
        <v>0.18969745326509918</v>
      </c>
      <c r="L6282" s="1">
        <f t="shared" si="494"/>
        <v>0</v>
      </c>
    </row>
    <row r="6283" spans="1:12">
      <c r="A6283" s="9">
        <v>2.4121631149999998</v>
      </c>
      <c r="B6283" s="9">
        <v>2.3419770290000002</v>
      </c>
      <c r="C6283" s="9">
        <v>125.2063263</v>
      </c>
      <c r="D6283" s="9">
        <v>5.4988038670000003</v>
      </c>
      <c r="E6283" s="9">
        <v>0</v>
      </c>
      <c r="H6283">
        <f t="shared" si="490"/>
        <v>0.13344417618178264</v>
      </c>
      <c r="I6283">
        <f t="shared" si="491"/>
        <v>4.891187725199922E-2</v>
      </c>
      <c r="J6283">
        <f t="shared" si="492"/>
        <v>0.53261424708925187</v>
      </c>
      <c r="K6283">
        <f t="shared" si="493"/>
        <v>0.22892314905646963</v>
      </c>
      <c r="L6283" s="1">
        <f t="shared" si="494"/>
        <v>0</v>
      </c>
    </row>
    <row r="6284" spans="1:12">
      <c r="A6284" s="9">
        <v>2.371278368</v>
      </c>
      <c r="B6284" s="9">
        <v>3.4583008240000002</v>
      </c>
      <c r="C6284" s="9">
        <v>125.2063691</v>
      </c>
      <c r="D6284" s="9">
        <v>8.0900871009999999</v>
      </c>
      <c r="E6284" s="9">
        <v>0</v>
      </c>
      <c r="H6284">
        <f t="shared" si="490"/>
        <v>0.12009318327728485</v>
      </c>
      <c r="I6284">
        <f t="shared" si="491"/>
        <v>0.43374372069031764</v>
      </c>
      <c r="J6284">
        <f t="shared" si="492"/>
        <v>0.53261455295817584</v>
      </c>
      <c r="K6284">
        <f t="shared" si="493"/>
        <v>0.41404635944110579</v>
      </c>
      <c r="L6284" s="1">
        <f t="shared" si="494"/>
        <v>0</v>
      </c>
    </row>
    <row r="6285" spans="1:12">
      <c r="A6285" s="9">
        <v>2.849350915</v>
      </c>
      <c r="B6285" s="9">
        <v>3.0814594670000002</v>
      </c>
      <c r="C6285" s="9">
        <v>125.20760509999999</v>
      </c>
      <c r="D6285" s="9">
        <v>5.993958181</v>
      </c>
      <c r="E6285" s="9">
        <v>0</v>
      </c>
      <c r="H6285">
        <f t="shared" si="490"/>
        <v>0.27620869459088587</v>
      </c>
      <c r="I6285">
        <f t="shared" si="491"/>
        <v>0.30383467929242514</v>
      </c>
      <c r="J6285">
        <f t="shared" si="492"/>
        <v>0.53262338599532799</v>
      </c>
      <c r="K6285">
        <f t="shared" si="493"/>
        <v>0.26429734321662918</v>
      </c>
      <c r="L6285" s="1">
        <f t="shared" si="494"/>
        <v>0</v>
      </c>
    </row>
    <row r="6286" spans="1:12">
      <c r="A6286" s="9">
        <v>2.567164719</v>
      </c>
      <c r="B6286" s="9">
        <v>2.766451623</v>
      </c>
      <c r="C6286" s="9">
        <v>125.21626310000001</v>
      </c>
      <c r="D6286" s="9">
        <v>10.32823645</v>
      </c>
      <c r="E6286" s="9">
        <v>0</v>
      </c>
      <c r="H6286">
        <f t="shared" si="490"/>
        <v>0.18406024860580394</v>
      </c>
      <c r="I6286">
        <f t="shared" si="491"/>
        <v>0.19524159022004692</v>
      </c>
      <c r="J6286">
        <f t="shared" si="492"/>
        <v>0.53268526013421469</v>
      </c>
      <c r="K6286">
        <f t="shared" si="493"/>
        <v>0.5739414212277647</v>
      </c>
      <c r="L6286" s="1">
        <f t="shared" si="494"/>
        <v>0</v>
      </c>
    </row>
    <row r="6287" spans="1:12">
      <c r="A6287" s="9">
        <v>2.5727396769999999</v>
      </c>
      <c r="B6287" s="9">
        <v>3.1144863159999998</v>
      </c>
      <c r="C6287" s="9">
        <v>125.2165926</v>
      </c>
      <c r="D6287" s="9">
        <v>9.6755066410000001</v>
      </c>
      <c r="E6287" s="9">
        <v>0</v>
      </c>
      <c r="H6287">
        <f t="shared" si="490"/>
        <v>0.18588076188183994</v>
      </c>
      <c r="I6287">
        <f t="shared" si="491"/>
        <v>0.31522007055664059</v>
      </c>
      <c r="J6287">
        <f t="shared" si="492"/>
        <v>0.53268761489614158</v>
      </c>
      <c r="K6287">
        <f t="shared" si="493"/>
        <v>0.52730991596799259</v>
      </c>
      <c r="L6287" s="1">
        <f t="shared" si="494"/>
        <v>0</v>
      </c>
    </row>
    <row r="6288" spans="1:12">
      <c r="A6288" s="9">
        <v>2.4877356850000001</v>
      </c>
      <c r="B6288" s="9">
        <v>2.326507871</v>
      </c>
      <c r="C6288" s="9">
        <v>125.2250279</v>
      </c>
      <c r="D6288" s="9">
        <v>2.845918454</v>
      </c>
      <c r="E6288" s="9">
        <v>1</v>
      </c>
      <c r="H6288">
        <f t="shared" si="490"/>
        <v>0.15812254451911564</v>
      </c>
      <c r="I6288">
        <f t="shared" si="491"/>
        <v>4.3579173052516788E-2</v>
      </c>
      <c r="J6288">
        <f t="shared" si="492"/>
        <v>0.5327478975161174</v>
      </c>
      <c r="K6288">
        <f t="shared" si="493"/>
        <v>3.939903297633162E-2</v>
      </c>
      <c r="L6288" s="1">
        <f t="shared" si="494"/>
        <v>1</v>
      </c>
    </row>
    <row r="6289" spans="1:12">
      <c r="A6289" s="9">
        <v>2.6527978609999998</v>
      </c>
      <c r="B6289" s="9">
        <v>3.0563672560000001</v>
      </c>
      <c r="C6289" s="9">
        <v>125.22780729999999</v>
      </c>
      <c r="D6289" s="9">
        <v>8.5690214069999993</v>
      </c>
      <c r="E6289" s="9">
        <v>0</v>
      </c>
      <c r="H6289">
        <f t="shared" si="490"/>
        <v>0.21202391611319624</v>
      </c>
      <c r="I6289">
        <f t="shared" si="491"/>
        <v>0.29518460674329233</v>
      </c>
      <c r="J6289">
        <f t="shared" si="492"/>
        <v>0.53276776041535745</v>
      </c>
      <c r="K6289">
        <f t="shared" si="493"/>
        <v>0.44826178411052559</v>
      </c>
      <c r="L6289" s="1">
        <f t="shared" si="494"/>
        <v>0</v>
      </c>
    </row>
    <row r="6290" spans="1:12">
      <c r="A6290" s="9">
        <v>2.2266218869999999</v>
      </c>
      <c r="B6290" s="9">
        <v>2.4120310570000001</v>
      </c>
      <c r="C6290" s="9">
        <v>125.2357367</v>
      </c>
      <c r="D6290" s="9">
        <v>11.837055749999999</v>
      </c>
      <c r="E6290" s="9">
        <v>0</v>
      </c>
      <c r="H6290">
        <f t="shared" si="490"/>
        <v>7.2855330700610482E-2</v>
      </c>
      <c r="I6290">
        <f t="shared" si="491"/>
        <v>7.3061699065588306E-2</v>
      </c>
      <c r="J6290">
        <f t="shared" si="492"/>
        <v>0.5328244276360653</v>
      </c>
      <c r="K6290">
        <f t="shared" si="493"/>
        <v>0.68173259937510089</v>
      </c>
      <c r="L6290" s="1">
        <f t="shared" si="494"/>
        <v>0</v>
      </c>
    </row>
    <row r="6291" spans="1:12">
      <c r="A6291" s="9">
        <v>2.5740804129999999</v>
      </c>
      <c r="B6291" s="9">
        <v>2.6794910380000001</v>
      </c>
      <c r="C6291" s="9">
        <v>125.23680880000001</v>
      </c>
      <c r="D6291" s="9">
        <v>9.595795785</v>
      </c>
      <c r="E6291" s="9">
        <v>0</v>
      </c>
      <c r="H6291">
        <f t="shared" si="490"/>
        <v>0.18631858180580338</v>
      </c>
      <c r="I6291">
        <f t="shared" si="491"/>
        <v>0.16526354766472851</v>
      </c>
      <c r="J6291">
        <f t="shared" si="492"/>
        <v>0.53283208936675375</v>
      </c>
      <c r="K6291">
        <f t="shared" si="493"/>
        <v>0.52161531285722074</v>
      </c>
      <c r="L6291" s="1">
        <f t="shared" si="494"/>
        <v>0</v>
      </c>
    </row>
    <row r="6292" spans="1:12">
      <c r="A6292" s="9">
        <v>2.5992190040000001</v>
      </c>
      <c r="B6292" s="9">
        <v>2.4813852559999998</v>
      </c>
      <c r="C6292" s="9">
        <v>125.26667329999999</v>
      </c>
      <c r="D6292" s="9">
        <v>3.0459406800000002</v>
      </c>
      <c r="E6292" s="9">
        <v>1</v>
      </c>
      <c r="H6292">
        <f t="shared" si="490"/>
        <v>0.1945276371307654</v>
      </c>
      <c r="I6292">
        <f t="shared" si="491"/>
        <v>9.6970267861578072E-2</v>
      </c>
      <c r="J6292">
        <f t="shared" si="492"/>
        <v>0.53304551512567944</v>
      </c>
      <c r="K6292">
        <f t="shared" si="493"/>
        <v>5.3688770253812607E-2</v>
      </c>
      <c r="L6292" s="1">
        <f t="shared" si="494"/>
        <v>1</v>
      </c>
    </row>
    <row r="6293" spans="1:12">
      <c r="A6293" s="9">
        <v>2.448897128</v>
      </c>
      <c r="B6293" s="9">
        <v>2.523630067</v>
      </c>
      <c r="C6293" s="9">
        <v>125.2831431</v>
      </c>
      <c r="D6293" s="9">
        <v>10.57060266</v>
      </c>
      <c r="E6293" s="9">
        <v>0</v>
      </c>
      <c r="H6293">
        <f t="shared" si="490"/>
        <v>0.14543973890146231</v>
      </c>
      <c r="I6293">
        <f t="shared" si="491"/>
        <v>0.1115333798956035</v>
      </c>
      <c r="J6293">
        <f t="shared" si="492"/>
        <v>0.53316321606037975</v>
      </c>
      <c r="K6293">
        <f t="shared" si="493"/>
        <v>0.59125624436066393</v>
      </c>
      <c r="L6293" s="1">
        <f t="shared" si="494"/>
        <v>0</v>
      </c>
    </row>
    <row r="6294" spans="1:12">
      <c r="A6294" s="9">
        <v>2.7908526579999999</v>
      </c>
      <c r="B6294" s="9">
        <v>2.7757883419999998</v>
      </c>
      <c r="C6294" s="9">
        <v>125.28902549999999</v>
      </c>
      <c r="D6294" s="9">
        <v>3.3592634499999998</v>
      </c>
      <c r="E6294" s="9">
        <v>0</v>
      </c>
      <c r="H6294">
        <f t="shared" si="490"/>
        <v>0.25710597606036656</v>
      </c>
      <c r="I6294">
        <f t="shared" si="491"/>
        <v>0.19846025025446415</v>
      </c>
      <c r="J6294">
        <f t="shared" si="492"/>
        <v>0.53320525445661282</v>
      </c>
      <c r="K6294">
        <f t="shared" si="493"/>
        <v>7.6072783050233489E-2</v>
      </c>
      <c r="L6294" s="1">
        <f t="shared" si="494"/>
        <v>0</v>
      </c>
    </row>
    <row r="6295" spans="1:12" ht="20">
      <c r="A6295" s="8">
        <v>2.5382863109999998</v>
      </c>
      <c r="B6295" s="8">
        <v>3.8482715650000001</v>
      </c>
      <c r="C6295" s="8">
        <v>125.2937445</v>
      </c>
      <c r="D6295" s="8">
        <v>10.18207162</v>
      </c>
      <c r="E6295" s="8">
        <v>0</v>
      </c>
      <c r="H6295">
        <f t="shared" si="490"/>
        <v>0.17462994883407743</v>
      </c>
      <c r="I6295">
        <f t="shared" si="491"/>
        <v>0.56817887276556023</v>
      </c>
      <c r="J6295">
        <f t="shared" si="492"/>
        <v>0.53323897864942937</v>
      </c>
      <c r="K6295">
        <f t="shared" si="493"/>
        <v>0.56349929656154052</v>
      </c>
      <c r="L6295" s="1">
        <f t="shared" si="494"/>
        <v>0</v>
      </c>
    </row>
    <row r="6296" spans="1:12" ht="20">
      <c r="A6296" s="8">
        <v>2.5382863109999998</v>
      </c>
      <c r="B6296" s="8">
        <v>3.8482715650000001</v>
      </c>
      <c r="C6296" s="8">
        <v>125.2937445</v>
      </c>
      <c r="D6296" s="8">
        <v>10.18207162</v>
      </c>
      <c r="E6296" s="8">
        <v>0</v>
      </c>
      <c r="H6296">
        <f t="shared" si="490"/>
        <v>0.17462994883407743</v>
      </c>
      <c r="I6296">
        <f t="shared" si="491"/>
        <v>0.56817887276556023</v>
      </c>
      <c r="J6296">
        <f t="shared" si="492"/>
        <v>0.53323897864942937</v>
      </c>
      <c r="K6296">
        <f t="shared" si="493"/>
        <v>0.56349929656154052</v>
      </c>
      <c r="L6296" s="1">
        <f t="shared" si="494"/>
        <v>0</v>
      </c>
    </row>
    <row r="6297" spans="1:12">
      <c r="A6297" s="9">
        <v>3.0661275030000001</v>
      </c>
      <c r="B6297" s="9">
        <v>2.3020321510000001</v>
      </c>
      <c r="C6297" s="9">
        <v>125.3104944</v>
      </c>
      <c r="D6297" s="9">
        <v>2.445795478</v>
      </c>
      <c r="E6297" s="9">
        <v>1</v>
      </c>
      <c r="H6297">
        <f t="shared" si="490"/>
        <v>0.34699750706046661</v>
      </c>
      <c r="I6297">
        <f t="shared" si="491"/>
        <v>3.5141624297157621E-2</v>
      </c>
      <c r="J6297">
        <f t="shared" si="492"/>
        <v>0.53335868131042929</v>
      </c>
      <c r="K6297">
        <f t="shared" si="493"/>
        <v>1.0813948608138346E-2</v>
      </c>
      <c r="L6297" s="1">
        <f t="shared" si="494"/>
        <v>1</v>
      </c>
    </row>
    <row r="6298" spans="1:12">
      <c r="A6298" s="9">
        <v>2.9338036700000001</v>
      </c>
      <c r="B6298" s="9">
        <v>2.3728275569999999</v>
      </c>
      <c r="C6298" s="9">
        <v>125.3145574</v>
      </c>
      <c r="D6298" s="9">
        <v>6.9407738329999997</v>
      </c>
      <c r="E6298" s="9">
        <v>0</v>
      </c>
      <c r="H6298">
        <f t="shared" si="490"/>
        <v>0.30378690444920525</v>
      </c>
      <c r="I6298">
        <f t="shared" si="491"/>
        <v>5.9547022372493021E-2</v>
      </c>
      <c r="J6298">
        <f t="shared" si="492"/>
        <v>0.53338771741880264</v>
      </c>
      <c r="K6298">
        <f t="shared" si="493"/>
        <v>0.33193856083454953</v>
      </c>
      <c r="L6298" s="1">
        <f t="shared" si="494"/>
        <v>0</v>
      </c>
    </row>
    <row r="6299" spans="1:12" ht="20">
      <c r="A6299" s="8">
        <v>3.6866222610000001</v>
      </c>
      <c r="B6299" s="8">
        <v>2.600119168</v>
      </c>
      <c r="C6299" s="8">
        <v>125.31673979999999</v>
      </c>
      <c r="D6299" s="8">
        <v>12.852335</v>
      </c>
      <c r="E6299" s="8">
        <v>0</v>
      </c>
      <c r="H6299">
        <f t="shared" si="490"/>
        <v>0.54962126577752823</v>
      </c>
      <c r="I6299">
        <f t="shared" si="491"/>
        <v>0.13790157331100023</v>
      </c>
      <c r="J6299">
        <f t="shared" si="492"/>
        <v>0.53340331387534057</v>
      </c>
      <c r="K6299">
        <f t="shared" si="493"/>
        <v>0.75426490758857878</v>
      </c>
      <c r="L6299" s="1">
        <f t="shared" si="494"/>
        <v>0</v>
      </c>
    </row>
    <row r="6300" spans="1:12" ht="20">
      <c r="A6300" s="8">
        <v>3.6866222610000001</v>
      </c>
      <c r="B6300" s="8">
        <v>2.600119168</v>
      </c>
      <c r="C6300" s="8">
        <v>125.31673979999999</v>
      </c>
      <c r="D6300" s="8">
        <v>12.852335</v>
      </c>
      <c r="E6300" s="8">
        <v>0</v>
      </c>
      <c r="H6300">
        <f t="shared" si="490"/>
        <v>0.54962126577752823</v>
      </c>
      <c r="I6300">
        <f t="shared" si="491"/>
        <v>0.13790157331100023</v>
      </c>
      <c r="J6300">
        <f t="shared" si="492"/>
        <v>0.53340331387534057</v>
      </c>
      <c r="K6300">
        <f t="shared" si="493"/>
        <v>0.75426490758857878</v>
      </c>
      <c r="L6300" s="1">
        <f t="shared" si="494"/>
        <v>0</v>
      </c>
    </row>
    <row r="6301" spans="1:12">
      <c r="A6301" s="9">
        <v>2.287088529</v>
      </c>
      <c r="B6301" s="9">
        <v>3.0275987049999999</v>
      </c>
      <c r="C6301" s="9">
        <v>125.3253529</v>
      </c>
      <c r="D6301" s="9">
        <v>9.7523226090000001</v>
      </c>
      <c r="E6301" s="9">
        <v>0</v>
      </c>
      <c r="H6301">
        <f t="shared" si="490"/>
        <v>9.2600829145319308E-2</v>
      </c>
      <c r="I6301">
        <f t="shared" si="491"/>
        <v>0.28526718442911569</v>
      </c>
      <c r="J6301">
        <f t="shared" si="492"/>
        <v>0.53346486713771579</v>
      </c>
      <c r="K6301">
        <f t="shared" si="493"/>
        <v>0.53279770611705024</v>
      </c>
      <c r="L6301" s="1">
        <f t="shared" si="494"/>
        <v>0</v>
      </c>
    </row>
    <row r="6302" spans="1:12">
      <c r="A6302" s="9">
        <v>2.8716852429999999</v>
      </c>
      <c r="B6302" s="9">
        <v>2.2946344239999998</v>
      </c>
      <c r="C6302" s="9">
        <v>125.3296709</v>
      </c>
      <c r="D6302" s="9">
        <v>11.20263025</v>
      </c>
      <c r="E6302" s="9">
        <v>0</v>
      </c>
      <c r="H6302">
        <f t="shared" si="490"/>
        <v>0.28350201243029249</v>
      </c>
      <c r="I6302">
        <f t="shared" si="491"/>
        <v>3.2591395652552285E-2</v>
      </c>
      <c r="J6302">
        <f t="shared" si="492"/>
        <v>0.53349572559598701</v>
      </c>
      <c r="K6302">
        <f t="shared" si="493"/>
        <v>0.63640876762685061</v>
      </c>
      <c r="L6302" s="1">
        <f t="shared" si="494"/>
        <v>0</v>
      </c>
    </row>
    <row r="6303" spans="1:12">
      <c r="A6303" s="9">
        <v>2.6179883830000001</v>
      </c>
      <c r="B6303" s="9">
        <v>2.9267950460000001</v>
      </c>
      <c r="C6303" s="9">
        <v>125.3300057</v>
      </c>
      <c r="D6303" s="9">
        <v>6.8999682279999996</v>
      </c>
      <c r="E6303" s="9">
        <v>0</v>
      </c>
      <c r="H6303">
        <f t="shared" si="490"/>
        <v>0.20065681400572152</v>
      </c>
      <c r="I6303">
        <f t="shared" si="491"/>
        <v>0.25051699985717651</v>
      </c>
      <c r="J6303">
        <f t="shared" si="492"/>
        <v>0.5334981182342059</v>
      </c>
      <c r="K6303">
        <f t="shared" si="493"/>
        <v>0.32902337792433295</v>
      </c>
      <c r="L6303" s="1">
        <f t="shared" si="494"/>
        <v>0</v>
      </c>
    </row>
    <row r="6304" spans="1:12">
      <c r="A6304" s="9">
        <v>2.698876141</v>
      </c>
      <c r="B6304" s="9">
        <v>2.2709869299999998</v>
      </c>
      <c r="C6304" s="9">
        <v>125.3342097</v>
      </c>
      <c r="D6304" s="9">
        <v>7.2221195619999996</v>
      </c>
      <c r="E6304" s="9">
        <v>0</v>
      </c>
      <c r="H6304">
        <f t="shared" si="490"/>
        <v>0.22707086722509787</v>
      </c>
      <c r="I6304">
        <f t="shared" si="491"/>
        <v>2.4439362389912241E-2</v>
      </c>
      <c r="J6304">
        <f t="shared" si="492"/>
        <v>0.53352816199487574</v>
      </c>
      <c r="K6304">
        <f t="shared" si="493"/>
        <v>0.35203810992941542</v>
      </c>
      <c r="L6304" s="1">
        <f t="shared" si="494"/>
        <v>0</v>
      </c>
    </row>
    <row r="6305" spans="1:12">
      <c r="A6305" s="9">
        <v>2.5782657179999999</v>
      </c>
      <c r="B6305" s="9">
        <v>2.7116824679999998</v>
      </c>
      <c r="C6305" s="9">
        <v>125.3411432</v>
      </c>
      <c r="D6305" s="9">
        <v>3.5752226060000001</v>
      </c>
      <c r="E6305" s="9">
        <v>0</v>
      </c>
      <c r="H6305">
        <f t="shared" si="490"/>
        <v>0.18768530121727875</v>
      </c>
      <c r="I6305">
        <f t="shared" si="491"/>
        <v>0.17636094378340164</v>
      </c>
      <c r="J6305">
        <f t="shared" si="492"/>
        <v>0.53357771204592341</v>
      </c>
      <c r="K6305">
        <f t="shared" si="493"/>
        <v>9.1501066514624751E-2</v>
      </c>
      <c r="L6305" s="1">
        <f t="shared" si="494"/>
        <v>0</v>
      </c>
    </row>
    <row r="6306" spans="1:12">
      <c r="A6306" s="9">
        <v>2.5832529970000002</v>
      </c>
      <c r="B6306" s="9">
        <v>2.9273454409999999</v>
      </c>
      <c r="C6306" s="9">
        <v>125.3411432</v>
      </c>
      <c r="D6306" s="9">
        <v>3.880805767</v>
      </c>
      <c r="E6306" s="9">
        <v>0</v>
      </c>
      <c r="H6306">
        <f t="shared" si="490"/>
        <v>0.18931390678359802</v>
      </c>
      <c r="I6306">
        <f t="shared" si="491"/>
        <v>0.25070673828559475</v>
      </c>
      <c r="J6306">
        <f t="shared" si="492"/>
        <v>0.53357771204592341</v>
      </c>
      <c r="K6306">
        <f t="shared" si="493"/>
        <v>0.1133321558612265</v>
      </c>
      <c r="L6306" s="1">
        <f t="shared" si="494"/>
        <v>0</v>
      </c>
    </row>
    <row r="6307" spans="1:12">
      <c r="A6307" s="9">
        <v>2.617136742</v>
      </c>
      <c r="B6307" s="9">
        <v>2.3502560149999998</v>
      </c>
      <c r="C6307" s="9">
        <v>125.3412103</v>
      </c>
      <c r="D6307" s="9">
        <v>6.6074035100000001</v>
      </c>
      <c r="E6307" s="9">
        <v>0</v>
      </c>
      <c r="H6307">
        <f t="shared" si="490"/>
        <v>0.20037870899633548</v>
      </c>
      <c r="I6307">
        <f t="shared" si="491"/>
        <v>5.1765903528649446E-2</v>
      </c>
      <c r="J6307">
        <f t="shared" si="492"/>
        <v>0.53357819157407294</v>
      </c>
      <c r="K6307">
        <f t="shared" si="493"/>
        <v>0.30812233587273463</v>
      </c>
      <c r="L6307" s="1">
        <f t="shared" si="494"/>
        <v>0</v>
      </c>
    </row>
    <row r="6308" spans="1:12">
      <c r="A6308" s="9">
        <v>2.404636671</v>
      </c>
      <c r="B6308" s="9">
        <v>2.7320367750000001</v>
      </c>
      <c r="C6308" s="9">
        <v>125.342251</v>
      </c>
      <c r="D6308" s="9">
        <v>12.492670479999999</v>
      </c>
      <c r="E6308" s="9">
        <v>0</v>
      </c>
      <c r="H6308">
        <f t="shared" si="490"/>
        <v>0.13098640139256607</v>
      </c>
      <c r="I6308">
        <f t="shared" si="491"/>
        <v>0.18337771214380336</v>
      </c>
      <c r="J6308">
        <f t="shared" si="492"/>
        <v>0.53358562890559758</v>
      </c>
      <c r="K6308">
        <f t="shared" si="493"/>
        <v>0.72857020554666008</v>
      </c>
      <c r="L6308" s="1">
        <f t="shared" si="494"/>
        <v>0</v>
      </c>
    </row>
    <row r="6309" spans="1:12">
      <c r="A6309" s="9">
        <v>2.5815058049999999</v>
      </c>
      <c r="B6309" s="9">
        <v>2.7368836669999999</v>
      </c>
      <c r="C6309" s="9">
        <v>125.3483311</v>
      </c>
      <c r="D6309" s="9">
        <v>3.8063240330000001</v>
      </c>
      <c r="E6309" s="9">
        <v>0</v>
      </c>
      <c r="H6309">
        <f t="shared" si="490"/>
        <v>0.18874335786972557</v>
      </c>
      <c r="I6309">
        <f t="shared" si="491"/>
        <v>0.18504858791628148</v>
      </c>
      <c r="J6309">
        <f t="shared" si="492"/>
        <v>0.5336290801589868</v>
      </c>
      <c r="K6309">
        <f t="shared" si="493"/>
        <v>0.1080111251332152</v>
      </c>
      <c r="L6309" s="1">
        <f t="shared" si="494"/>
        <v>0</v>
      </c>
    </row>
    <row r="6310" spans="1:12">
      <c r="A6310" s="9">
        <v>2.3805249590000002</v>
      </c>
      <c r="B6310" s="9">
        <v>2.3786167809999998</v>
      </c>
      <c r="C6310" s="9">
        <v>125.35483309999999</v>
      </c>
      <c r="D6310" s="9">
        <v>9.9327119669999995</v>
      </c>
      <c r="E6310" s="9">
        <v>0</v>
      </c>
      <c r="H6310">
        <f t="shared" si="490"/>
        <v>0.12311267538351693</v>
      </c>
      <c r="I6310">
        <f t="shared" si="491"/>
        <v>6.1542749556645113E-2</v>
      </c>
      <c r="J6310">
        <f t="shared" si="492"/>
        <v>0.5336755465081483</v>
      </c>
      <c r="K6310">
        <f t="shared" si="493"/>
        <v>0.54568485663538036</v>
      </c>
      <c r="L6310" s="1">
        <f t="shared" si="494"/>
        <v>0</v>
      </c>
    </row>
    <row r="6311" spans="1:12">
      <c r="A6311" s="9">
        <v>2.9057245960000002</v>
      </c>
      <c r="B6311" s="9">
        <v>3.1467129109999998</v>
      </c>
      <c r="C6311" s="9">
        <v>125.362495</v>
      </c>
      <c r="D6311" s="9">
        <v>6.7217822290000004</v>
      </c>
      <c r="E6311" s="9">
        <v>0</v>
      </c>
      <c r="H6311">
        <f t="shared" si="490"/>
        <v>0.29461762873523623</v>
      </c>
      <c r="I6311">
        <f t="shared" si="491"/>
        <v>0.32632958915432497</v>
      </c>
      <c r="J6311">
        <f t="shared" si="492"/>
        <v>0.53373030204808081</v>
      </c>
      <c r="K6311">
        <f t="shared" si="493"/>
        <v>0.31629363701926244</v>
      </c>
      <c r="L6311" s="1">
        <f t="shared" si="494"/>
        <v>0</v>
      </c>
    </row>
    <row r="6312" spans="1:12">
      <c r="A6312" s="9">
        <v>2.4255894059999998</v>
      </c>
      <c r="B6312" s="9">
        <v>2.2843581039999998</v>
      </c>
      <c r="C6312" s="9">
        <v>125.3650423</v>
      </c>
      <c r="D6312" s="9">
        <v>9.6841490720000003</v>
      </c>
      <c r="E6312" s="9">
        <v>0</v>
      </c>
      <c r="H6312">
        <f t="shared" si="490"/>
        <v>0.13782855737594102</v>
      </c>
      <c r="I6312">
        <f t="shared" si="491"/>
        <v>2.9048825667862439E-2</v>
      </c>
      <c r="J6312">
        <f t="shared" si="492"/>
        <v>0.53374850625159043</v>
      </c>
      <c r="K6312">
        <f t="shared" si="493"/>
        <v>0.52792733769605971</v>
      </c>
      <c r="L6312" s="1">
        <f t="shared" si="494"/>
        <v>0</v>
      </c>
    </row>
    <row r="6313" spans="1:12">
      <c r="A6313" s="9">
        <v>2.2853188480000002</v>
      </c>
      <c r="B6313" s="9">
        <v>2.9456066889999999</v>
      </c>
      <c r="C6313" s="9">
        <v>125.36689629999999</v>
      </c>
      <c r="D6313" s="9">
        <v>10.196060129999999</v>
      </c>
      <c r="E6313" s="9">
        <v>0</v>
      </c>
      <c r="H6313">
        <f t="shared" si="490"/>
        <v>9.202293640516801E-2</v>
      </c>
      <c r="I6313">
        <f t="shared" si="491"/>
        <v>0.25700196352651533</v>
      </c>
      <c r="J6313">
        <f t="shared" si="492"/>
        <v>0.53376175580731866</v>
      </c>
      <c r="K6313">
        <f t="shared" si="493"/>
        <v>0.56449864616783585</v>
      </c>
      <c r="L6313" s="1">
        <f t="shared" si="494"/>
        <v>0</v>
      </c>
    </row>
    <row r="6314" spans="1:12">
      <c r="A6314" s="9">
        <v>4.4465151379999996</v>
      </c>
      <c r="B6314" s="9">
        <v>2.3897684849999998</v>
      </c>
      <c r="C6314" s="9">
        <v>125.3905192</v>
      </c>
      <c r="D6314" s="9">
        <v>10.4934671</v>
      </c>
      <c r="E6314" s="9">
        <v>0</v>
      </c>
      <c r="H6314">
        <f t="shared" si="490"/>
        <v>0.79776574882900586</v>
      </c>
      <c r="I6314">
        <f t="shared" si="491"/>
        <v>6.5387091876516978E-2</v>
      </c>
      <c r="J6314">
        <f t="shared" si="492"/>
        <v>0.53393057615791983</v>
      </c>
      <c r="K6314">
        <f t="shared" si="493"/>
        <v>0.58574562232033434</v>
      </c>
      <c r="L6314" s="1">
        <f t="shared" si="494"/>
        <v>0</v>
      </c>
    </row>
    <row r="6315" spans="1:12">
      <c r="A6315" s="9">
        <v>2.29844253</v>
      </c>
      <c r="B6315" s="9">
        <v>2.464739115</v>
      </c>
      <c r="C6315" s="9">
        <v>125.3949448</v>
      </c>
      <c r="D6315" s="9">
        <v>8.346012516</v>
      </c>
      <c r="E6315" s="9">
        <v>0</v>
      </c>
      <c r="H6315">
        <f t="shared" si="490"/>
        <v>9.6308500047346923E-2</v>
      </c>
      <c r="I6315">
        <f t="shared" si="491"/>
        <v>9.1231820687150411E-2</v>
      </c>
      <c r="J6315">
        <f t="shared" si="492"/>
        <v>0.53396220357638335</v>
      </c>
      <c r="K6315">
        <f t="shared" si="493"/>
        <v>0.43232986231033338</v>
      </c>
      <c r="L6315" s="1">
        <f t="shared" si="494"/>
        <v>0</v>
      </c>
    </row>
    <row r="6316" spans="1:12">
      <c r="A6316" s="9">
        <v>2.2830461149999999</v>
      </c>
      <c r="B6316" s="9">
        <v>2.7260744109999999</v>
      </c>
      <c r="C6316" s="9">
        <v>125.4189961</v>
      </c>
      <c r="D6316" s="9">
        <v>2.3599207099999999</v>
      </c>
      <c r="E6316" s="9">
        <v>1</v>
      </c>
      <c r="H6316">
        <f t="shared" si="490"/>
        <v>9.128077106519851E-2</v>
      </c>
      <c r="I6316">
        <f t="shared" si="491"/>
        <v>0.18132229816835341</v>
      </c>
      <c r="J6316">
        <f t="shared" si="492"/>
        <v>0.53413408547481289</v>
      </c>
      <c r="K6316">
        <f t="shared" si="493"/>
        <v>4.6789910185521246E-3</v>
      </c>
      <c r="L6316" s="1">
        <f t="shared" si="494"/>
        <v>1</v>
      </c>
    </row>
    <row r="6317" spans="1:12">
      <c r="A6317" s="9">
        <v>2.2524072350000002</v>
      </c>
      <c r="B6317" s="9">
        <v>2.840722339</v>
      </c>
      <c r="C6317" s="9">
        <v>125.427171</v>
      </c>
      <c r="D6317" s="9">
        <v>3.6736667770000002</v>
      </c>
      <c r="E6317" s="9">
        <v>1</v>
      </c>
      <c r="H6317">
        <f t="shared" si="490"/>
        <v>8.127558577001355E-2</v>
      </c>
      <c r="I6317">
        <f t="shared" si="491"/>
        <v>0.22084503671091368</v>
      </c>
      <c r="J6317">
        <f t="shared" si="492"/>
        <v>0.53419250715395172</v>
      </c>
      <c r="K6317">
        <f t="shared" si="493"/>
        <v>9.8533991646101951E-2</v>
      </c>
      <c r="L6317" s="1">
        <f t="shared" si="494"/>
        <v>1</v>
      </c>
    </row>
    <row r="6318" spans="1:12">
      <c r="A6318" s="9">
        <v>2.2521831670000001</v>
      </c>
      <c r="B6318" s="9">
        <v>2.5142525830000002</v>
      </c>
      <c r="C6318" s="9">
        <v>125.44228200000001</v>
      </c>
      <c r="D6318" s="9">
        <v>3.5773603540000001</v>
      </c>
      <c r="E6318" s="9">
        <v>1</v>
      </c>
      <c r="H6318">
        <f t="shared" si="490"/>
        <v>8.1202415932907168E-2</v>
      </c>
      <c r="I6318">
        <f t="shared" si="491"/>
        <v>0.10830066688644178</v>
      </c>
      <c r="J6318">
        <f t="shared" si="492"/>
        <v>0.53430049746496078</v>
      </c>
      <c r="K6318">
        <f t="shared" si="493"/>
        <v>9.1653788829021254E-2</v>
      </c>
      <c r="L6318" s="1">
        <f t="shared" si="494"/>
        <v>1</v>
      </c>
    </row>
    <row r="6319" spans="1:12">
      <c r="A6319" s="9">
        <v>2.9704326129999998</v>
      </c>
      <c r="B6319" s="9">
        <v>3.082697751</v>
      </c>
      <c r="C6319" s="9">
        <v>125.4531752</v>
      </c>
      <c r="D6319" s="9">
        <v>7.9716614589999999</v>
      </c>
      <c r="E6319" s="9">
        <v>0</v>
      </c>
      <c r="H6319">
        <f t="shared" si="490"/>
        <v>0.31574815635794895</v>
      </c>
      <c r="I6319">
        <f t="shared" si="491"/>
        <v>0.30426155464575405</v>
      </c>
      <c r="J6319">
        <f t="shared" si="492"/>
        <v>0.5343783453940113</v>
      </c>
      <c r="K6319">
        <f t="shared" si="493"/>
        <v>0.4055859430916896</v>
      </c>
      <c r="L6319" s="1">
        <f t="shared" si="494"/>
        <v>0</v>
      </c>
    </row>
    <row r="6320" spans="1:12">
      <c r="A6320" s="9">
        <v>2.3024470469999998</v>
      </c>
      <c r="B6320" s="9">
        <v>2.742003602</v>
      </c>
      <c r="C6320" s="9">
        <v>125.46319200000001</v>
      </c>
      <c r="D6320" s="9">
        <v>7.6258246500000002</v>
      </c>
      <c r="E6320" s="9">
        <v>0</v>
      </c>
      <c r="H6320">
        <f t="shared" si="490"/>
        <v>9.761618278910239E-2</v>
      </c>
      <c r="I6320">
        <f t="shared" si="491"/>
        <v>0.18681359017920865</v>
      </c>
      <c r="J6320">
        <f t="shared" si="492"/>
        <v>0.53444993015658915</v>
      </c>
      <c r="K6320">
        <f t="shared" si="493"/>
        <v>0.38087910305536105</v>
      </c>
      <c r="L6320" s="1">
        <f t="shared" si="494"/>
        <v>0</v>
      </c>
    </row>
    <row r="6321" spans="1:12">
      <c r="A6321" s="9">
        <v>2.8462722920000001</v>
      </c>
      <c r="B6321" s="9">
        <v>2.3704224090000001</v>
      </c>
      <c r="C6321" s="9">
        <v>125.464598</v>
      </c>
      <c r="D6321" s="9">
        <v>6.342834957</v>
      </c>
      <c r="E6321" s="9">
        <v>0</v>
      </c>
      <c r="H6321">
        <f t="shared" si="490"/>
        <v>0.27520336431872777</v>
      </c>
      <c r="I6321">
        <f t="shared" si="491"/>
        <v>5.8717892381062613E-2</v>
      </c>
      <c r="J6321">
        <f t="shared" si="492"/>
        <v>0.53445997809367329</v>
      </c>
      <c r="K6321">
        <f t="shared" si="493"/>
        <v>0.28922136076683169</v>
      </c>
      <c r="L6321" s="1">
        <f t="shared" si="494"/>
        <v>0</v>
      </c>
    </row>
    <row r="6322" spans="1:12">
      <c r="A6322" s="9">
        <v>2.7883967940000001</v>
      </c>
      <c r="B6322" s="9">
        <v>2.3674094760000002</v>
      </c>
      <c r="C6322" s="9">
        <v>125.4875756</v>
      </c>
      <c r="D6322" s="9">
        <v>5.9692234380000002</v>
      </c>
      <c r="E6322" s="9">
        <v>0</v>
      </c>
      <c r="H6322">
        <f t="shared" ref="H6322:H6363" si="495">(A6322-$G$4)/($G$2-$G$4)</f>
        <v>0.25630400893951316</v>
      </c>
      <c r="I6322">
        <f t="shared" ref="I6322:I6363" si="496">(B6322-$G$8)/($G$6-$G$8)</f>
        <v>5.7679239827261121E-2</v>
      </c>
      <c r="J6322">
        <f t="shared" ref="J6322:J6363" si="497">(C6322-$G$12)/($G$10-$G$12)</f>
        <v>0.53462418682706214</v>
      </c>
      <c r="K6322">
        <f t="shared" ref="K6322:K6363" si="498">(D6322-$G$16)/($G$14-$G$16)</f>
        <v>0.26253027469547391</v>
      </c>
      <c r="L6322" s="1">
        <f t="shared" ref="L6322:L6363" si="499">E6322</f>
        <v>0</v>
      </c>
    </row>
    <row r="6323" spans="1:12">
      <c r="A6323" s="9">
        <v>2.6254676140000002</v>
      </c>
      <c r="B6323" s="9">
        <v>3.1710261210000001</v>
      </c>
      <c r="C6323" s="9">
        <v>125.49894980000001</v>
      </c>
      <c r="D6323" s="9">
        <v>6.1982847039999998</v>
      </c>
      <c r="E6323" s="9">
        <v>0</v>
      </c>
      <c r="H6323">
        <f t="shared" si="495"/>
        <v>0.20309917129882404</v>
      </c>
      <c r="I6323">
        <f t="shared" si="496"/>
        <v>0.33471111561296601</v>
      </c>
      <c r="J6323">
        <f t="shared" si="497"/>
        <v>0.53470547220827314</v>
      </c>
      <c r="K6323">
        <f t="shared" si="498"/>
        <v>0.27889458268786255</v>
      </c>
      <c r="L6323" s="1">
        <f t="shared" si="499"/>
        <v>0</v>
      </c>
    </row>
    <row r="6324" spans="1:12">
      <c r="A6324" s="9">
        <v>2.3961429769999998</v>
      </c>
      <c r="B6324" s="9">
        <v>2.452547853</v>
      </c>
      <c r="C6324" s="9">
        <v>125.536761</v>
      </c>
      <c r="D6324" s="9">
        <v>13.90117742</v>
      </c>
      <c r="E6324" s="9">
        <v>0</v>
      </c>
      <c r="H6324">
        <f t="shared" si="495"/>
        <v>0.12821276925227232</v>
      </c>
      <c r="I6324">
        <f t="shared" si="496"/>
        <v>8.7029110102360349E-2</v>
      </c>
      <c r="J6324">
        <f t="shared" si="497"/>
        <v>0.53497568882184077</v>
      </c>
      <c r="K6324">
        <f t="shared" si="498"/>
        <v>0.82919499374449102</v>
      </c>
      <c r="L6324" s="1">
        <f t="shared" si="499"/>
        <v>0</v>
      </c>
    </row>
    <row r="6325" spans="1:12">
      <c r="A6325" s="9">
        <v>2.2038419070000002</v>
      </c>
      <c r="B6325" s="9">
        <v>2.416970117</v>
      </c>
      <c r="C6325" s="9">
        <v>125.5540378</v>
      </c>
      <c r="D6325" s="9">
        <v>10.439424499999999</v>
      </c>
      <c r="E6325" s="9">
        <v>0</v>
      </c>
      <c r="H6325">
        <f t="shared" si="495"/>
        <v>6.5416484341977055E-2</v>
      </c>
      <c r="I6325">
        <f t="shared" si="496"/>
        <v>7.4764348039985926E-2</v>
      </c>
      <c r="J6325">
        <f t="shared" si="497"/>
        <v>0.53509915695798271</v>
      </c>
      <c r="K6325">
        <f t="shared" si="498"/>
        <v>0.58188477859693732</v>
      </c>
      <c r="L6325" s="1">
        <f t="shared" si="499"/>
        <v>0</v>
      </c>
    </row>
    <row r="6326" spans="1:12">
      <c r="A6326" s="9">
        <v>2.6131025540000001</v>
      </c>
      <c r="B6326" s="9">
        <v>2.3511115650000001</v>
      </c>
      <c r="C6326" s="9">
        <v>125.5755714</v>
      </c>
      <c r="D6326" s="9">
        <v>4.9523434240000004</v>
      </c>
      <c r="E6326" s="9">
        <v>0</v>
      </c>
      <c r="H6326">
        <f t="shared" si="495"/>
        <v>0.1990613371323636</v>
      </c>
      <c r="I6326">
        <f t="shared" si="496"/>
        <v>5.2060838461621781E-2</v>
      </c>
      <c r="J6326">
        <f t="shared" si="497"/>
        <v>0.53525304618842029</v>
      </c>
      <c r="K6326">
        <f t="shared" si="498"/>
        <v>0.18988360670578175</v>
      </c>
      <c r="L6326" s="1">
        <f t="shared" si="499"/>
        <v>0</v>
      </c>
    </row>
    <row r="6327" spans="1:12">
      <c r="A6327" s="9">
        <v>2.7367675139999998</v>
      </c>
      <c r="B6327" s="9">
        <v>2.3643963509999999</v>
      </c>
      <c r="C6327" s="9">
        <v>125.5813465</v>
      </c>
      <c r="D6327" s="9">
        <v>5.5726936990000002</v>
      </c>
      <c r="E6327" s="9">
        <v>0</v>
      </c>
      <c r="H6327">
        <f t="shared" si="495"/>
        <v>0.23944436808263478</v>
      </c>
      <c r="I6327">
        <f t="shared" si="496"/>
        <v>5.6640521085034375E-2</v>
      </c>
      <c r="J6327">
        <f t="shared" si="497"/>
        <v>0.53529431776840219</v>
      </c>
      <c r="K6327">
        <f t="shared" si="498"/>
        <v>0.23420189386334525</v>
      </c>
      <c r="L6327" s="1">
        <f t="shared" si="499"/>
        <v>0</v>
      </c>
    </row>
    <row r="6328" spans="1:12" ht="20">
      <c r="A6328" s="8">
        <v>3.006524287</v>
      </c>
      <c r="B6328" s="8">
        <v>3.894030179</v>
      </c>
      <c r="C6328" s="8">
        <v>125.5846087</v>
      </c>
      <c r="D6328" s="8">
        <v>7.6292748069999998</v>
      </c>
      <c r="E6328" s="8">
        <v>0</v>
      </c>
      <c r="H6328">
        <f t="shared" si="495"/>
        <v>0.32753396203959967</v>
      </c>
      <c r="I6328">
        <f t="shared" si="496"/>
        <v>0.58395330296016379</v>
      </c>
      <c r="J6328">
        <f t="shared" si="497"/>
        <v>0.5353176309834492</v>
      </c>
      <c r="K6328">
        <f t="shared" si="498"/>
        <v>0.38112558484931958</v>
      </c>
      <c r="L6328" s="1">
        <f t="shared" si="499"/>
        <v>0</v>
      </c>
    </row>
    <row r="6329" spans="1:12" ht="20">
      <c r="A6329" s="8">
        <v>3.006524287</v>
      </c>
      <c r="B6329" s="8">
        <v>3.894030179</v>
      </c>
      <c r="C6329" s="8">
        <v>125.5846087</v>
      </c>
      <c r="D6329" s="8">
        <v>7.6292748069999998</v>
      </c>
      <c r="E6329" s="8">
        <v>0</v>
      </c>
      <c r="H6329">
        <f t="shared" si="495"/>
        <v>0.32753396203959967</v>
      </c>
      <c r="I6329">
        <f t="shared" si="496"/>
        <v>0.58395330296016379</v>
      </c>
      <c r="J6329">
        <f t="shared" si="497"/>
        <v>0.5353176309834492</v>
      </c>
      <c r="K6329">
        <f t="shared" si="498"/>
        <v>0.38112558484931958</v>
      </c>
      <c r="L6329" s="1">
        <f t="shared" si="499"/>
        <v>0</v>
      </c>
    </row>
    <row r="6330" spans="1:12">
      <c r="A6330" s="9">
        <v>2.309561666</v>
      </c>
      <c r="B6330" s="9">
        <v>3.1648563240000001</v>
      </c>
      <c r="C6330" s="9">
        <v>125.5868471</v>
      </c>
      <c r="D6330" s="9">
        <v>11.19499568</v>
      </c>
      <c r="E6330" s="9">
        <v>0</v>
      </c>
      <c r="H6330">
        <f t="shared" si="495"/>
        <v>9.9939475331115885E-2</v>
      </c>
      <c r="I6330">
        <f t="shared" si="496"/>
        <v>0.33258419297297137</v>
      </c>
      <c r="J6330">
        <f t="shared" si="497"/>
        <v>0.53533362764231773</v>
      </c>
      <c r="K6330">
        <f t="shared" si="498"/>
        <v>0.63586334824167412</v>
      </c>
      <c r="L6330" s="1">
        <f t="shared" si="499"/>
        <v>0</v>
      </c>
    </row>
    <row r="6331" spans="1:12">
      <c r="A6331" s="9">
        <v>2.4008961960000001</v>
      </c>
      <c r="B6331" s="9">
        <v>2.3147019449999999</v>
      </c>
      <c r="C6331" s="9">
        <v>125.6017844</v>
      </c>
      <c r="D6331" s="9">
        <v>9.0507048099999992</v>
      </c>
      <c r="E6331" s="9">
        <v>0</v>
      </c>
      <c r="H6331">
        <f t="shared" si="495"/>
        <v>0.12976494207463388</v>
      </c>
      <c r="I6331">
        <f t="shared" si="496"/>
        <v>3.9509299879136657E-2</v>
      </c>
      <c r="J6331">
        <f t="shared" si="497"/>
        <v>0.53544037661145505</v>
      </c>
      <c r="K6331">
        <f t="shared" si="498"/>
        <v>0.482673606323688</v>
      </c>
      <c r="L6331" s="1">
        <f t="shared" si="499"/>
        <v>0</v>
      </c>
    </row>
    <row r="6332" spans="1:12">
      <c r="A6332" s="9">
        <v>2.3097567739999998</v>
      </c>
      <c r="B6332" s="9">
        <v>2.4306588809999998</v>
      </c>
      <c r="C6332" s="9">
        <v>125.6056379</v>
      </c>
      <c r="D6332" s="9">
        <v>11.60000301</v>
      </c>
      <c r="E6332" s="9">
        <v>0</v>
      </c>
      <c r="H6332">
        <f t="shared" si="495"/>
        <v>0.10000318822442565</v>
      </c>
      <c r="I6332">
        <f t="shared" si="496"/>
        <v>7.9483294557212175E-2</v>
      </c>
      <c r="J6332">
        <f t="shared" si="497"/>
        <v>0.53546791553432405</v>
      </c>
      <c r="K6332">
        <f t="shared" si="498"/>
        <v>0.66479737450910525</v>
      </c>
      <c r="L6332" s="1">
        <f t="shared" si="499"/>
        <v>0</v>
      </c>
    </row>
    <row r="6333" spans="1:12">
      <c r="A6333" s="9">
        <v>2.5408075929999998</v>
      </c>
      <c r="B6333" s="9">
        <v>2.3350552050000002</v>
      </c>
      <c r="C6333" s="9">
        <v>125.61077950000001</v>
      </c>
      <c r="D6333" s="9">
        <v>4.6536138850000004</v>
      </c>
      <c r="E6333" s="9">
        <v>0</v>
      </c>
      <c r="H6333">
        <f t="shared" si="495"/>
        <v>0.17545327832887014</v>
      </c>
      <c r="I6333">
        <f t="shared" si="496"/>
        <v>4.652570730578251E-2</v>
      </c>
      <c r="J6333">
        <f t="shared" si="497"/>
        <v>0.53550465982544204</v>
      </c>
      <c r="K6333">
        <f t="shared" si="498"/>
        <v>0.16854214523572988</v>
      </c>
      <c r="L6333" s="1">
        <f t="shared" si="499"/>
        <v>0</v>
      </c>
    </row>
    <row r="6334" spans="1:12">
      <c r="A6334" s="9">
        <v>2.5499575920000002</v>
      </c>
      <c r="B6334" s="9">
        <v>2.3585448320000002</v>
      </c>
      <c r="C6334" s="9">
        <v>125.6186281</v>
      </c>
      <c r="D6334" s="9">
        <v>7.3971492210000003</v>
      </c>
      <c r="E6334" s="9">
        <v>0</v>
      </c>
      <c r="H6334">
        <f t="shared" si="495"/>
        <v>0.17844122813140084</v>
      </c>
      <c r="I6334">
        <f t="shared" si="496"/>
        <v>5.4623318859506047E-2</v>
      </c>
      <c r="J6334">
        <f t="shared" si="497"/>
        <v>0.53556074961135847</v>
      </c>
      <c r="K6334">
        <f t="shared" si="498"/>
        <v>0.36454235954654085</v>
      </c>
      <c r="L6334" s="1">
        <f t="shared" si="499"/>
        <v>0</v>
      </c>
    </row>
    <row r="6335" spans="1:12">
      <c r="A6335" s="9">
        <v>2.3014175510000001</v>
      </c>
      <c r="B6335" s="9">
        <v>2.4292229519999999</v>
      </c>
      <c r="C6335" s="9">
        <v>125.6294875</v>
      </c>
      <c r="D6335" s="9">
        <v>11.515265899999999</v>
      </c>
      <c r="E6335" s="9">
        <v>0</v>
      </c>
      <c r="H6335">
        <f t="shared" si="495"/>
        <v>9.7279998886797586E-2</v>
      </c>
      <c r="I6335">
        <f t="shared" si="496"/>
        <v>7.8988284770095257E-2</v>
      </c>
      <c r="J6335">
        <f t="shared" si="497"/>
        <v>0.53563835598971665</v>
      </c>
      <c r="K6335">
        <f t="shared" si="498"/>
        <v>0.65874369205707106</v>
      </c>
      <c r="L6335" s="1">
        <f t="shared" si="499"/>
        <v>0</v>
      </c>
    </row>
    <row r="6336" spans="1:12">
      <c r="A6336" s="9">
        <v>2.293124503</v>
      </c>
      <c r="B6336" s="9">
        <v>2.427788294</v>
      </c>
      <c r="C6336" s="9">
        <v>125.6533214</v>
      </c>
      <c r="D6336" s="9">
        <v>11.40383432</v>
      </c>
      <c r="E6336" s="9">
        <v>0</v>
      </c>
      <c r="H6336">
        <f t="shared" si="495"/>
        <v>9.4571888084383646E-2</v>
      </c>
      <c r="I6336">
        <f t="shared" si="496"/>
        <v>7.8493713136563503E-2</v>
      </c>
      <c r="J6336">
        <f t="shared" si="497"/>
        <v>0.53580868424552741</v>
      </c>
      <c r="K6336">
        <f t="shared" si="498"/>
        <v>0.65078293672273835</v>
      </c>
      <c r="L6336" s="1">
        <f t="shared" si="499"/>
        <v>0</v>
      </c>
    </row>
    <row r="6337" spans="1:12">
      <c r="A6337" s="9">
        <v>2.7174800220000002</v>
      </c>
      <c r="B6337" s="9">
        <v>2.7242321989999998</v>
      </c>
      <c r="C6337" s="9">
        <v>125.653991</v>
      </c>
      <c r="D6337" s="9">
        <v>5.9825153489999998</v>
      </c>
      <c r="E6337" s="9">
        <v>0</v>
      </c>
      <c r="H6337">
        <f t="shared" si="495"/>
        <v>0.23314600040929306</v>
      </c>
      <c r="I6337">
        <f t="shared" si="496"/>
        <v>0.18068722988158967</v>
      </c>
      <c r="J6337">
        <f t="shared" si="497"/>
        <v>0.53581346952196529</v>
      </c>
      <c r="K6337">
        <f t="shared" si="498"/>
        <v>0.26347985874872631</v>
      </c>
      <c r="L6337" s="1">
        <f t="shared" si="499"/>
        <v>0</v>
      </c>
    </row>
    <row r="6338" spans="1:12">
      <c r="A6338" s="9">
        <v>2.3090205309999998</v>
      </c>
      <c r="B6338" s="9">
        <v>2.7565287930000002</v>
      </c>
      <c r="C6338" s="9">
        <v>125.68062999999999</v>
      </c>
      <c r="D6338" s="9">
        <v>10.2028824</v>
      </c>
      <c r="E6338" s="9">
        <v>0</v>
      </c>
      <c r="H6338">
        <f t="shared" si="495"/>
        <v>9.9762766654274165E-2</v>
      </c>
      <c r="I6338">
        <f t="shared" si="496"/>
        <v>0.19182087933120934</v>
      </c>
      <c r="J6338">
        <f t="shared" si="497"/>
        <v>0.5360038443413</v>
      </c>
      <c r="K6338">
        <f t="shared" si="498"/>
        <v>0.56498603423408023</v>
      </c>
      <c r="L6338" s="1">
        <f t="shared" si="499"/>
        <v>0</v>
      </c>
    </row>
    <row r="6339" spans="1:12">
      <c r="A6339" s="9">
        <v>2.3576484120000001</v>
      </c>
      <c r="B6339" s="9">
        <v>3.0818766790000001</v>
      </c>
      <c r="C6339" s="9">
        <v>125.6850948</v>
      </c>
      <c r="D6339" s="9">
        <v>3.8053492640000002</v>
      </c>
      <c r="E6339" s="9">
        <v>0</v>
      </c>
      <c r="H6339">
        <f t="shared" si="495"/>
        <v>0.1156422948849801</v>
      </c>
      <c r="I6339">
        <f t="shared" si="496"/>
        <v>0.30397850536133425</v>
      </c>
      <c r="J6339">
        <f t="shared" si="497"/>
        <v>0.53603575190139485</v>
      </c>
      <c r="K6339">
        <f t="shared" si="498"/>
        <v>0.10794148690753007</v>
      </c>
      <c r="L6339" s="1">
        <f t="shared" si="499"/>
        <v>0</v>
      </c>
    </row>
    <row r="6340" spans="1:12">
      <c r="A6340" s="9">
        <v>2.670759313</v>
      </c>
      <c r="B6340" s="9">
        <v>2.97973869</v>
      </c>
      <c r="C6340" s="9">
        <v>125.69919609999999</v>
      </c>
      <c r="D6340" s="9">
        <v>9.249167667</v>
      </c>
      <c r="E6340" s="9">
        <v>0</v>
      </c>
      <c r="H6340">
        <f t="shared" si="495"/>
        <v>0.2178892628696891</v>
      </c>
      <c r="I6340">
        <f t="shared" si="496"/>
        <v>0.26876833536585126</v>
      </c>
      <c r="J6340">
        <f t="shared" si="497"/>
        <v>0.53613652642145504</v>
      </c>
      <c r="K6340">
        <f t="shared" si="498"/>
        <v>0.49685194111468411</v>
      </c>
      <c r="L6340" s="1">
        <f t="shared" si="499"/>
        <v>0</v>
      </c>
    </row>
    <row r="6341" spans="1:12">
      <c r="A6341" s="9">
        <v>2.5631905910000001</v>
      </c>
      <c r="B6341" s="9">
        <v>3.1657908990000001</v>
      </c>
      <c r="C6341" s="9">
        <v>125.7236504</v>
      </c>
      <c r="D6341" s="9">
        <v>4.9706218939999998</v>
      </c>
      <c r="E6341" s="9">
        <v>0</v>
      </c>
      <c r="H6341">
        <f t="shared" si="495"/>
        <v>0.18276248945054821</v>
      </c>
      <c r="I6341">
        <f t="shared" si="496"/>
        <v>0.33290637030332326</v>
      </c>
      <c r="J6341">
        <f t="shared" si="497"/>
        <v>0.53631128834737041</v>
      </c>
      <c r="K6341">
        <f t="shared" si="498"/>
        <v>0.1911894342598372</v>
      </c>
      <c r="L6341" s="1">
        <f t="shared" si="499"/>
        <v>0</v>
      </c>
    </row>
    <row r="6342" spans="1:12">
      <c r="A6342" s="9">
        <v>2.6336413439999999</v>
      </c>
      <c r="B6342" s="9">
        <v>2.363567234</v>
      </c>
      <c r="C6342" s="9">
        <v>125.7474687</v>
      </c>
      <c r="D6342" s="9">
        <v>8.1780257709999997</v>
      </c>
      <c r="E6342" s="9">
        <v>0</v>
      </c>
      <c r="H6342">
        <f t="shared" si="495"/>
        <v>0.20576831857845079</v>
      </c>
      <c r="I6342">
        <f t="shared" si="496"/>
        <v>5.6354698436654832E-2</v>
      </c>
      <c r="J6342">
        <f t="shared" si="497"/>
        <v>0.53648150511824622</v>
      </c>
      <c r="K6342">
        <f t="shared" si="498"/>
        <v>0.42032876373167244</v>
      </c>
      <c r="L6342" s="1">
        <f t="shared" si="499"/>
        <v>0</v>
      </c>
    </row>
    <row r="6343" spans="1:12">
      <c r="A6343" s="9">
        <v>2.6699678200000001</v>
      </c>
      <c r="B6343" s="9">
        <v>3.1361690430000002</v>
      </c>
      <c r="C6343" s="9">
        <v>125.7474687</v>
      </c>
      <c r="D6343" s="9">
        <v>8.4766074850000006</v>
      </c>
      <c r="E6343" s="9">
        <v>0</v>
      </c>
      <c r="H6343">
        <f t="shared" si="495"/>
        <v>0.21763079930558879</v>
      </c>
      <c r="I6343">
        <f t="shared" si="496"/>
        <v>0.3226947869781247</v>
      </c>
      <c r="J6343">
        <f t="shared" si="497"/>
        <v>0.53648150511824622</v>
      </c>
      <c r="K6343">
        <f t="shared" si="498"/>
        <v>0.44165966447327287</v>
      </c>
      <c r="L6343" s="1">
        <f t="shared" si="499"/>
        <v>0</v>
      </c>
    </row>
    <row r="6344" spans="1:12">
      <c r="A6344" s="9">
        <v>2.2081420409999999</v>
      </c>
      <c r="B6344" s="9">
        <v>2.3719980249999999</v>
      </c>
      <c r="C6344" s="9">
        <v>125.74928269999999</v>
      </c>
      <c r="D6344" s="9">
        <v>11.08803058</v>
      </c>
      <c r="E6344" s="9">
        <v>0</v>
      </c>
      <c r="H6344">
        <f t="shared" si="495"/>
        <v>6.682070138464058E-2</v>
      </c>
      <c r="I6344">
        <f t="shared" si="496"/>
        <v>5.9261056660590332E-2</v>
      </c>
      <c r="J6344">
        <f t="shared" si="497"/>
        <v>0.53649446881516705</v>
      </c>
      <c r="K6344">
        <f t="shared" si="498"/>
        <v>0.62822168157579339</v>
      </c>
      <c r="L6344" s="1">
        <f t="shared" si="499"/>
        <v>0</v>
      </c>
    </row>
    <row r="6345" spans="1:12">
      <c r="A6345" s="9">
        <v>3.053745889</v>
      </c>
      <c r="B6345" s="9">
        <v>2.3380018580000002</v>
      </c>
      <c r="C6345" s="9">
        <v>125.76028909999999</v>
      </c>
      <c r="D6345" s="9">
        <v>9.3489520339999999</v>
      </c>
      <c r="E6345" s="9">
        <v>0</v>
      </c>
      <c r="H6345">
        <f t="shared" si="495"/>
        <v>0.34295426715341193</v>
      </c>
      <c r="I6345">
        <f t="shared" si="496"/>
        <v>4.7541511063654604E-2</v>
      </c>
      <c r="J6345">
        <f t="shared" si="497"/>
        <v>0.53657312572464289</v>
      </c>
      <c r="K6345">
        <f t="shared" si="498"/>
        <v>0.50398061084976509</v>
      </c>
      <c r="L6345" s="1">
        <f t="shared" si="499"/>
        <v>0</v>
      </c>
    </row>
    <row r="6346" spans="1:12">
      <c r="A6346" s="9">
        <v>2.7223215359999999</v>
      </c>
      <c r="B6346" s="9">
        <v>2.254323887</v>
      </c>
      <c r="C6346" s="9">
        <v>125.86295920000001</v>
      </c>
      <c r="D6346" s="9">
        <v>7.7816060030000003</v>
      </c>
      <c r="E6346" s="9">
        <v>0</v>
      </c>
      <c r="H6346">
        <f t="shared" si="495"/>
        <v>0.23472700613402028</v>
      </c>
      <c r="I6346">
        <f t="shared" si="496"/>
        <v>1.8695088565683741E-2</v>
      </c>
      <c r="J6346">
        <f t="shared" si="497"/>
        <v>0.53730685453347893</v>
      </c>
      <c r="K6346">
        <f t="shared" si="498"/>
        <v>0.39200823930995166</v>
      </c>
      <c r="L6346" s="1">
        <f t="shared" si="499"/>
        <v>0</v>
      </c>
    </row>
    <row r="6347" spans="1:12">
      <c r="A6347" s="9">
        <v>2.6312920929999999</v>
      </c>
      <c r="B6347" s="9">
        <v>2.3245505290000001</v>
      </c>
      <c r="C6347" s="9">
        <v>125.86983789999999</v>
      </c>
      <c r="D6347" s="9">
        <v>4.1860797639999996</v>
      </c>
      <c r="E6347" s="9">
        <v>0</v>
      </c>
      <c r="H6347">
        <f t="shared" si="495"/>
        <v>0.205001166138156</v>
      </c>
      <c r="I6347">
        <f t="shared" si="496"/>
        <v>4.2904415841864309E-2</v>
      </c>
      <c r="J6347">
        <f t="shared" si="497"/>
        <v>0.53735601295796021</v>
      </c>
      <c r="K6347">
        <f t="shared" si="498"/>
        <v>0.13514115830066795</v>
      </c>
      <c r="L6347" s="1">
        <f t="shared" si="499"/>
        <v>0</v>
      </c>
    </row>
    <row r="6348" spans="1:12">
      <c r="A6348" s="9">
        <v>2.5623909839999999</v>
      </c>
      <c r="B6348" s="9">
        <v>2.3780088419999998</v>
      </c>
      <c r="C6348" s="9">
        <v>125.8850403</v>
      </c>
      <c r="D6348" s="9">
        <v>7.4651193109999996</v>
      </c>
      <c r="E6348" s="9">
        <v>0</v>
      </c>
      <c r="H6348">
        <f t="shared" si="495"/>
        <v>0.18250137624411475</v>
      </c>
      <c r="I6348">
        <f t="shared" si="496"/>
        <v>6.1333173905641407E-2</v>
      </c>
      <c r="J6348">
        <f t="shared" si="497"/>
        <v>0.53746465645634434</v>
      </c>
      <c r="K6348">
        <f t="shared" si="498"/>
        <v>0.36939819356184034</v>
      </c>
      <c r="L6348" s="1">
        <f t="shared" si="499"/>
        <v>0</v>
      </c>
    </row>
    <row r="6349" spans="1:12">
      <c r="A6349" s="9">
        <v>2.6808947359999999</v>
      </c>
      <c r="B6349" s="9">
        <v>2.3070229609999999</v>
      </c>
      <c r="C6349" s="9">
        <v>125.88780939999999</v>
      </c>
      <c r="D6349" s="9">
        <v>8.1860016770000001</v>
      </c>
      <c r="E6349" s="9">
        <v>0</v>
      </c>
      <c r="H6349">
        <f t="shared" si="495"/>
        <v>0.2211990047780121</v>
      </c>
      <c r="I6349">
        <f t="shared" si="496"/>
        <v>3.6862113120519409E-2</v>
      </c>
      <c r="J6349">
        <f t="shared" si="497"/>
        <v>0.53748444574694154</v>
      </c>
      <c r="K6349">
        <f t="shared" si="498"/>
        <v>0.42089856841572737</v>
      </c>
      <c r="L6349" s="1">
        <f t="shared" si="499"/>
        <v>0</v>
      </c>
    </row>
    <row r="6350" spans="1:12">
      <c r="A6350" s="9">
        <v>2.64010408</v>
      </c>
      <c r="B6350" s="9">
        <v>2.6961669509999999</v>
      </c>
      <c r="C6350" s="9">
        <v>125.8905369</v>
      </c>
      <c r="D6350" s="9">
        <v>4.968053029</v>
      </c>
      <c r="E6350" s="9">
        <v>0</v>
      </c>
      <c r="H6350">
        <f t="shared" si="495"/>
        <v>0.20787873747084709</v>
      </c>
      <c r="I6350">
        <f t="shared" si="496"/>
        <v>0.1710122581818298</v>
      </c>
      <c r="J6350">
        <f t="shared" si="497"/>
        <v>0.53750393774437899</v>
      </c>
      <c r="K6350">
        <f t="shared" si="498"/>
        <v>0.19100591262483993</v>
      </c>
      <c r="L6350" s="1">
        <f t="shared" si="499"/>
        <v>0</v>
      </c>
    </row>
    <row r="6351" spans="1:12">
      <c r="A6351" s="9">
        <v>2.639134023</v>
      </c>
      <c r="B6351" s="9">
        <v>2.5154592400000002</v>
      </c>
      <c r="C6351" s="9">
        <v>125.9134696</v>
      </c>
      <c r="D6351" s="9">
        <v>5.7888625630000003</v>
      </c>
      <c r="E6351" s="9">
        <v>0</v>
      </c>
      <c r="F6351" s="9"/>
      <c r="G6351" s="9"/>
      <c r="H6351">
        <f t="shared" si="495"/>
        <v>0.20756196348851189</v>
      </c>
      <c r="I6351">
        <f t="shared" si="496"/>
        <v>0.10871663942038544</v>
      </c>
      <c r="J6351">
        <f t="shared" si="497"/>
        <v>0.53766782560125648</v>
      </c>
      <c r="K6351">
        <f t="shared" si="498"/>
        <v>0.24964515902394555</v>
      </c>
      <c r="L6351" s="1">
        <f t="shared" si="499"/>
        <v>0</v>
      </c>
    </row>
    <row r="6352" spans="1:12">
      <c r="A6352" s="9">
        <v>2.2216411869999999</v>
      </c>
      <c r="B6352" s="9">
        <v>2.2833316309999998</v>
      </c>
      <c r="C6352" s="9">
        <v>125.91660539999999</v>
      </c>
      <c r="D6352" s="9">
        <v>12.52869023</v>
      </c>
      <c r="E6352" s="9">
        <v>0</v>
      </c>
      <c r="F6352" s="9"/>
      <c r="G6352" s="9"/>
      <c r="H6352">
        <f t="shared" si="495"/>
        <v>7.1228873519416924E-2</v>
      </c>
      <c r="I6352">
        <f t="shared" si="496"/>
        <v>2.8694968213063967E-2</v>
      </c>
      <c r="J6352">
        <f t="shared" si="497"/>
        <v>0.53769023550247153</v>
      </c>
      <c r="K6352">
        <f t="shared" si="498"/>
        <v>0.73114348339979507</v>
      </c>
      <c r="L6352" s="1">
        <f t="shared" si="499"/>
        <v>0</v>
      </c>
    </row>
    <row r="6353" spans="1:12">
      <c r="A6353" s="9">
        <v>2.5638722860000001</v>
      </c>
      <c r="B6353" s="9">
        <v>2.2705638779999999</v>
      </c>
      <c r="C6353" s="9">
        <v>125.9701175</v>
      </c>
      <c r="D6353" s="9">
        <v>6.7697003120000003</v>
      </c>
      <c r="E6353" s="9">
        <v>0</v>
      </c>
      <c r="F6353" s="9"/>
      <c r="G6353" s="9"/>
      <c r="H6353">
        <f t="shared" si="495"/>
        <v>0.18298509826620335</v>
      </c>
      <c r="I6353">
        <f t="shared" si="496"/>
        <v>2.429352308973837E-2</v>
      </c>
      <c r="J6353">
        <f t="shared" si="497"/>
        <v>0.53807265812981209</v>
      </c>
      <c r="K6353">
        <f t="shared" si="498"/>
        <v>0.31971694067208006</v>
      </c>
      <c r="L6353" s="1">
        <f t="shared" si="499"/>
        <v>0</v>
      </c>
    </row>
    <row r="6354" spans="1:12">
      <c r="A6354" s="9">
        <v>2.3382267589999999</v>
      </c>
      <c r="B6354" s="9">
        <v>2.350552639</v>
      </c>
      <c r="C6354" s="9">
        <v>125.98117310000001</v>
      </c>
      <c r="D6354" s="9">
        <v>5.6323133890000001</v>
      </c>
      <c r="E6354" s="9">
        <v>0</v>
      </c>
      <c r="F6354" s="9"/>
      <c r="G6354" s="9"/>
      <c r="H6354">
        <f t="shared" si="495"/>
        <v>0.10930011667860347</v>
      </c>
      <c r="I6354">
        <f t="shared" si="496"/>
        <v>5.186815912979259E-2</v>
      </c>
      <c r="J6354">
        <f t="shared" si="497"/>
        <v>0.5381516666456212</v>
      </c>
      <c r="K6354">
        <f t="shared" si="498"/>
        <v>0.23846116906341658</v>
      </c>
      <c r="L6354" s="1">
        <f t="shared" si="499"/>
        <v>0</v>
      </c>
    </row>
    <row r="6355" spans="1:12">
      <c r="A6355" s="9">
        <v>2.3685831359999998</v>
      </c>
      <c r="B6355" s="9">
        <v>2.351742835</v>
      </c>
      <c r="C6355" s="9">
        <v>125.98117310000001</v>
      </c>
      <c r="D6355" s="9">
        <v>5.9120652480000002</v>
      </c>
      <c r="E6355" s="9">
        <v>0</v>
      </c>
      <c r="F6355" s="9"/>
      <c r="G6355" s="9"/>
      <c r="H6355">
        <f t="shared" si="495"/>
        <v>0.11921305007484684</v>
      </c>
      <c r="I6355">
        <f t="shared" si="496"/>
        <v>5.227845704047443E-2</v>
      </c>
      <c r="J6355">
        <f t="shared" si="497"/>
        <v>0.5381516666456212</v>
      </c>
      <c r="K6355">
        <f t="shared" si="498"/>
        <v>0.25844685089457919</v>
      </c>
      <c r="L6355" s="1">
        <f t="shared" si="499"/>
        <v>0</v>
      </c>
    </row>
    <row r="6356" spans="1:12">
      <c r="A6356" s="9">
        <v>2.551765214</v>
      </c>
      <c r="B6356" s="9">
        <v>2.3446811940000001</v>
      </c>
      <c r="C6356" s="9">
        <v>125.99563550000001</v>
      </c>
      <c r="D6356" s="9">
        <v>6.674549077</v>
      </c>
      <c r="E6356" s="9">
        <v>0</v>
      </c>
      <c r="F6356" s="9"/>
      <c r="G6356" s="9"/>
      <c r="H6356">
        <f t="shared" si="495"/>
        <v>0.17903151057820213</v>
      </c>
      <c r="I6356">
        <f t="shared" si="496"/>
        <v>4.9844087786767362E-2</v>
      </c>
      <c r="J6356">
        <f t="shared" si="497"/>
        <v>0.53825502175606632</v>
      </c>
      <c r="K6356">
        <f t="shared" si="498"/>
        <v>0.31291926534884951</v>
      </c>
      <c r="L6356" s="1">
        <f t="shared" si="499"/>
        <v>0</v>
      </c>
    </row>
    <row r="6357" spans="1:12">
      <c r="A6357" s="9">
        <v>2.4565783030000001</v>
      </c>
      <c r="B6357" s="9">
        <v>2.3424176299999999</v>
      </c>
      <c r="C6357" s="9">
        <v>126.0130071</v>
      </c>
      <c r="D6357" s="9">
        <v>7.910757984</v>
      </c>
      <c r="E6357" s="9">
        <v>0</v>
      </c>
      <c r="F6357" s="9"/>
      <c r="G6357" s="9"/>
      <c r="H6357">
        <f t="shared" si="495"/>
        <v>0.14794804139684542</v>
      </c>
      <c r="I6357">
        <f t="shared" si="496"/>
        <v>4.9063766243177334E-2</v>
      </c>
      <c r="J6357">
        <f t="shared" si="497"/>
        <v>0.53837916737758196</v>
      </c>
      <c r="K6357">
        <f t="shared" si="498"/>
        <v>0.40123495333200343</v>
      </c>
      <c r="L6357" s="1">
        <f t="shared" si="499"/>
        <v>0</v>
      </c>
    </row>
    <row r="6358" spans="1:12">
      <c r="A6358" s="9">
        <v>2.5979024229999998</v>
      </c>
      <c r="B6358" s="9">
        <v>2.659254239</v>
      </c>
      <c r="C6358" s="9">
        <v>126.02348809999999</v>
      </c>
      <c r="D6358" s="9">
        <v>3.5005397920000001</v>
      </c>
      <c r="E6358" s="9">
        <v>0</v>
      </c>
      <c r="F6358" s="9"/>
      <c r="G6358" s="9"/>
      <c r="H6358">
        <f t="shared" si="495"/>
        <v>0.19409770506859073</v>
      </c>
      <c r="I6358">
        <f t="shared" si="496"/>
        <v>0.15828728799943959</v>
      </c>
      <c r="J6358">
        <f t="shared" si="497"/>
        <v>0.538454069531621</v>
      </c>
      <c r="K6358">
        <f t="shared" si="498"/>
        <v>8.6165670481171061E-2</v>
      </c>
      <c r="L6358" s="1">
        <f t="shared" si="499"/>
        <v>0</v>
      </c>
    </row>
    <row r="6359" spans="1:12">
      <c r="A6359" s="9">
        <v>2.3160000670000001</v>
      </c>
      <c r="B6359" s="9">
        <v>3.0968984449999999</v>
      </c>
      <c r="C6359" s="9">
        <v>126.04020989999999</v>
      </c>
      <c r="D6359" s="9">
        <v>5.4478771000000004</v>
      </c>
      <c r="E6359" s="9">
        <v>0</v>
      </c>
      <c r="F6359" s="9"/>
      <c r="G6359" s="9"/>
      <c r="H6359">
        <f t="shared" si="495"/>
        <v>0.10204194758237653</v>
      </c>
      <c r="I6359">
        <f t="shared" si="496"/>
        <v>0.30915697949883031</v>
      </c>
      <c r="J6359">
        <f t="shared" si="497"/>
        <v>0.53857357137680861</v>
      </c>
      <c r="K6359">
        <f t="shared" si="498"/>
        <v>0.22528490277067192</v>
      </c>
      <c r="L6359" s="1">
        <f t="shared" si="499"/>
        <v>0</v>
      </c>
    </row>
    <row r="6360" spans="1:12">
      <c r="A6360" s="9">
        <v>2.7397065170000001</v>
      </c>
      <c r="B6360" s="9">
        <v>3.2167443690000002</v>
      </c>
      <c r="C6360" s="9">
        <v>126.0603109</v>
      </c>
      <c r="D6360" s="9">
        <v>9.5602365250000005</v>
      </c>
      <c r="E6360" s="9">
        <v>0</v>
      </c>
      <c r="F6360" s="9"/>
      <c r="G6360" s="9"/>
      <c r="H6360">
        <f t="shared" si="495"/>
        <v>0.24040410517479047</v>
      </c>
      <c r="I6360">
        <f t="shared" si="496"/>
        <v>0.3504716303806461</v>
      </c>
      <c r="J6360">
        <f t="shared" si="497"/>
        <v>0.53871722257405508</v>
      </c>
      <c r="K6360">
        <f t="shared" si="498"/>
        <v>0.51907493275375349</v>
      </c>
      <c r="L6360" s="1">
        <f t="shared" si="499"/>
        <v>0</v>
      </c>
    </row>
    <row r="6361" spans="1:12">
      <c r="A6361" s="9">
        <v>2.333840446</v>
      </c>
      <c r="B6361" s="9">
        <v>2.3305947969999998</v>
      </c>
      <c r="C6361" s="9">
        <v>126.0612342</v>
      </c>
      <c r="D6361" s="9">
        <v>3.9598445029999998</v>
      </c>
      <c r="E6361" s="9">
        <v>0</v>
      </c>
      <c r="F6361" s="9"/>
      <c r="G6361" s="9"/>
      <c r="H6361">
        <f t="shared" si="495"/>
        <v>0.1078677577174509</v>
      </c>
      <c r="I6361">
        <f t="shared" si="496"/>
        <v>4.4988064696339466E-2</v>
      </c>
      <c r="J6361">
        <f t="shared" si="497"/>
        <v>0.53872382090997961</v>
      </c>
      <c r="K6361">
        <f t="shared" si="498"/>
        <v>0.11897874221700565</v>
      </c>
      <c r="L6361" s="1">
        <f t="shared" si="499"/>
        <v>0</v>
      </c>
    </row>
    <row r="6362" spans="1:12">
      <c r="A6362" s="9">
        <v>2.396885637</v>
      </c>
      <c r="B6362" s="9">
        <v>2.4794865169999998</v>
      </c>
      <c r="C6362" s="9">
        <v>126.06297910000001</v>
      </c>
      <c r="D6362" s="9">
        <v>10.98195123</v>
      </c>
      <c r="E6362" s="9">
        <v>0</v>
      </c>
      <c r="F6362" s="9"/>
      <c r="G6362" s="9"/>
      <c r="H6362">
        <f t="shared" si="495"/>
        <v>0.12845528630613734</v>
      </c>
      <c r="I6362">
        <f t="shared" si="496"/>
        <v>9.6315712944043369E-2</v>
      </c>
      <c r="J6362">
        <f t="shared" si="497"/>
        <v>0.53873629078581042</v>
      </c>
      <c r="K6362">
        <f t="shared" si="498"/>
        <v>0.62064329355172476</v>
      </c>
      <c r="L6362" s="1">
        <f t="shared" si="499"/>
        <v>0</v>
      </c>
    </row>
    <row r="6363" spans="1:12">
      <c r="A6363" s="9">
        <v>2.774578059</v>
      </c>
      <c r="B6363" s="9">
        <v>3.0159757389999999</v>
      </c>
      <c r="C6363" s="9">
        <v>126.07399340000001</v>
      </c>
      <c r="D6363" s="9">
        <v>5.1738170270000001</v>
      </c>
      <c r="E6363" s="9">
        <v>0</v>
      </c>
      <c r="F6363" s="9"/>
      <c r="G6363" s="9"/>
      <c r="H6363">
        <f t="shared" si="495"/>
        <v>0.25179147440104244</v>
      </c>
      <c r="I6363">
        <f t="shared" si="496"/>
        <v>0.28126038330919428</v>
      </c>
      <c r="J6363">
        <f t="shared" si="497"/>
        <v>0.53881500415240069</v>
      </c>
      <c r="K6363">
        <f t="shared" si="498"/>
        <v>0.20570584638412187</v>
      </c>
      <c r="L6363" s="1">
        <f t="shared" si="499"/>
        <v>0</v>
      </c>
    </row>
    <row r="6364" spans="1:12">
      <c r="A6364" s="9">
        <v>2.673475018</v>
      </c>
      <c r="B6364" s="9">
        <v>2.3293586629999998</v>
      </c>
      <c r="C6364" s="9">
        <v>126.0778912</v>
      </c>
      <c r="D6364" s="9">
        <v>6.2994052170000003</v>
      </c>
      <c r="E6364" s="9">
        <v>0</v>
      </c>
      <c r="F6364" s="9"/>
      <c r="G6364" s="9"/>
      <c r="H6364">
        <f t="shared" ref="H6364:H6427" si="500">(A6364-$G$4)/($G$2-$G$4)</f>
        <v>0.21877608156972186</v>
      </c>
      <c r="I6364">
        <f t="shared" ref="I6364:I6427" si="501">(B6364-$G$8)/($G$6-$G$8)</f>
        <v>4.4561930515479534E-2</v>
      </c>
      <c r="J6364">
        <f t="shared" ref="J6364:J6427" si="502">(C6364-$G$12)/($G$10-$G$12)</f>
        <v>0.53884285966389889</v>
      </c>
      <c r="K6364">
        <f t="shared" ref="K6364:K6427" si="503">(D6364-$G$16)/($G$14-$G$16)</f>
        <v>0.28611870769152148</v>
      </c>
      <c r="L6364" s="1">
        <f t="shared" ref="L6364:L6427" si="504">E6364</f>
        <v>0</v>
      </c>
    </row>
    <row r="6365" spans="1:12">
      <c r="A6365" s="9">
        <v>2.3984266679999999</v>
      </c>
      <c r="B6365" s="9">
        <v>2.4715652760000002</v>
      </c>
      <c r="C6365" s="9">
        <v>126.08277699999999</v>
      </c>
      <c r="D6365" s="9">
        <v>10.87842088</v>
      </c>
      <c r="E6365" s="9">
        <v>0</v>
      </c>
      <c r="F6365" s="9"/>
      <c r="G6365" s="9"/>
      <c r="H6365">
        <f t="shared" si="500"/>
        <v>0.12895851294825428</v>
      </c>
      <c r="I6365">
        <f t="shared" si="501"/>
        <v>9.3585012595271327E-2</v>
      </c>
      <c r="J6365">
        <f t="shared" si="502"/>
        <v>0.53887777588794283</v>
      </c>
      <c r="K6365">
        <f t="shared" si="503"/>
        <v>0.61324700799221066</v>
      </c>
      <c r="L6365" s="1">
        <f t="shared" si="504"/>
        <v>0</v>
      </c>
    </row>
    <row r="6366" spans="1:12">
      <c r="A6366" s="9">
        <v>2.3970259450000002</v>
      </c>
      <c r="B6366" s="9">
        <v>2.2312453809999999</v>
      </c>
      <c r="C6366" s="9">
        <v>126.10632889999999</v>
      </c>
      <c r="D6366" s="9">
        <v>10.795662159999999</v>
      </c>
      <c r="E6366" s="9">
        <v>0</v>
      </c>
      <c r="F6366" s="9"/>
      <c r="G6366" s="9"/>
      <c r="H6366">
        <f t="shared" si="500"/>
        <v>0.12850110415386543</v>
      </c>
      <c r="I6366">
        <f t="shared" si="501"/>
        <v>1.0739203322027968E-2</v>
      </c>
      <c r="J6366">
        <f t="shared" si="502"/>
        <v>0.53904608883916061</v>
      </c>
      <c r="K6366">
        <f t="shared" si="503"/>
        <v>0.6073346631999843</v>
      </c>
      <c r="L6366" s="1">
        <f t="shared" si="504"/>
        <v>0</v>
      </c>
    </row>
    <row r="6367" spans="1:12">
      <c r="A6367" s="9">
        <v>2.3446464969999998</v>
      </c>
      <c r="B6367" s="9">
        <v>3.0919578090000002</v>
      </c>
      <c r="C6367" s="9">
        <v>126.1135541</v>
      </c>
      <c r="D6367" s="9">
        <v>4.0478391309999999</v>
      </c>
      <c r="E6367" s="9">
        <v>0</v>
      </c>
      <c r="F6367" s="9"/>
      <c r="G6367" s="9"/>
      <c r="H6367">
        <f t="shared" si="500"/>
        <v>0.11139649449125655</v>
      </c>
      <c r="I6367">
        <f t="shared" si="501"/>
        <v>0.30745378722777639</v>
      </c>
      <c r="J6367">
        <f t="shared" si="502"/>
        <v>0.53909772351556207</v>
      </c>
      <c r="K6367">
        <f t="shared" si="503"/>
        <v>0.12526514418890289</v>
      </c>
      <c r="L6367" s="1">
        <f t="shared" si="504"/>
        <v>0</v>
      </c>
    </row>
    <row r="6368" spans="1:12">
      <c r="A6368" s="9">
        <v>2.3984266679999999</v>
      </c>
      <c r="B6368" s="9">
        <v>2.2390878829999998</v>
      </c>
      <c r="C6368" s="9">
        <v>126.11809909999999</v>
      </c>
      <c r="D6368" s="9">
        <v>10.87842088</v>
      </c>
      <c r="E6368" s="9">
        <v>0</v>
      </c>
      <c r="F6368" s="9"/>
      <c r="G6368" s="9"/>
      <c r="H6368">
        <f t="shared" si="500"/>
        <v>0.12895851294825428</v>
      </c>
      <c r="I6368">
        <f t="shared" si="501"/>
        <v>1.3442759866595459E-2</v>
      </c>
      <c r="J6368">
        <f t="shared" si="502"/>
        <v>0.53913020422256597</v>
      </c>
      <c r="K6368">
        <f t="shared" si="503"/>
        <v>0.61324700799221066</v>
      </c>
      <c r="L6368" s="1">
        <f t="shared" si="504"/>
        <v>0</v>
      </c>
    </row>
    <row r="6369" spans="1:12">
      <c r="A6369" s="9">
        <v>2.5089410480000001</v>
      </c>
      <c r="B6369" s="9">
        <v>2.3180946339999999</v>
      </c>
      <c r="C6369" s="9">
        <v>126.1216508</v>
      </c>
      <c r="D6369" s="9">
        <v>2.7423149050000002</v>
      </c>
      <c r="E6369" s="9">
        <v>1</v>
      </c>
      <c r="F6369" s="9"/>
      <c r="G6369" s="9"/>
      <c r="H6369">
        <f t="shared" si="500"/>
        <v>0.16504719666262288</v>
      </c>
      <c r="I6369">
        <f t="shared" si="501"/>
        <v>4.0678866243242427E-2</v>
      </c>
      <c r="J6369">
        <f t="shared" si="502"/>
        <v>0.53915558634073224</v>
      </c>
      <c r="K6369">
        <f t="shared" si="503"/>
        <v>3.1997518025564983E-2</v>
      </c>
      <c r="L6369" s="1">
        <f t="shared" si="504"/>
        <v>1</v>
      </c>
    </row>
    <row r="6370" spans="1:12">
      <c r="A6370" s="9">
        <v>2.2614235819999999</v>
      </c>
      <c r="B6370" s="9">
        <v>2.4129726150000002</v>
      </c>
      <c r="C6370" s="9">
        <v>126.12986530000001</v>
      </c>
      <c r="D6370" s="9">
        <v>11.894601659999999</v>
      </c>
      <c r="E6370" s="9">
        <v>0</v>
      </c>
      <c r="F6370" s="9"/>
      <c r="G6370" s="9"/>
      <c r="H6370">
        <f t="shared" si="500"/>
        <v>8.4219891254439988E-2</v>
      </c>
      <c r="I6370">
        <f t="shared" si="501"/>
        <v>7.338628365517337E-2</v>
      </c>
      <c r="J6370">
        <f t="shared" si="502"/>
        <v>0.53921429102009055</v>
      </c>
      <c r="K6370">
        <f t="shared" si="503"/>
        <v>0.68584372218249112</v>
      </c>
      <c r="L6370" s="1">
        <f t="shared" si="504"/>
        <v>0</v>
      </c>
    </row>
    <row r="6371" spans="1:12">
      <c r="A6371">
        <v>2.5114390000000002</v>
      </c>
      <c r="B6371">
        <v>2.3217650000000001</v>
      </c>
      <c r="C6371">
        <v>126.132946</v>
      </c>
      <c r="D6371">
        <v>2.7526329999999999</v>
      </c>
      <c r="E6371">
        <v>1</v>
      </c>
      <c r="F6371" s="9"/>
      <c r="G6371" s="9"/>
      <c r="H6371">
        <f t="shared" si="500"/>
        <v>0.16586290770096629</v>
      </c>
      <c r="I6371">
        <f t="shared" si="501"/>
        <v>4.1944156583016458E-2</v>
      </c>
      <c r="J6371">
        <f t="shared" si="502"/>
        <v>0.53923630715079829</v>
      </c>
      <c r="K6371">
        <f t="shared" si="503"/>
        <v>3.2734650441809995E-2</v>
      </c>
      <c r="L6371" s="1">
        <f t="shared" si="504"/>
        <v>1</v>
      </c>
    </row>
    <row r="6372" spans="1:12">
      <c r="A6372" s="9">
        <v>2.647724846</v>
      </c>
      <c r="B6372" s="9">
        <v>2.8562075720000002</v>
      </c>
      <c r="C6372" s="9">
        <v>126.1335186</v>
      </c>
      <c r="D6372" s="9">
        <v>6.8862159680000001</v>
      </c>
      <c r="E6372" s="9">
        <v>0</v>
      </c>
      <c r="F6372" s="9"/>
      <c r="G6372" s="9"/>
      <c r="H6372">
        <f t="shared" si="500"/>
        <v>0.21036731329089164</v>
      </c>
      <c r="I6372">
        <f t="shared" si="501"/>
        <v>0.2261832824673449</v>
      </c>
      <c r="J6372">
        <f t="shared" si="502"/>
        <v>0.53924039921962785</v>
      </c>
      <c r="K6372">
        <f t="shared" si="503"/>
        <v>0.32804090619455833</v>
      </c>
      <c r="L6372" s="1">
        <f t="shared" si="504"/>
        <v>0</v>
      </c>
    </row>
    <row r="6373" spans="1:12">
      <c r="A6373">
        <v>2.6477249999999999</v>
      </c>
      <c r="B6373">
        <v>2.8562080000000001</v>
      </c>
      <c r="C6373">
        <v>126.13351900000001</v>
      </c>
      <c r="D6373">
        <v>6.8862160000000001</v>
      </c>
      <c r="E6373">
        <v>0</v>
      </c>
      <c r="F6373" s="9"/>
      <c r="G6373" s="9"/>
      <c r="H6373">
        <f t="shared" si="500"/>
        <v>0.21036736357988831</v>
      </c>
      <c r="I6373">
        <f t="shared" si="501"/>
        <v>0.2261834300123759</v>
      </c>
      <c r="J6373">
        <f t="shared" si="502"/>
        <v>0.539240402078216</v>
      </c>
      <c r="K6373">
        <f t="shared" si="503"/>
        <v>0.3280409084806622</v>
      </c>
      <c r="L6373" s="1">
        <f t="shared" si="504"/>
        <v>0</v>
      </c>
    </row>
    <row r="6374" spans="1:12">
      <c r="A6374" s="9">
        <v>2.2738083119999999</v>
      </c>
      <c r="B6374" s="9">
        <v>2.4157945590000001</v>
      </c>
      <c r="C6374" s="9">
        <v>126.1651406</v>
      </c>
      <c r="D6374" s="9">
        <v>12.09990902</v>
      </c>
      <c r="E6374" s="9">
        <v>0</v>
      </c>
      <c r="F6374" s="9"/>
      <c r="G6374" s="9"/>
      <c r="H6374">
        <f t="shared" si="500"/>
        <v>8.8264148697298109E-2</v>
      </c>
      <c r="I6374">
        <f t="shared" si="501"/>
        <v>7.4359096307258482E-2</v>
      </c>
      <c r="J6374">
        <f t="shared" si="502"/>
        <v>0.53946638489990884</v>
      </c>
      <c r="K6374">
        <f t="shared" si="503"/>
        <v>0.7005110333818636</v>
      </c>
      <c r="L6374" s="1">
        <f t="shared" si="504"/>
        <v>0</v>
      </c>
    </row>
    <row r="6375" spans="1:12">
      <c r="A6375">
        <v>2.2738079999999998</v>
      </c>
      <c r="B6375">
        <v>2.4157950000000001</v>
      </c>
      <c r="C6375">
        <v>126.16514100000001</v>
      </c>
      <c r="D6375">
        <v>12.099909</v>
      </c>
      <c r="E6375">
        <v>0</v>
      </c>
      <c r="F6375" s="9"/>
      <c r="G6375" s="9"/>
      <c r="H6375">
        <f t="shared" si="500"/>
        <v>8.8264046813096964E-2</v>
      </c>
      <c r="I6375">
        <f t="shared" si="501"/>
        <v>7.4359248333797506E-2</v>
      </c>
      <c r="J6375">
        <f t="shared" si="502"/>
        <v>0.53946638775849698</v>
      </c>
      <c r="K6375">
        <f t="shared" si="503"/>
        <v>0.70051103195304865</v>
      </c>
      <c r="L6375" s="1">
        <f t="shared" si="504"/>
        <v>0</v>
      </c>
    </row>
    <row r="6376" spans="1:12">
      <c r="A6376">
        <v>2.5715509999999999</v>
      </c>
      <c r="B6376">
        <v>3.127856</v>
      </c>
      <c r="C6376">
        <v>126.195384</v>
      </c>
      <c r="D6376">
        <v>5.7983200000000004</v>
      </c>
      <c r="E6376">
        <v>1</v>
      </c>
      <c r="F6376" s="9"/>
      <c r="G6376" s="9"/>
      <c r="H6376">
        <f t="shared" si="500"/>
        <v>0.18549259711729485</v>
      </c>
      <c r="I6376">
        <f t="shared" si="501"/>
        <v>0.31982902018483322</v>
      </c>
      <c r="J6376">
        <f t="shared" si="502"/>
        <v>0.53968251845638882</v>
      </c>
      <c r="K6376">
        <f t="shared" si="503"/>
        <v>0.25032080538960655</v>
      </c>
      <c r="L6376" s="1">
        <f t="shared" si="504"/>
        <v>1</v>
      </c>
    </row>
    <row r="6377" spans="1:12" ht="20">
      <c r="A6377" s="8">
        <v>4.3793536099999999</v>
      </c>
      <c r="B6377" s="8">
        <v>4.7211443199999996</v>
      </c>
      <c r="C6377" s="8">
        <v>126.20237760000001</v>
      </c>
      <c r="D6377" s="8">
        <v>8.0453932970000004</v>
      </c>
      <c r="E6377" s="8">
        <v>0</v>
      </c>
      <c r="F6377" s="9"/>
      <c r="G6377" s="9"/>
      <c r="H6377">
        <f t="shared" si="500"/>
        <v>0.77583402246212307</v>
      </c>
      <c r="I6377">
        <f t="shared" si="501"/>
        <v>0.86908550299082876</v>
      </c>
      <c r="J6377">
        <f t="shared" si="502"/>
        <v>0.53973249801029477</v>
      </c>
      <c r="K6377">
        <f t="shared" si="503"/>
        <v>0.41085340068915577</v>
      </c>
      <c r="L6377" s="1">
        <f t="shared" si="504"/>
        <v>0</v>
      </c>
    </row>
    <row r="6378" spans="1:12" ht="20">
      <c r="A6378" s="8">
        <v>4.3793536099999999</v>
      </c>
      <c r="B6378" s="8">
        <v>4.7211443199999996</v>
      </c>
      <c r="C6378" s="8">
        <v>126.20237760000001</v>
      </c>
      <c r="D6378" s="8">
        <v>8.0453932970000004</v>
      </c>
      <c r="E6378" s="8">
        <v>0</v>
      </c>
      <c r="F6378" s="9"/>
      <c r="G6378" s="9"/>
      <c r="H6378">
        <f t="shared" si="500"/>
        <v>0.77583402246212307</v>
      </c>
      <c r="I6378">
        <f t="shared" si="501"/>
        <v>0.86908550299082876</v>
      </c>
      <c r="J6378">
        <f t="shared" si="502"/>
        <v>0.53973249801029477</v>
      </c>
      <c r="K6378">
        <f t="shared" si="503"/>
        <v>0.41085340068915577</v>
      </c>
      <c r="L6378" s="1">
        <f t="shared" si="504"/>
        <v>0</v>
      </c>
    </row>
    <row r="6379" spans="1:12">
      <c r="A6379">
        <v>2.7895989999999999</v>
      </c>
      <c r="B6379">
        <v>2.58901</v>
      </c>
      <c r="C6379">
        <v>126.213386</v>
      </c>
      <c r="D6379">
        <v>9.9796800000000001</v>
      </c>
      <c r="E6379">
        <v>0</v>
      </c>
      <c r="F6379" s="9"/>
      <c r="G6379" s="9"/>
      <c r="H6379">
        <f t="shared" si="500"/>
        <v>0.25669659162507419</v>
      </c>
      <c r="I6379">
        <f t="shared" si="501"/>
        <v>0.1340718944851485</v>
      </c>
      <c r="J6379">
        <f t="shared" si="502"/>
        <v>0.53981116921271088</v>
      </c>
      <c r="K6379">
        <f t="shared" si="503"/>
        <v>0.54904028800634253</v>
      </c>
      <c r="L6379" s="1">
        <f t="shared" si="504"/>
        <v>0</v>
      </c>
    </row>
    <row r="6380" spans="1:12">
      <c r="A6380" s="9">
        <v>2.789598657</v>
      </c>
      <c r="B6380" s="9">
        <v>2.5890103789999999</v>
      </c>
      <c r="C6380" s="9">
        <v>126.2133863</v>
      </c>
      <c r="D6380" s="9">
        <v>9.9796801629999994</v>
      </c>
      <c r="E6380" s="9">
        <v>0</v>
      </c>
      <c r="F6380" s="9"/>
      <c r="G6380" s="9"/>
      <c r="H6380">
        <f t="shared" si="500"/>
        <v>0.25669647961776332</v>
      </c>
      <c r="I6380">
        <f t="shared" si="501"/>
        <v>0.13407202513834182</v>
      </c>
      <c r="J6380">
        <f t="shared" si="502"/>
        <v>0.53981117135665191</v>
      </c>
      <c r="K6380">
        <f t="shared" si="503"/>
        <v>0.54904029965118417</v>
      </c>
      <c r="L6380" s="1">
        <f t="shared" si="504"/>
        <v>0</v>
      </c>
    </row>
    <row r="6381" spans="1:12">
      <c r="A6381">
        <v>2.8498869999999998</v>
      </c>
      <c r="B6381">
        <v>2.5606810000000002</v>
      </c>
      <c r="C6381">
        <v>126.242452</v>
      </c>
      <c r="D6381">
        <v>6.424722</v>
      </c>
      <c r="E6381">
        <v>0</v>
      </c>
      <c r="F6381" s="9"/>
      <c r="G6381" s="9"/>
      <c r="H6381">
        <f t="shared" si="500"/>
        <v>0.27638375418049771</v>
      </c>
      <c r="I6381">
        <f t="shared" si="501"/>
        <v>0.12430599919420018</v>
      </c>
      <c r="J6381">
        <f t="shared" si="502"/>
        <v>0.54001888851519164</v>
      </c>
      <c r="K6381">
        <f t="shared" si="503"/>
        <v>0.2950714323028808</v>
      </c>
      <c r="L6381" s="1">
        <f t="shared" si="504"/>
        <v>0</v>
      </c>
    </row>
    <row r="6382" spans="1:12">
      <c r="A6382" s="9">
        <v>2.849886954</v>
      </c>
      <c r="B6382" s="9">
        <v>2.560681384</v>
      </c>
      <c r="C6382" s="9">
        <v>126.24245209999999</v>
      </c>
      <c r="D6382" s="9">
        <v>6.4247223629999999</v>
      </c>
      <c r="E6382" s="9">
        <v>0</v>
      </c>
      <c r="F6382" s="9"/>
      <c r="G6382" s="9"/>
      <c r="H6382">
        <f t="shared" si="500"/>
        <v>0.27638373915910913</v>
      </c>
      <c r="I6382">
        <f t="shared" si="501"/>
        <v>0.12430613157105039</v>
      </c>
      <c r="J6382">
        <f t="shared" si="502"/>
        <v>0.54001888922983854</v>
      </c>
      <c r="K6382">
        <f t="shared" si="503"/>
        <v>0.295071458235872</v>
      </c>
      <c r="L6382" s="1">
        <f t="shared" si="504"/>
        <v>0</v>
      </c>
    </row>
    <row r="6383" spans="1:12">
      <c r="A6383">
        <v>2.5399639999999999</v>
      </c>
      <c r="B6383">
        <v>2.3636870000000001</v>
      </c>
      <c r="C6383">
        <v>126.261939</v>
      </c>
      <c r="D6383">
        <v>2.870466</v>
      </c>
      <c r="E6383">
        <v>1</v>
      </c>
      <c r="F6383" s="9"/>
      <c r="G6383" s="9"/>
      <c r="H6383">
        <f t="shared" si="500"/>
        <v>0.17517780140939004</v>
      </c>
      <c r="I6383">
        <f t="shared" si="501"/>
        <v>5.6395985535225783E-2</v>
      </c>
      <c r="J6383">
        <f t="shared" si="502"/>
        <v>0.54015815177974269</v>
      </c>
      <c r="K6383">
        <f t="shared" si="503"/>
        <v>4.11527280039376E-2</v>
      </c>
      <c r="L6383" s="1">
        <f t="shared" si="504"/>
        <v>1</v>
      </c>
    </row>
    <row r="6384" spans="1:12">
      <c r="A6384">
        <v>2.5331570000000001</v>
      </c>
      <c r="B6384">
        <v>2.4176000000000002</v>
      </c>
      <c r="C6384">
        <v>126.28484400000001</v>
      </c>
      <c r="D6384">
        <v>3.0536189999999999</v>
      </c>
      <c r="E6384">
        <v>1</v>
      </c>
      <c r="F6384" s="9"/>
      <c r="G6384" s="9"/>
      <c r="H6384">
        <f t="shared" si="500"/>
        <v>0.17295496244450875</v>
      </c>
      <c r="I6384">
        <f t="shared" si="501"/>
        <v>7.4981488476413283E-2</v>
      </c>
      <c r="J6384">
        <f t="shared" si="502"/>
        <v>0.54032184167939601</v>
      </c>
      <c r="K6384">
        <f t="shared" si="503"/>
        <v>5.4237315171677999E-2</v>
      </c>
      <c r="L6384" s="1">
        <f t="shared" si="504"/>
        <v>1</v>
      </c>
    </row>
    <row r="6385" spans="1:12">
      <c r="A6385">
        <v>2.5538059999999998</v>
      </c>
      <c r="B6385">
        <v>2.3840300000000001</v>
      </c>
      <c r="C6385">
        <v>126.324535</v>
      </c>
      <c r="D6385">
        <v>2.9276450000000001</v>
      </c>
      <c r="E6385">
        <v>1</v>
      </c>
      <c r="F6385" s="9"/>
      <c r="G6385" s="9"/>
      <c r="H6385">
        <f t="shared" si="500"/>
        <v>0.17969793317843483</v>
      </c>
      <c r="I6385">
        <f t="shared" si="501"/>
        <v>6.3408856017902998E-2</v>
      </c>
      <c r="J6385">
        <f t="shared" si="502"/>
        <v>0.54060549222762289</v>
      </c>
      <c r="K6385">
        <f t="shared" si="503"/>
        <v>4.523763848678107E-2</v>
      </c>
      <c r="L6385" s="1">
        <f t="shared" si="504"/>
        <v>1</v>
      </c>
    </row>
    <row r="6386" spans="1:12">
      <c r="A6386">
        <v>2.8768630000000002</v>
      </c>
      <c r="B6386">
        <v>2.4809070000000002</v>
      </c>
      <c r="C6386">
        <v>126.326511</v>
      </c>
      <c r="D6386">
        <v>6.3738979999999996</v>
      </c>
      <c r="E6386">
        <v>0</v>
      </c>
      <c r="F6386" s="9"/>
      <c r="G6386" s="9"/>
      <c r="H6386">
        <f t="shared" si="500"/>
        <v>0.28519281895450105</v>
      </c>
      <c r="I6386">
        <f t="shared" si="501"/>
        <v>9.6805398010250301E-2</v>
      </c>
      <c r="J6386">
        <f t="shared" si="502"/>
        <v>0.54061961365271405</v>
      </c>
      <c r="K6386">
        <f t="shared" si="503"/>
        <v>0.29144052776834822</v>
      </c>
      <c r="L6386" s="1">
        <f t="shared" si="504"/>
        <v>0</v>
      </c>
    </row>
    <row r="6387" spans="1:12">
      <c r="A6387" s="9">
        <v>2.8768626319999999</v>
      </c>
      <c r="B6387" s="9">
        <v>2.4809065669999999</v>
      </c>
      <c r="C6387" s="9">
        <v>126.3265112</v>
      </c>
      <c r="D6387" s="9">
        <v>6.3738984949999997</v>
      </c>
      <c r="E6387" s="9">
        <v>0</v>
      </c>
      <c r="F6387" s="9"/>
      <c r="G6387" s="9"/>
      <c r="H6387">
        <f t="shared" si="500"/>
        <v>0.28519269878339193</v>
      </c>
      <c r="I6387">
        <f t="shared" si="501"/>
        <v>9.6805248741562253E-2</v>
      </c>
      <c r="J6387">
        <f t="shared" si="502"/>
        <v>0.54061961508200806</v>
      </c>
      <c r="K6387">
        <f t="shared" si="503"/>
        <v>0.29144056313151812</v>
      </c>
      <c r="L6387" s="1">
        <f t="shared" si="504"/>
        <v>0</v>
      </c>
    </row>
    <row r="6388" spans="1:12">
      <c r="A6388">
        <v>2.5490520000000001</v>
      </c>
      <c r="B6388">
        <v>3.220323</v>
      </c>
      <c r="C6388">
        <v>126.331811</v>
      </c>
      <c r="D6388">
        <v>5.6826319999999999</v>
      </c>
      <c r="E6388">
        <v>1</v>
      </c>
      <c r="F6388" s="9"/>
      <c r="G6388" s="9"/>
      <c r="H6388">
        <f t="shared" si="500"/>
        <v>0.17814550531901871</v>
      </c>
      <c r="I6388">
        <f t="shared" si="501"/>
        <v>0.35170529678718854</v>
      </c>
      <c r="J6388">
        <f t="shared" si="502"/>
        <v>0.54065748994470986</v>
      </c>
      <c r="K6388">
        <f t="shared" si="503"/>
        <v>0.24205596823017397</v>
      </c>
      <c r="L6388" s="1">
        <f t="shared" si="504"/>
        <v>1</v>
      </c>
    </row>
    <row r="6389" spans="1:12">
      <c r="A6389" s="9">
        <v>2.881677329</v>
      </c>
      <c r="B6389" s="9">
        <v>2.686302178</v>
      </c>
      <c r="C6389" s="9">
        <v>126.3331857</v>
      </c>
      <c r="D6389" s="9">
        <v>9.1680181219999994</v>
      </c>
      <c r="E6389" s="9">
        <v>0</v>
      </c>
      <c r="F6389" s="9"/>
      <c r="G6389" s="9"/>
      <c r="H6389">
        <f t="shared" si="500"/>
        <v>0.28676494736510161</v>
      </c>
      <c r="I6389">
        <f t="shared" si="501"/>
        <v>0.16761156136277605</v>
      </c>
      <c r="J6389">
        <f t="shared" si="502"/>
        <v>0.54066731419727709</v>
      </c>
      <c r="K6389">
        <f t="shared" si="503"/>
        <v>0.49105455698679656</v>
      </c>
      <c r="L6389" s="1">
        <f t="shared" si="504"/>
        <v>0</v>
      </c>
    </row>
    <row r="6390" spans="1:12">
      <c r="A6390">
        <v>2.8816769999999998</v>
      </c>
      <c r="B6390">
        <v>2.686302</v>
      </c>
      <c r="C6390">
        <v>126.333186</v>
      </c>
      <c r="D6390">
        <v>9.168018</v>
      </c>
      <c r="E6390">
        <v>0</v>
      </c>
      <c r="F6390" s="9"/>
      <c r="G6390" s="9"/>
      <c r="H6390">
        <f t="shared" si="500"/>
        <v>0.28676483992951768</v>
      </c>
      <c r="I6390">
        <f t="shared" si="501"/>
        <v>0.16761150000059022</v>
      </c>
      <c r="J6390">
        <f t="shared" si="502"/>
        <v>0.54066731634121812</v>
      </c>
      <c r="K6390">
        <f t="shared" si="503"/>
        <v>0.49105454827102546</v>
      </c>
      <c r="L6390" s="1">
        <f t="shared" si="504"/>
        <v>0</v>
      </c>
    </row>
    <row r="6391" spans="1:12">
      <c r="A6391">
        <v>2.5563760000000002</v>
      </c>
      <c r="B6391">
        <v>2.3878059999999999</v>
      </c>
      <c r="C6391">
        <v>126.33615399999999</v>
      </c>
      <c r="D6391">
        <v>2.9382600000000001</v>
      </c>
      <c r="E6391">
        <v>1</v>
      </c>
      <c r="F6391" s="9"/>
      <c r="G6391" s="9"/>
      <c r="H6391">
        <f t="shared" si="500"/>
        <v>0.18053717162999147</v>
      </c>
      <c r="I6391">
        <f t="shared" si="501"/>
        <v>6.471056171237223E-2</v>
      </c>
      <c r="J6391">
        <f t="shared" si="502"/>
        <v>0.54068852706473569</v>
      </c>
      <c r="K6391">
        <f t="shared" si="503"/>
        <v>4.599598201806674E-2</v>
      </c>
      <c r="L6391" s="1">
        <f t="shared" si="504"/>
        <v>1</v>
      </c>
    </row>
    <row r="6392" spans="1:12">
      <c r="A6392" s="9">
        <v>2.6466235390000001</v>
      </c>
      <c r="B6392" s="9">
        <v>2.3128808809999999</v>
      </c>
      <c r="C6392" s="9">
        <v>126.34919050000001</v>
      </c>
      <c r="D6392" s="9">
        <v>9.0492013399999998</v>
      </c>
      <c r="E6392" s="9">
        <v>0</v>
      </c>
      <c r="F6392" s="9"/>
      <c r="G6392" s="9"/>
      <c r="H6392">
        <f t="shared" si="500"/>
        <v>0.21000767936818027</v>
      </c>
      <c r="I6392">
        <f t="shared" si="501"/>
        <v>3.8881521971617296E-2</v>
      </c>
      <c r="J6392">
        <f t="shared" si="502"/>
        <v>0.54078169202334003</v>
      </c>
      <c r="K6392">
        <f t="shared" si="503"/>
        <v>0.48256619730352956</v>
      </c>
      <c r="L6392" s="1">
        <f t="shared" si="504"/>
        <v>0</v>
      </c>
    </row>
    <row r="6393" spans="1:12">
      <c r="A6393">
        <v>2.6466240000000001</v>
      </c>
      <c r="B6393">
        <v>2.312881</v>
      </c>
      <c r="C6393">
        <v>126.349191</v>
      </c>
      <c r="D6393">
        <v>9.0492010000000001</v>
      </c>
      <c r="E6393">
        <v>0</v>
      </c>
      <c r="F6393" s="9"/>
      <c r="G6393" s="9"/>
      <c r="H6393">
        <f t="shared" si="500"/>
        <v>0.21000782990861847</v>
      </c>
      <c r="I6393">
        <f t="shared" si="501"/>
        <v>3.8881562994651654E-2</v>
      </c>
      <c r="J6393">
        <f t="shared" si="502"/>
        <v>0.54078169559657507</v>
      </c>
      <c r="K6393">
        <f t="shared" si="503"/>
        <v>0.48256617301367555</v>
      </c>
      <c r="L6393" s="1">
        <f t="shared" si="504"/>
        <v>0</v>
      </c>
    </row>
    <row r="6394" spans="1:12">
      <c r="A6394">
        <v>2.5601259999999999</v>
      </c>
      <c r="B6394">
        <v>2.3933170000000001</v>
      </c>
      <c r="C6394">
        <v>126.353111</v>
      </c>
      <c r="D6394">
        <v>2.9537490000000002</v>
      </c>
      <c r="E6394">
        <v>1</v>
      </c>
      <c r="F6394" s="9"/>
      <c r="G6394" s="9"/>
      <c r="H6394">
        <f t="shared" si="500"/>
        <v>0.18176174135502518</v>
      </c>
      <c r="I6394">
        <f t="shared" si="501"/>
        <v>6.6610376352790851E-2</v>
      </c>
      <c r="J6394">
        <f t="shared" si="502"/>
        <v>0.54080970975971154</v>
      </c>
      <c r="K6394">
        <f t="shared" si="503"/>
        <v>4.7102527751093949E-2</v>
      </c>
      <c r="L6394" s="1">
        <f t="shared" si="504"/>
        <v>1</v>
      </c>
    </row>
    <row r="6395" spans="1:12">
      <c r="A6395">
        <v>2.5611860000000002</v>
      </c>
      <c r="B6395">
        <v>2.394876</v>
      </c>
      <c r="C6395">
        <v>126.357907</v>
      </c>
      <c r="D6395">
        <v>2.9581300000000001</v>
      </c>
      <c r="E6395">
        <v>1</v>
      </c>
      <c r="F6395" s="9"/>
      <c r="G6395" s="9"/>
      <c r="H6395">
        <f t="shared" si="500"/>
        <v>0.18210788639730149</v>
      </c>
      <c r="I6395">
        <f t="shared" si="501"/>
        <v>6.7147812575692731E-2</v>
      </c>
      <c r="J6395">
        <f t="shared" si="502"/>
        <v>0.54084398423073254</v>
      </c>
      <c r="K6395">
        <f t="shared" si="503"/>
        <v>4.7415509664477135E-2</v>
      </c>
      <c r="L6395" s="1">
        <f t="shared" si="504"/>
        <v>1</v>
      </c>
    </row>
    <row r="6396" spans="1:12">
      <c r="A6396" s="9">
        <v>2.8135329389999999</v>
      </c>
      <c r="B6396" s="9">
        <v>2.380737769</v>
      </c>
      <c r="C6396" s="9">
        <v>126.3763515</v>
      </c>
      <c r="D6396" s="9">
        <v>9.1470529900000006</v>
      </c>
      <c r="E6396" s="9">
        <v>0</v>
      </c>
      <c r="F6396" s="9"/>
      <c r="G6396" s="9"/>
      <c r="H6396">
        <f t="shared" si="500"/>
        <v>0.26451226551846241</v>
      </c>
      <c r="I6396">
        <f t="shared" si="501"/>
        <v>6.2273920678864725E-2</v>
      </c>
      <c r="J6396">
        <f t="shared" si="502"/>
        <v>0.5409757973001128</v>
      </c>
      <c r="K6396">
        <f t="shared" si="503"/>
        <v>0.48955679229204868</v>
      </c>
      <c r="L6396" s="1">
        <f t="shared" si="504"/>
        <v>0</v>
      </c>
    </row>
    <row r="6397" spans="1:12">
      <c r="A6397">
        <v>2.5683989999999999</v>
      </c>
      <c r="B6397">
        <v>2.4054769999999999</v>
      </c>
      <c r="C6397">
        <v>126.390525</v>
      </c>
      <c r="D6397">
        <v>2.9879259999999999</v>
      </c>
      <c r="E6397">
        <v>1</v>
      </c>
      <c r="F6397" s="9"/>
      <c r="G6397" s="9"/>
      <c r="H6397">
        <f t="shared" si="500"/>
        <v>0.18446330544441308</v>
      </c>
      <c r="I6397">
        <f t="shared" si="501"/>
        <v>7.080230994514955E-2</v>
      </c>
      <c r="J6397">
        <f t="shared" si="502"/>
        <v>0.5410770877953206</v>
      </c>
      <c r="K6397">
        <f t="shared" si="503"/>
        <v>4.9544158167368103E-2</v>
      </c>
      <c r="L6397" s="1">
        <f t="shared" si="504"/>
        <v>1</v>
      </c>
    </row>
    <row r="6398" spans="1:12">
      <c r="A6398" s="9">
        <v>2.56839941</v>
      </c>
      <c r="B6398" s="9">
        <v>2.4054765709999999</v>
      </c>
      <c r="C6398" s="9">
        <v>126.39052529999999</v>
      </c>
      <c r="D6398" s="9">
        <v>2.987926452</v>
      </c>
      <c r="E6398" s="9">
        <v>1</v>
      </c>
      <c r="F6398" s="9"/>
      <c r="G6398" s="9"/>
      <c r="H6398">
        <f t="shared" si="500"/>
        <v>0.18446343933070308</v>
      </c>
      <c r="I6398">
        <f t="shared" si="501"/>
        <v>7.0802162055387127E-2</v>
      </c>
      <c r="J6398">
        <f t="shared" si="502"/>
        <v>0.54107708993926162</v>
      </c>
      <c r="K6398">
        <f t="shared" si="503"/>
        <v>4.9544190458585831E-2</v>
      </c>
      <c r="L6398" s="1">
        <f t="shared" si="504"/>
        <v>1</v>
      </c>
    </row>
    <row r="6399" spans="1:12">
      <c r="A6399" s="9">
        <v>2.3969988610000001</v>
      </c>
      <c r="B6399" s="9">
        <v>2.829472794</v>
      </c>
      <c r="C6399" s="9">
        <v>126.40644260000001</v>
      </c>
      <c r="D6399" s="9">
        <v>9.3630264360000002</v>
      </c>
      <c r="E6399" s="9">
        <v>0</v>
      </c>
      <c r="F6399" s="9"/>
      <c r="G6399" s="9"/>
      <c r="H6399">
        <f t="shared" si="500"/>
        <v>0.12849225982148332</v>
      </c>
      <c r="I6399">
        <f t="shared" si="501"/>
        <v>0.21696696552799818</v>
      </c>
      <c r="J6399">
        <f t="shared" si="502"/>
        <v>0.54119084244918314</v>
      </c>
      <c r="K6399">
        <f t="shared" si="503"/>
        <v>0.50498609664471705</v>
      </c>
      <c r="L6399" s="1">
        <f t="shared" si="504"/>
        <v>0</v>
      </c>
    </row>
    <row r="6400" spans="1:12">
      <c r="A6400">
        <v>2.3969990000000001</v>
      </c>
      <c r="B6400">
        <v>2.8294730000000001</v>
      </c>
      <c r="C6400">
        <v>126.406443</v>
      </c>
      <c r="D6400">
        <v>9.3630259999999996</v>
      </c>
      <c r="E6400">
        <v>0</v>
      </c>
      <c r="F6400" s="9"/>
      <c r="G6400" s="9"/>
      <c r="H6400">
        <f t="shared" si="500"/>
        <v>0.12849230521220112</v>
      </c>
      <c r="I6400">
        <f t="shared" si="501"/>
        <v>0.21696703654266272</v>
      </c>
      <c r="J6400">
        <f t="shared" si="502"/>
        <v>0.54119084530777117</v>
      </c>
      <c r="K6400">
        <f t="shared" si="503"/>
        <v>0.50498606549655123</v>
      </c>
      <c r="L6400" s="1">
        <f t="shared" si="504"/>
        <v>0</v>
      </c>
    </row>
    <row r="6401" spans="1:12">
      <c r="A6401">
        <v>2.2209919999999999</v>
      </c>
      <c r="B6401">
        <v>2.377672</v>
      </c>
      <c r="C6401">
        <v>126.444655</v>
      </c>
      <c r="D6401">
        <v>4.4670639999999997</v>
      </c>
      <c r="E6401">
        <v>0</v>
      </c>
      <c r="F6401" s="9"/>
      <c r="G6401" s="9"/>
      <c r="H6401">
        <f t="shared" si="500"/>
        <v>7.1016880253794101E-2</v>
      </c>
      <c r="I6401">
        <f t="shared" si="501"/>
        <v>6.1217053897819312E-2</v>
      </c>
      <c r="J6401">
        <f t="shared" si="502"/>
        <v>0.54146392622659023</v>
      </c>
      <c r="K6401">
        <f t="shared" si="503"/>
        <v>0.15521488206551451</v>
      </c>
      <c r="L6401" s="1">
        <f t="shared" si="504"/>
        <v>0</v>
      </c>
    </row>
    <row r="6402" spans="1:12">
      <c r="A6402" s="9">
        <v>2.2209918069999999</v>
      </c>
      <c r="B6402" s="9">
        <v>2.3776717820000002</v>
      </c>
      <c r="C6402" s="9">
        <v>126.4446552</v>
      </c>
      <c r="D6402" s="9">
        <v>4.4670638670000002</v>
      </c>
      <c r="E6402" s="9">
        <v>0</v>
      </c>
      <c r="F6402" s="9"/>
      <c r="G6402" s="9"/>
      <c r="H6402">
        <f t="shared" si="500"/>
        <v>7.1016817229272264E-2</v>
      </c>
      <c r="I6402">
        <f t="shared" si="501"/>
        <v>6.1216978746378325E-2</v>
      </c>
      <c r="J6402">
        <f t="shared" si="502"/>
        <v>0.54146392765588425</v>
      </c>
      <c r="K6402">
        <f t="shared" si="503"/>
        <v>0.15521487256389518</v>
      </c>
      <c r="L6402" s="1">
        <f t="shared" si="504"/>
        <v>0</v>
      </c>
    </row>
    <row r="6403" spans="1:12">
      <c r="A6403" s="9">
        <v>2.765655362</v>
      </c>
      <c r="B6403" s="9">
        <v>2.3716748129999998</v>
      </c>
      <c r="C6403" s="9">
        <v>126.45765660000001</v>
      </c>
      <c r="D6403" s="9">
        <v>8.0447898959999993</v>
      </c>
      <c r="E6403" s="9">
        <v>0</v>
      </c>
      <c r="F6403" s="9"/>
      <c r="G6403" s="9"/>
      <c r="H6403">
        <f t="shared" si="500"/>
        <v>0.24887775050454908</v>
      </c>
      <c r="I6403">
        <f t="shared" si="501"/>
        <v>5.9149635341490515E-2</v>
      </c>
      <c r="J6403">
        <f t="shared" si="502"/>
        <v>0.54155684177338492</v>
      </c>
      <c r="K6403">
        <f t="shared" si="503"/>
        <v>0.41081029327086827</v>
      </c>
      <c r="L6403" s="1">
        <f t="shared" si="504"/>
        <v>0</v>
      </c>
    </row>
    <row r="6404" spans="1:12">
      <c r="A6404">
        <v>2.7656550000000002</v>
      </c>
      <c r="B6404">
        <v>2.3716750000000002</v>
      </c>
      <c r="C6404">
        <v>126.457657</v>
      </c>
      <c r="D6404">
        <v>8.0447900000000008</v>
      </c>
      <c r="E6404">
        <v>0</v>
      </c>
      <c r="F6404" s="9"/>
      <c r="G6404" s="9"/>
      <c r="H6404">
        <f t="shared" si="500"/>
        <v>0.2488776322927517</v>
      </c>
      <c r="I6404">
        <f t="shared" si="501"/>
        <v>5.9149699806258879E-2</v>
      </c>
      <c r="J6404">
        <f t="shared" si="502"/>
        <v>0.54155684463197296</v>
      </c>
      <c r="K6404">
        <f t="shared" si="503"/>
        <v>0.41081030070070607</v>
      </c>
      <c r="L6404" s="1">
        <f t="shared" si="504"/>
        <v>0</v>
      </c>
    </row>
    <row r="6405" spans="1:12">
      <c r="A6405">
        <v>2.313901</v>
      </c>
      <c r="B6405">
        <v>2.4573529999999999</v>
      </c>
      <c r="C6405">
        <v>126.475156</v>
      </c>
      <c r="D6405">
        <v>10.646903</v>
      </c>
      <c r="E6405">
        <v>0</v>
      </c>
      <c r="F6405" s="9"/>
      <c r="G6405" s="9"/>
      <c r="H6405">
        <f t="shared" si="500"/>
        <v>0.10135649320930518</v>
      </c>
      <c r="I6405">
        <f t="shared" si="501"/>
        <v>8.8685595063340741E-2</v>
      </c>
      <c r="J6405">
        <f t="shared" si="502"/>
        <v>0.54168190071379052</v>
      </c>
      <c r="K6405">
        <f t="shared" si="503"/>
        <v>0.59670719766013602</v>
      </c>
      <c r="L6405" s="1">
        <f t="shared" si="504"/>
        <v>0</v>
      </c>
    </row>
    <row r="6406" spans="1:12">
      <c r="A6406" s="9">
        <v>2.3139009850000001</v>
      </c>
      <c r="B6406" s="9">
        <v>2.4573534490000002</v>
      </c>
      <c r="C6406" s="9">
        <v>126.47515629999999</v>
      </c>
      <c r="D6406" s="9">
        <v>10.646902819999999</v>
      </c>
      <c r="E6406" s="9">
        <v>0</v>
      </c>
      <c r="F6406" s="9"/>
      <c r="G6406" s="9"/>
      <c r="H6406">
        <f t="shared" si="500"/>
        <v>0.1013564883110263</v>
      </c>
      <c r="I6406">
        <f t="shared" si="501"/>
        <v>8.8685749847730894E-2</v>
      </c>
      <c r="J6406">
        <f t="shared" si="502"/>
        <v>0.54168190285773155</v>
      </c>
      <c r="K6406">
        <f t="shared" si="503"/>
        <v>0.59670718480080154</v>
      </c>
      <c r="L6406" s="1">
        <f t="shared" si="504"/>
        <v>0</v>
      </c>
    </row>
    <row r="6407" spans="1:12" ht="20">
      <c r="A6407" s="8">
        <v>4.312191919</v>
      </c>
      <c r="B6407" s="8">
        <v>4.3157398950000001</v>
      </c>
      <c r="C6407" s="8">
        <v>126.4789955</v>
      </c>
      <c r="D6407" s="8">
        <v>8.0614736499999999</v>
      </c>
      <c r="E6407" s="8">
        <v>0</v>
      </c>
      <c r="F6407" s="9"/>
      <c r="G6407" s="9"/>
      <c r="H6407">
        <f t="shared" si="500"/>
        <v>0.75390224286727625</v>
      </c>
      <c r="I6407">
        <f t="shared" si="501"/>
        <v>0.72932987571711172</v>
      </c>
      <c r="J6407">
        <f t="shared" si="502"/>
        <v>0.54170933958607692</v>
      </c>
      <c r="K6407">
        <f t="shared" si="503"/>
        <v>0.41200219312234843</v>
      </c>
      <c r="L6407" s="1">
        <f t="shared" si="504"/>
        <v>0</v>
      </c>
    </row>
    <row r="6408" spans="1:12" ht="20">
      <c r="A6408" s="8">
        <v>4.312191919</v>
      </c>
      <c r="B6408" s="8">
        <v>4.3157398950000001</v>
      </c>
      <c r="C6408" s="8">
        <v>126.4789955</v>
      </c>
      <c r="D6408" s="8">
        <v>8.0614736499999999</v>
      </c>
      <c r="E6408" s="8">
        <v>0</v>
      </c>
      <c r="F6408" s="9"/>
      <c r="G6408" s="9"/>
      <c r="H6408">
        <f t="shared" si="500"/>
        <v>0.75390224286727625</v>
      </c>
      <c r="I6408">
        <f t="shared" si="501"/>
        <v>0.72932987571711172</v>
      </c>
      <c r="J6408">
        <f t="shared" si="502"/>
        <v>0.54170933958607692</v>
      </c>
      <c r="K6408">
        <f t="shared" si="503"/>
        <v>0.41200219312234843</v>
      </c>
      <c r="L6408" s="1">
        <f t="shared" si="504"/>
        <v>0</v>
      </c>
    </row>
    <row r="6409" spans="1:12">
      <c r="A6409" s="9">
        <v>2.750611433</v>
      </c>
      <c r="B6409" s="9">
        <v>3.4663914070000001</v>
      </c>
      <c r="C6409" s="9">
        <v>126.55682760000001</v>
      </c>
      <c r="D6409" s="9">
        <v>5.8475380220000002</v>
      </c>
      <c r="E6409" s="9">
        <v>0</v>
      </c>
      <c r="F6409" s="9"/>
      <c r="G6409" s="9"/>
      <c r="H6409">
        <f t="shared" si="500"/>
        <v>0.24396512650482691</v>
      </c>
      <c r="I6409">
        <f t="shared" si="501"/>
        <v>0.43653279854060273</v>
      </c>
      <c r="J6409">
        <f t="shared" si="502"/>
        <v>0.54226556436838658</v>
      </c>
      <c r="K6409">
        <f t="shared" si="503"/>
        <v>0.25383697765586899</v>
      </c>
      <c r="L6409" s="1">
        <f t="shared" si="504"/>
        <v>0</v>
      </c>
    </row>
    <row r="6410" spans="1:12">
      <c r="A6410">
        <v>2.4732259999999999</v>
      </c>
      <c r="B6410">
        <v>3.3706140000000002</v>
      </c>
      <c r="C6410">
        <v>126.566303</v>
      </c>
      <c r="D6410">
        <v>5.244256</v>
      </c>
      <c r="E6410">
        <v>1</v>
      </c>
      <c r="F6410" s="9"/>
      <c r="G6410" s="9"/>
      <c r="H6410">
        <f t="shared" si="500"/>
        <v>0.15338437892690834</v>
      </c>
      <c r="I6410">
        <f t="shared" si="501"/>
        <v>0.40351532076162905</v>
      </c>
      <c r="J6410">
        <f t="shared" si="502"/>
        <v>0.54233328003200476</v>
      </c>
      <c r="K6410">
        <f t="shared" si="503"/>
        <v>0.21073805924563443</v>
      </c>
      <c r="L6410" s="1">
        <f t="shared" si="504"/>
        <v>1</v>
      </c>
    </row>
    <row r="6411" spans="1:12">
      <c r="A6411" s="9">
        <v>2.8928610020000001</v>
      </c>
      <c r="B6411" s="9">
        <v>2.4954235109999998</v>
      </c>
      <c r="C6411" s="9">
        <v>126.58300269999999</v>
      </c>
      <c r="D6411" s="9">
        <v>7.9901554959999999</v>
      </c>
      <c r="E6411" s="9">
        <v>0</v>
      </c>
      <c r="F6411" s="9"/>
      <c r="G6411" s="9"/>
      <c r="H6411">
        <f t="shared" si="500"/>
        <v>0.29041699733056242</v>
      </c>
      <c r="I6411">
        <f t="shared" si="501"/>
        <v>0.10180969489386416</v>
      </c>
      <c r="J6411">
        <f t="shared" si="502"/>
        <v>0.54245262394020111</v>
      </c>
      <c r="K6411">
        <f t="shared" si="503"/>
        <v>0.40690717091329187</v>
      </c>
      <c r="L6411" s="1">
        <f t="shared" si="504"/>
        <v>0</v>
      </c>
    </row>
    <row r="6412" spans="1:12">
      <c r="A6412">
        <v>2.8928609999999999</v>
      </c>
      <c r="B6412">
        <v>2.4954239999999999</v>
      </c>
      <c r="C6412">
        <v>126.58300300000001</v>
      </c>
      <c r="D6412">
        <v>7.9901549999999997</v>
      </c>
      <c r="E6412">
        <v>0</v>
      </c>
      <c r="F6412" s="9"/>
      <c r="G6412" s="9"/>
      <c r="H6412">
        <f t="shared" si="500"/>
        <v>0.29041699667745852</v>
      </c>
      <c r="I6412">
        <f t="shared" si="501"/>
        <v>0.10180986346750945</v>
      </c>
      <c r="J6412">
        <f t="shared" si="502"/>
        <v>0.54245262608414224</v>
      </c>
      <c r="K6412">
        <f t="shared" si="503"/>
        <v>0.40690713547868124</v>
      </c>
      <c r="L6412" s="1">
        <f t="shared" si="504"/>
        <v>0</v>
      </c>
    </row>
    <row r="6413" spans="1:12">
      <c r="A6413">
        <v>2.4951029999999998</v>
      </c>
      <c r="B6413">
        <v>2.3016640000000002</v>
      </c>
      <c r="C6413">
        <v>126.596564</v>
      </c>
      <c r="D6413">
        <v>6.7835089999999996</v>
      </c>
      <c r="E6413">
        <v>0</v>
      </c>
      <c r="F6413" s="9"/>
      <c r="G6413" s="9"/>
      <c r="H6413">
        <f t="shared" si="500"/>
        <v>0.16052835542679222</v>
      </c>
      <c r="I6413">
        <f t="shared" si="501"/>
        <v>3.5014711094529298E-2</v>
      </c>
      <c r="J6413">
        <f t="shared" si="502"/>
        <v>0.54254953936635997</v>
      </c>
      <c r="K6413">
        <f t="shared" si="503"/>
        <v>0.32070344366033643</v>
      </c>
      <c r="L6413" s="1">
        <f t="shared" si="504"/>
        <v>0</v>
      </c>
    </row>
    <row r="6414" spans="1:12">
      <c r="A6414" s="9">
        <v>2.495102835</v>
      </c>
      <c r="B6414" s="9">
        <v>2.301663585</v>
      </c>
      <c r="C6414" s="9">
        <v>126.5965642</v>
      </c>
      <c r="D6414" s="9">
        <v>6.7835086269999998</v>
      </c>
      <c r="E6414" s="9">
        <v>0</v>
      </c>
      <c r="F6414" s="9"/>
      <c r="G6414" s="9"/>
      <c r="H6414">
        <f t="shared" si="500"/>
        <v>0.16052830154572437</v>
      </c>
      <c r="I6414">
        <f t="shared" si="501"/>
        <v>3.5014568031006159E-2</v>
      </c>
      <c r="J6414">
        <f t="shared" si="502"/>
        <v>0.54254954079565398</v>
      </c>
      <c r="K6414">
        <f t="shared" si="503"/>
        <v>0.32070341701293781</v>
      </c>
      <c r="L6414" s="1">
        <f t="shared" si="504"/>
        <v>0</v>
      </c>
    </row>
    <row r="6415" spans="1:12">
      <c r="A6415">
        <v>2.5408230000000001</v>
      </c>
      <c r="B6415">
        <v>3.1812119999999999</v>
      </c>
      <c r="C6415">
        <v>126.61673999999999</v>
      </c>
      <c r="D6415">
        <v>8.7211350000000003</v>
      </c>
      <c r="E6415">
        <v>0</v>
      </c>
      <c r="F6415" s="9"/>
      <c r="G6415" s="9"/>
      <c r="H6415">
        <f t="shared" si="500"/>
        <v>0.17545830951440453</v>
      </c>
      <c r="I6415">
        <f t="shared" si="501"/>
        <v>0.33822250774683121</v>
      </c>
      <c r="J6415">
        <f t="shared" si="502"/>
        <v>0.54269372654887049</v>
      </c>
      <c r="K6415">
        <f t="shared" si="503"/>
        <v>0.45912889285024977</v>
      </c>
      <c r="L6415" s="1">
        <f t="shared" si="504"/>
        <v>0</v>
      </c>
    </row>
    <row r="6416" spans="1:12">
      <c r="A6416" s="9">
        <v>2.540822629</v>
      </c>
      <c r="B6416" s="9">
        <v>3.1812119280000002</v>
      </c>
      <c r="C6416" s="9">
        <v>126.6167404</v>
      </c>
      <c r="D6416" s="9">
        <v>8.7211351310000005</v>
      </c>
      <c r="E6416" s="9">
        <v>0</v>
      </c>
      <c r="F6416" s="9"/>
      <c r="G6416" s="9"/>
      <c r="H6416">
        <f t="shared" si="500"/>
        <v>0.17545818836363969</v>
      </c>
      <c r="I6416">
        <f t="shared" si="501"/>
        <v>0.33822248292617191</v>
      </c>
      <c r="J6416">
        <f t="shared" si="502"/>
        <v>0.54269372940745852</v>
      </c>
      <c r="K6416">
        <f t="shared" si="503"/>
        <v>0.45912890220898767</v>
      </c>
      <c r="L6416" s="1">
        <f t="shared" si="504"/>
        <v>0</v>
      </c>
    </row>
    <row r="6417" spans="1:12">
      <c r="A6417">
        <v>2.5138039999999999</v>
      </c>
      <c r="B6417">
        <v>2.4368699999999999</v>
      </c>
      <c r="C6417">
        <v>126.638161</v>
      </c>
      <c r="D6417">
        <v>2.8842020000000002</v>
      </c>
      <c r="E6417">
        <v>1</v>
      </c>
      <c r="F6417" s="9"/>
      <c r="G6417" s="9"/>
      <c r="H6417">
        <f t="shared" si="500"/>
        <v>0.16663520300755419</v>
      </c>
      <c r="I6417">
        <f t="shared" si="501"/>
        <v>8.1624462187330438E-2</v>
      </c>
      <c r="J6417">
        <f t="shared" si="502"/>
        <v>0.54284681108676491</v>
      </c>
      <c r="K6417">
        <f t="shared" si="503"/>
        <v>4.2134038107163235E-2</v>
      </c>
      <c r="L6417" s="1">
        <f t="shared" si="504"/>
        <v>1</v>
      </c>
    </row>
    <row r="6418" spans="1:12">
      <c r="A6418" s="9">
        <v>2.496598369</v>
      </c>
      <c r="B6418" s="9">
        <v>3.4946415929999999</v>
      </c>
      <c r="C6418" s="9">
        <v>126.6424056</v>
      </c>
      <c r="D6418" s="9">
        <v>5.6068805790000003</v>
      </c>
      <c r="E6418" s="9">
        <v>0</v>
      </c>
      <c r="F6418" s="9"/>
      <c r="G6418" s="9"/>
      <c r="H6418">
        <f t="shared" si="500"/>
        <v>0.16101667105483336</v>
      </c>
      <c r="I6418">
        <f t="shared" si="501"/>
        <v>0.44627152417249277</v>
      </c>
      <c r="J6418">
        <f t="shared" si="502"/>
        <v>0.54287714499412443</v>
      </c>
      <c r="K6418">
        <f t="shared" si="503"/>
        <v>0.23664423011420155</v>
      </c>
      <c r="L6418" s="1">
        <f t="shared" si="504"/>
        <v>0</v>
      </c>
    </row>
    <row r="6419" spans="1:12">
      <c r="A6419">
        <v>2.4965980000000001</v>
      </c>
      <c r="B6419">
        <v>3.4946419999999998</v>
      </c>
      <c r="C6419">
        <v>126.64240599999999</v>
      </c>
      <c r="D6419">
        <v>5.6068809999999996</v>
      </c>
      <c r="E6419">
        <v>0</v>
      </c>
      <c r="F6419" s="9"/>
      <c r="G6419" s="9"/>
      <c r="H6419">
        <f t="shared" si="500"/>
        <v>0.16101655055717246</v>
      </c>
      <c r="I6419">
        <f t="shared" si="501"/>
        <v>0.4462716644781648</v>
      </c>
      <c r="J6419">
        <f t="shared" si="502"/>
        <v>0.54287714785271246</v>
      </c>
      <c r="K6419">
        <f t="shared" si="503"/>
        <v>0.23664426019075607</v>
      </c>
      <c r="L6419" s="1">
        <f t="shared" si="504"/>
        <v>0</v>
      </c>
    </row>
    <row r="6420" spans="1:12">
      <c r="A6420">
        <v>2.8939900000000001</v>
      </c>
      <c r="B6420">
        <v>2.338435</v>
      </c>
      <c r="C6420">
        <v>126.668809</v>
      </c>
      <c r="D6420">
        <v>3.081175</v>
      </c>
      <c r="E6420">
        <v>0</v>
      </c>
      <c r="F6420" s="9"/>
      <c r="G6420" s="9"/>
      <c r="H6420">
        <f t="shared" si="500"/>
        <v>0.29078567380267545</v>
      </c>
      <c r="I6420">
        <f t="shared" si="501"/>
        <v>4.7690828703462258E-2</v>
      </c>
      <c r="J6420">
        <f t="shared" si="502"/>
        <v>0.54306583610508286</v>
      </c>
      <c r="K6420">
        <f t="shared" si="503"/>
        <v>5.620593640089213E-2</v>
      </c>
      <c r="L6420" s="1">
        <f t="shared" si="504"/>
        <v>0</v>
      </c>
    </row>
    <row r="6421" spans="1:12">
      <c r="A6421" s="9">
        <v>2.8939899859999998</v>
      </c>
      <c r="B6421" s="9">
        <v>2.3384352060000002</v>
      </c>
      <c r="C6421" s="9">
        <v>126.66880949999999</v>
      </c>
      <c r="D6421" s="9">
        <v>3.0811747239999998</v>
      </c>
      <c r="E6421" s="9">
        <v>0</v>
      </c>
      <c r="F6421" s="9"/>
      <c r="G6421" s="9"/>
      <c r="H6421">
        <f t="shared" si="500"/>
        <v>0.2907856692309484</v>
      </c>
      <c r="I6421">
        <f t="shared" si="501"/>
        <v>4.7690899718126789E-2</v>
      </c>
      <c r="J6421">
        <f t="shared" si="502"/>
        <v>0.5430658396783179</v>
      </c>
      <c r="K6421">
        <f t="shared" si="503"/>
        <v>5.6205916683245899E-2</v>
      </c>
      <c r="L6421" s="1">
        <f t="shared" si="504"/>
        <v>0</v>
      </c>
    </row>
    <row r="6422" spans="1:12">
      <c r="A6422" s="9">
        <v>2.4934345910000002</v>
      </c>
      <c r="B6422" s="9">
        <v>3.448904551</v>
      </c>
      <c r="C6422" s="9">
        <v>126.66906400000001</v>
      </c>
      <c r="D6422" s="9">
        <v>5.3966472599999999</v>
      </c>
      <c r="E6422" s="9">
        <v>1</v>
      </c>
      <c r="F6422" s="9"/>
      <c r="G6422" s="9"/>
      <c r="H6422">
        <f t="shared" si="500"/>
        <v>0.15998353325335929</v>
      </c>
      <c r="I6422">
        <f t="shared" si="501"/>
        <v>0.43050453052323912</v>
      </c>
      <c r="J6422">
        <f t="shared" si="502"/>
        <v>0.54306765845498084</v>
      </c>
      <c r="K6422">
        <f t="shared" si="503"/>
        <v>0.22162500472330499</v>
      </c>
      <c r="L6422" s="1">
        <f t="shared" si="504"/>
        <v>1</v>
      </c>
    </row>
    <row r="6423" spans="1:12">
      <c r="A6423">
        <v>2.6296659999999998</v>
      </c>
      <c r="B6423">
        <v>3.2862269999999998</v>
      </c>
      <c r="C6423">
        <v>126.66906400000001</v>
      </c>
      <c r="D6423">
        <v>5.7245710000000001</v>
      </c>
      <c r="E6423">
        <v>0</v>
      </c>
      <c r="F6423" s="9"/>
      <c r="G6423" s="9"/>
      <c r="H6423">
        <f t="shared" si="500"/>
        <v>0.20447016233605214</v>
      </c>
      <c r="I6423">
        <f t="shared" si="501"/>
        <v>0.3744244737173541</v>
      </c>
      <c r="J6423">
        <f t="shared" si="502"/>
        <v>0.54306765845498084</v>
      </c>
      <c r="K6423">
        <f t="shared" si="503"/>
        <v>0.24505212172603735</v>
      </c>
      <c r="L6423" s="1">
        <f t="shared" si="504"/>
        <v>0</v>
      </c>
    </row>
    <row r="6424" spans="1:12">
      <c r="A6424" s="9">
        <v>2.629665868</v>
      </c>
      <c r="B6424" s="9">
        <v>3.2862270840000001</v>
      </c>
      <c r="C6424" s="9">
        <v>126.66906400000001</v>
      </c>
      <c r="D6424" s="9">
        <v>5.7245713059999996</v>
      </c>
      <c r="E6424" s="9">
        <v>0</v>
      </c>
      <c r="F6424" s="9"/>
      <c r="G6424" s="9"/>
      <c r="H6424">
        <f t="shared" si="500"/>
        <v>0.20447011923119787</v>
      </c>
      <c r="I6424">
        <f t="shared" si="501"/>
        <v>0.37442450267479022</v>
      </c>
      <c r="J6424">
        <f t="shared" si="502"/>
        <v>0.54306765845498084</v>
      </c>
      <c r="K6424">
        <f t="shared" si="503"/>
        <v>0.24505214358690597</v>
      </c>
      <c r="L6424" s="1">
        <f t="shared" si="504"/>
        <v>0</v>
      </c>
    </row>
    <row r="6425" spans="1:12">
      <c r="A6425" s="9">
        <v>3.4415630940000002</v>
      </c>
      <c r="B6425" s="9">
        <v>3.0644990120000002</v>
      </c>
      <c r="C6425" s="9">
        <v>126.68193239999999</v>
      </c>
      <c r="D6425" s="9">
        <v>5.4573438520000002</v>
      </c>
      <c r="E6425" s="9">
        <v>0</v>
      </c>
      <c r="F6425" s="9"/>
      <c r="G6425" s="9"/>
      <c r="H6425">
        <f t="shared" si="500"/>
        <v>0.46959672264414032</v>
      </c>
      <c r="I6425">
        <f t="shared" si="501"/>
        <v>0.2979878782187253</v>
      </c>
      <c r="J6425">
        <f t="shared" si="502"/>
        <v>0.54315962209194635</v>
      </c>
      <c r="K6425">
        <f t="shared" si="503"/>
        <v>0.22596121460689289</v>
      </c>
      <c r="L6425" s="1">
        <f t="shared" si="504"/>
        <v>0</v>
      </c>
    </row>
    <row r="6426" spans="1:12">
      <c r="A6426" s="9">
        <v>2.619229882</v>
      </c>
      <c r="B6426" s="9">
        <v>2.9512280290000001</v>
      </c>
      <c r="C6426" s="9">
        <v>126.683595</v>
      </c>
      <c r="D6426" s="9">
        <v>9.8192251800000001</v>
      </c>
      <c r="E6426" s="9">
        <v>0</v>
      </c>
      <c r="F6426" s="9"/>
      <c r="G6426" s="9"/>
      <c r="H6426">
        <f t="shared" si="500"/>
        <v>0.2010622278961374</v>
      </c>
      <c r="I6426">
        <f t="shared" si="501"/>
        <v>0.25893981582750802</v>
      </c>
      <c r="J6426">
        <f t="shared" si="502"/>
        <v>0.54317150381328072</v>
      </c>
      <c r="K6426">
        <f t="shared" si="503"/>
        <v>0.53757727577736403</v>
      </c>
      <c r="L6426" s="1">
        <f t="shared" si="504"/>
        <v>0</v>
      </c>
    </row>
    <row r="6427" spans="1:12">
      <c r="A6427" s="9">
        <v>2.618795902</v>
      </c>
      <c r="B6427" s="9">
        <v>2.6568035769999998</v>
      </c>
      <c r="C6427" s="9">
        <v>126.70228590000001</v>
      </c>
      <c r="D6427" s="9">
        <v>9.7202844269999993</v>
      </c>
      <c r="E6427" s="9">
        <v>0</v>
      </c>
      <c r="F6427" s="9"/>
      <c r="G6427" s="9"/>
      <c r="H6427">
        <f t="shared" si="500"/>
        <v>0.20092051089099872</v>
      </c>
      <c r="I6427">
        <f t="shared" si="501"/>
        <v>0.15744246790393646</v>
      </c>
      <c r="J6427">
        <f t="shared" si="502"/>
        <v>0.54330507777291537</v>
      </c>
      <c r="K6427">
        <f t="shared" si="503"/>
        <v>0.53050887445677197</v>
      </c>
      <c r="L6427" s="1">
        <f t="shared" si="504"/>
        <v>0</v>
      </c>
    </row>
    <row r="6428" spans="1:12">
      <c r="A6428" s="9">
        <v>2.618795902</v>
      </c>
      <c r="B6428" s="9">
        <v>2.7202486540000002</v>
      </c>
      <c r="C6428" s="9">
        <v>126.70228590000001</v>
      </c>
      <c r="D6428" s="9">
        <v>9.7385698919999992</v>
      </c>
      <c r="E6428" s="9">
        <v>0</v>
      </c>
      <c r="F6428" s="9"/>
      <c r="G6428" s="9"/>
      <c r="H6428">
        <f t="shared" ref="H6428:H6491" si="505">(A6428-$G$4)/($G$2-$G$4)</f>
        <v>0.20092051089099872</v>
      </c>
      <c r="I6428">
        <f t="shared" ref="I6428:I6491" si="506">(B6428-$G$8)/($G$6-$G$8)</f>
        <v>0.1793139769126611</v>
      </c>
      <c r="J6428">
        <f t="shared" ref="J6428:J6491" si="507">(C6428-$G$12)/($G$10-$G$12)</f>
        <v>0.54330507777291537</v>
      </c>
      <c r="K6428">
        <f t="shared" ref="K6428:K6491" si="508">(D6428-$G$16)/($G$14-$G$16)</f>
        <v>0.53181520173885399</v>
      </c>
      <c r="L6428" s="1">
        <f t="shared" ref="L6428:L6491" si="509">E6428</f>
        <v>0</v>
      </c>
    </row>
    <row r="6429" spans="1:12">
      <c r="A6429">
        <v>2.6187960000000001</v>
      </c>
      <c r="B6429">
        <v>2.6568040000000002</v>
      </c>
      <c r="C6429">
        <v>126.702286</v>
      </c>
      <c r="D6429">
        <v>9.7202839999999995</v>
      </c>
      <c r="E6429">
        <v>0</v>
      </c>
      <c r="F6429" s="9"/>
      <c r="G6429" s="9"/>
      <c r="H6429">
        <f t="shared" si="505"/>
        <v>0.20092054289308756</v>
      </c>
      <c r="I6429">
        <f t="shared" si="506"/>
        <v>0.15744261372531071</v>
      </c>
      <c r="J6429">
        <f t="shared" si="507"/>
        <v>0.54330507848756238</v>
      </c>
      <c r="K6429">
        <f t="shared" si="508"/>
        <v>0.53050884395157294</v>
      </c>
      <c r="L6429" s="1">
        <f t="shared" si="509"/>
        <v>0</v>
      </c>
    </row>
    <row r="6430" spans="1:12">
      <c r="A6430" s="9">
        <v>2.5918100509999999</v>
      </c>
      <c r="B6430" s="9">
        <v>2.3798073749999999</v>
      </c>
      <c r="C6430" s="9">
        <v>126.703853</v>
      </c>
      <c r="D6430" s="9">
        <v>9.4413416869999995</v>
      </c>
      <c r="E6430" s="9">
        <v>0</v>
      </c>
      <c r="F6430" s="9"/>
      <c r="G6430" s="9"/>
      <c r="H6430">
        <f t="shared" si="505"/>
        <v>0.19210822925396578</v>
      </c>
      <c r="I6430">
        <f t="shared" si="506"/>
        <v>6.1953184670416592E-2</v>
      </c>
      <c r="J6430">
        <f t="shared" si="507"/>
        <v>0.54331627700634666</v>
      </c>
      <c r="K6430">
        <f t="shared" si="508"/>
        <v>0.51058099669152468</v>
      </c>
      <c r="L6430" s="1">
        <f t="shared" si="509"/>
        <v>0</v>
      </c>
    </row>
    <row r="6431" spans="1:12">
      <c r="A6431">
        <v>2.5918100000000002</v>
      </c>
      <c r="B6431">
        <v>2.379807</v>
      </c>
      <c r="C6431">
        <v>126.703853</v>
      </c>
      <c r="D6431">
        <v>9.4413420000000006</v>
      </c>
      <c r="E6431">
        <v>0</v>
      </c>
      <c r="F6431" s="9"/>
      <c r="G6431" s="9"/>
      <c r="H6431">
        <f t="shared" si="505"/>
        <v>0.19210821259981758</v>
      </c>
      <c r="I6431">
        <f t="shared" si="506"/>
        <v>6.195305539614876E-2</v>
      </c>
      <c r="J6431">
        <f t="shared" si="507"/>
        <v>0.54331627700634666</v>
      </c>
      <c r="K6431">
        <f t="shared" si="508"/>
        <v>0.51058101905247866</v>
      </c>
      <c r="L6431" s="1">
        <f t="shared" si="509"/>
        <v>0</v>
      </c>
    </row>
    <row r="6432" spans="1:12">
      <c r="A6432">
        <v>2.4236550000000001</v>
      </c>
      <c r="B6432">
        <v>2.4118119999999998</v>
      </c>
      <c r="C6432">
        <v>126.706405</v>
      </c>
      <c r="D6432">
        <v>2.6290290000000001</v>
      </c>
      <c r="E6432">
        <v>1</v>
      </c>
      <c r="F6432" s="9"/>
      <c r="G6432" s="9"/>
      <c r="H6432">
        <f t="shared" si="505"/>
        <v>0.13719687336966813</v>
      </c>
      <c r="I6432">
        <f t="shared" si="506"/>
        <v>7.2986183243471336E-2</v>
      </c>
      <c r="J6432">
        <f t="shared" si="507"/>
        <v>0.54333451479826622</v>
      </c>
      <c r="K6432">
        <f t="shared" si="508"/>
        <v>2.3904288327722959E-2</v>
      </c>
      <c r="L6432" s="1">
        <f t="shared" si="509"/>
        <v>1</v>
      </c>
    </row>
    <row r="6433" spans="1:12">
      <c r="A6433" s="9">
        <v>2.5634394060000001</v>
      </c>
      <c r="B6433" s="9">
        <v>3.1176276949999999</v>
      </c>
      <c r="C6433" s="9">
        <v>126.7557097</v>
      </c>
      <c r="D6433" s="9">
        <v>9.8215770360000008</v>
      </c>
      <c r="E6433" s="9">
        <v>0</v>
      </c>
      <c r="F6433" s="9"/>
      <c r="G6433" s="9"/>
      <c r="H6433">
        <f t="shared" si="505"/>
        <v>0.182843740468184</v>
      </c>
      <c r="I6433">
        <f t="shared" si="506"/>
        <v>0.31630300247739973</v>
      </c>
      <c r="J6433">
        <f t="shared" si="507"/>
        <v>0.54368686936693822</v>
      </c>
      <c r="K6433">
        <f t="shared" si="508"/>
        <v>0.53774529412725713</v>
      </c>
      <c r="L6433" s="1">
        <f t="shared" si="509"/>
        <v>0</v>
      </c>
    </row>
    <row r="6434" spans="1:12">
      <c r="A6434">
        <v>2.5634389999999998</v>
      </c>
      <c r="B6434">
        <v>3.1176279999999998</v>
      </c>
      <c r="C6434">
        <v>126.75570999999999</v>
      </c>
      <c r="D6434">
        <v>9.8215769999999996</v>
      </c>
      <c r="E6434">
        <v>0</v>
      </c>
      <c r="F6434" s="9"/>
      <c r="G6434" s="9"/>
      <c r="H6434">
        <f t="shared" si="505"/>
        <v>0.18284360788810167</v>
      </c>
      <c r="I6434">
        <f t="shared" si="506"/>
        <v>0.31630310762047087</v>
      </c>
      <c r="J6434">
        <f t="shared" si="507"/>
        <v>0.54368687151087924</v>
      </c>
      <c r="K6434">
        <f t="shared" si="508"/>
        <v>0.53774529155539019</v>
      </c>
      <c r="L6434" s="1">
        <f t="shared" si="509"/>
        <v>0</v>
      </c>
    </row>
    <row r="6435" spans="1:12">
      <c r="A6435" s="9">
        <v>3.1101351240000001</v>
      </c>
      <c r="B6435" s="9">
        <v>2.3791110249999998</v>
      </c>
      <c r="C6435" s="9">
        <v>126.77443769999999</v>
      </c>
      <c r="D6435" s="9">
        <v>12.043668609999999</v>
      </c>
      <c r="E6435" s="9">
        <v>0</v>
      </c>
      <c r="F6435" s="9"/>
      <c r="G6435" s="9"/>
      <c r="H6435">
        <f t="shared" si="505"/>
        <v>0.36136828048642983</v>
      </c>
      <c r="I6435">
        <f t="shared" si="506"/>
        <v>6.1713130973291626E-2</v>
      </c>
      <c r="J6435">
        <f t="shared" si="507"/>
        <v>0.5438207084606167</v>
      </c>
      <c r="K6435">
        <f t="shared" si="508"/>
        <v>0.69649317646991304</v>
      </c>
      <c r="L6435" s="1">
        <f t="shared" si="509"/>
        <v>0</v>
      </c>
    </row>
    <row r="6436" spans="1:12">
      <c r="A6436">
        <v>3.1101350000000001</v>
      </c>
      <c r="B6436">
        <v>2.379111</v>
      </c>
      <c r="C6436">
        <v>126.774438</v>
      </c>
      <c r="D6436">
        <v>12.043669</v>
      </c>
      <c r="E6436">
        <v>0</v>
      </c>
      <c r="F6436" s="9"/>
      <c r="G6436" s="9"/>
      <c r="H6436">
        <f t="shared" si="505"/>
        <v>0.36136823999399093</v>
      </c>
      <c r="I6436">
        <f t="shared" si="506"/>
        <v>6.1713122355007158E-2</v>
      </c>
      <c r="J6436">
        <f t="shared" si="507"/>
        <v>0.54382071060455783</v>
      </c>
      <c r="K6436">
        <f t="shared" si="508"/>
        <v>0.69649320433180451</v>
      </c>
      <c r="L6436" s="1">
        <f t="shared" si="509"/>
        <v>0</v>
      </c>
    </row>
    <row r="6437" spans="1:12" ht="20">
      <c r="A6437" s="8">
        <v>2.5364609680000001</v>
      </c>
      <c r="B6437" s="8">
        <v>3.436422737</v>
      </c>
      <c r="C6437" s="8">
        <v>126.7999346</v>
      </c>
      <c r="D6437" s="8">
        <v>11.736167630000001</v>
      </c>
      <c r="E6437" s="8">
        <v>0</v>
      </c>
      <c r="F6437" s="9"/>
      <c r="G6437" s="9"/>
      <c r="H6437">
        <f t="shared" si="505"/>
        <v>0.17403387956058355</v>
      </c>
      <c r="I6437">
        <f t="shared" si="506"/>
        <v>0.42620165754625111</v>
      </c>
      <c r="J6437">
        <f t="shared" si="507"/>
        <v>0.54400292129634997</v>
      </c>
      <c r="K6437">
        <f t="shared" si="508"/>
        <v>0.67452507670100093</v>
      </c>
      <c r="L6437" s="1">
        <f t="shared" si="509"/>
        <v>0</v>
      </c>
    </row>
    <row r="6438" spans="1:12" ht="20">
      <c r="A6438" s="8">
        <v>2.5364609680000001</v>
      </c>
      <c r="B6438" s="8">
        <v>3.436422737</v>
      </c>
      <c r="C6438" s="8">
        <v>126.7999346</v>
      </c>
      <c r="D6438" s="8">
        <v>11.736167630000001</v>
      </c>
      <c r="E6438" s="8">
        <v>0</v>
      </c>
      <c r="F6438" s="9"/>
      <c r="G6438" s="9"/>
      <c r="H6438">
        <f t="shared" si="505"/>
        <v>0.17403387956058355</v>
      </c>
      <c r="I6438">
        <f t="shared" si="506"/>
        <v>0.42620165754625111</v>
      </c>
      <c r="J6438">
        <f t="shared" si="507"/>
        <v>0.54400292129634997</v>
      </c>
      <c r="K6438">
        <f t="shared" si="508"/>
        <v>0.67452507670100093</v>
      </c>
      <c r="L6438" s="1">
        <f t="shared" si="509"/>
        <v>0</v>
      </c>
    </row>
    <row r="6439" spans="1:12">
      <c r="A6439">
        <v>2.5364610000000001</v>
      </c>
      <c r="B6439">
        <v>3.436423</v>
      </c>
      <c r="C6439">
        <v>126.799935</v>
      </c>
      <c r="D6439">
        <v>11.736167999999999</v>
      </c>
      <c r="E6439">
        <v>0</v>
      </c>
      <c r="F6439" s="9"/>
      <c r="G6439" s="9"/>
      <c r="H6439">
        <f t="shared" si="505"/>
        <v>0.17403389001024519</v>
      </c>
      <c r="I6439">
        <f t="shared" si="506"/>
        <v>0.4262017482106043</v>
      </c>
      <c r="J6439">
        <f t="shared" si="507"/>
        <v>0.54400292415493801</v>
      </c>
      <c r="K6439">
        <f t="shared" si="508"/>
        <v>0.67452510313407721</v>
      </c>
      <c r="L6439" s="1">
        <f t="shared" si="509"/>
        <v>0</v>
      </c>
    </row>
    <row r="6440" spans="1:12">
      <c r="A6440" s="9">
        <v>2.62525538</v>
      </c>
      <c r="B6440" s="9">
        <v>2.5913190419999999</v>
      </c>
      <c r="C6440" s="9">
        <v>126.81713550000001</v>
      </c>
      <c r="D6440" s="9">
        <v>8.8520415630000002</v>
      </c>
      <c r="E6440" s="9">
        <v>0</v>
      </c>
      <c r="F6440" s="9"/>
      <c r="G6440" s="9"/>
      <c r="H6440">
        <f t="shared" si="505"/>
        <v>0.20302986587721791</v>
      </c>
      <c r="I6440">
        <f t="shared" si="506"/>
        <v>0.13486789372248129</v>
      </c>
      <c r="J6440">
        <f t="shared" si="507"/>
        <v>0.54412584701540456</v>
      </c>
      <c r="K6440">
        <f t="shared" si="508"/>
        <v>0.46848095552136515</v>
      </c>
      <c r="L6440" s="1">
        <f t="shared" si="509"/>
        <v>0</v>
      </c>
    </row>
    <row r="6441" spans="1:12">
      <c r="A6441">
        <v>2.2589389999999998</v>
      </c>
      <c r="B6441">
        <v>2.3490069999999998</v>
      </c>
      <c r="C6441">
        <v>126.867651</v>
      </c>
      <c r="D6441">
        <v>4.9742360000000003</v>
      </c>
      <c r="E6441">
        <v>0</v>
      </c>
      <c r="F6441" s="9"/>
      <c r="G6441" s="9"/>
      <c r="H6441">
        <f t="shared" si="505"/>
        <v>8.3408546215356233E-2</v>
      </c>
      <c r="I6441">
        <f t="shared" si="506"/>
        <v>5.1335328862871496E-2</v>
      </c>
      <c r="J6441">
        <f t="shared" si="507"/>
        <v>0.54448685453018009</v>
      </c>
      <c r="K6441">
        <f t="shared" si="508"/>
        <v>0.19144762869285475</v>
      </c>
      <c r="L6441" s="1">
        <f t="shared" si="509"/>
        <v>0</v>
      </c>
    </row>
    <row r="6442" spans="1:12">
      <c r="A6442" s="9">
        <v>2.2589388549999998</v>
      </c>
      <c r="B6442" s="9">
        <v>2.349006637</v>
      </c>
      <c r="C6442" s="9">
        <v>126.8676514</v>
      </c>
      <c r="D6442" s="9">
        <v>4.9742364099999996</v>
      </c>
      <c r="E6442" s="9">
        <v>0</v>
      </c>
      <c r="F6442" s="9"/>
      <c r="G6442" s="9"/>
      <c r="H6442">
        <f t="shared" si="505"/>
        <v>8.3408498865326849E-2</v>
      </c>
      <c r="I6442">
        <f t="shared" si="506"/>
        <v>5.1335203725380266E-2</v>
      </c>
      <c r="J6442">
        <f t="shared" si="507"/>
        <v>0.54448685738876812</v>
      </c>
      <c r="K6442">
        <f t="shared" si="508"/>
        <v>0.19144765798356103</v>
      </c>
      <c r="L6442" s="1">
        <f t="shared" si="509"/>
        <v>0</v>
      </c>
    </row>
    <row r="6443" spans="1:12">
      <c r="A6443" s="9">
        <v>2.3508458999999999</v>
      </c>
      <c r="B6443" s="9">
        <v>2.3854841800000002</v>
      </c>
      <c r="C6443" s="9">
        <v>126.8904376</v>
      </c>
      <c r="D6443" s="9">
        <v>8.0684624169999992</v>
      </c>
      <c r="E6443" s="9">
        <v>0</v>
      </c>
      <c r="F6443" s="9"/>
      <c r="G6443" s="9"/>
      <c r="H6443">
        <f t="shared" si="505"/>
        <v>0.11342092148514558</v>
      </c>
      <c r="I6443">
        <f t="shared" si="506"/>
        <v>6.3910157497453712E-2</v>
      </c>
      <c r="J6443">
        <f t="shared" si="507"/>
        <v>0.54464969828776311</v>
      </c>
      <c r="K6443">
        <f t="shared" si="508"/>
        <v>0.41250147585867553</v>
      </c>
      <c r="L6443" s="1">
        <f t="shared" si="509"/>
        <v>0</v>
      </c>
    </row>
    <row r="6444" spans="1:12">
      <c r="A6444">
        <v>2.3508460000000002</v>
      </c>
      <c r="B6444">
        <v>2.3854839999999999</v>
      </c>
      <c r="C6444">
        <v>126.890438</v>
      </c>
      <c r="D6444">
        <v>8.0684620000000002</v>
      </c>
      <c r="E6444">
        <v>0</v>
      </c>
      <c r="F6444" s="9"/>
      <c r="G6444" s="9"/>
      <c r="H6444">
        <f t="shared" si="505"/>
        <v>0.11342095414033836</v>
      </c>
      <c r="I6444">
        <f t="shared" si="506"/>
        <v>6.391009544580506E-2</v>
      </c>
      <c r="J6444">
        <f t="shared" si="507"/>
        <v>0.54464970114635114</v>
      </c>
      <c r="K6444">
        <f t="shared" si="508"/>
        <v>0.41250144606788403</v>
      </c>
      <c r="L6444" s="1">
        <f t="shared" si="509"/>
        <v>0</v>
      </c>
    </row>
    <row r="6445" spans="1:12">
      <c r="A6445" s="9">
        <v>2.8452555980000001</v>
      </c>
      <c r="B6445" s="9">
        <v>3.1659922329999999</v>
      </c>
      <c r="C6445" s="9">
        <v>126.9097909</v>
      </c>
      <c r="D6445" s="9">
        <v>9.9311404099999994</v>
      </c>
      <c r="E6445" s="9">
        <v>0</v>
      </c>
      <c r="F6445" s="9"/>
      <c r="G6445" s="9"/>
      <c r="H6445">
        <f t="shared" si="505"/>
        <v>0.27487136093418818</v>
      </c>
      <c r="I6445">
        <f t="shared" si="506"/>
        <v>0.33297577645117549</v>
      </c>
      <c r="J6445">
        <f t="shared" si="507"/>
        <v>0.54478800606925004</v>
      </c>
      <c r="K6445">
        <f t="shared" si="508"/>
        <v>0.54557258342906889</v>
      </c>
      <c r="L6445" s="1">
        <f t="shared" si="509"/>
        <v>0</v>
      </c>
    </row>
    <row r="6446" spans="1:12">
      <c r="A6446">
        <v>2.2711540000000001</v>
      </c>
      <c r="B6446">
        <v>2.3890419999999999</v>
      </c>
      <c r="C6446">
        <v>126.945103</v>
      </c>
      <c r="D6446">
        <v>6.9145279999999998</v>
      </c>
      <c r="E6446">
        <v>0</v>
      </c>
      <c r="F6446" s="9"/>
      <c r="G6446" s="9"/>
      <c r="H6446">
        <f t="shared" si="505"/>
        <v>8.7397377999699793E-2</v>
      </c>
      <c r="I6446">
        <f t="shared" si="506"/>
        <v>6.5136649699227125E-2</v>
      </c>
      <c r="J6446">
        <f t="shared" si="507"/>
        <v>0.54504036293917124</v>
      </c>
      <c r="K6446">
        <f t="shared" si="508"/>
        <v>0.33006353891474222</v>
      </c>
      <c r="L6446" s="1">
        <f t="shared" si="509"/>
        <v>0</v>
      </c>
    </row>
    <row r="6447" spans="1:12">
      <c r="A6447" s="9">
        <v>2.2711537850000001</v>
      </c>
      <c r="B6447" s="9">
        <v>2.3890416110000001</v>
      </c>
      <c r="C6447" s="9">
        <v>126.94510320000001</v>
      </c>
      <c r="D6447" s="9">
        <v>6.914528046</v>
      </c>
      <c r="E6447" s="9">
        <v>0</v>
      </c>
      <c r="F6447" s="9"/>
      <c r="G6447" s="9"/>
      <c r="H6447">
        <f t="shared" si="505"/>
        <v>8.739730779103555E-2</v>
      </c>
      <c r="I6447">
        <f t="shared" si="506"/>
        <v>6.513651559872001E-2</v>
      </c>
      <c r="J6447">
        <f t="shared" si="507"/>
        <v>0.54504036436846537</v>
      </c>
      <c r="K6447">
        <f t="shared" si="508"/>
        <v>0.33006354220101664</v>
      </c>
      <c r="L6447" s="1">
        <f t="shared" si="509"/>
        <v>0</v>
      </c>
    </row>
    <row r="6448" spans="1:12">
      <c r="A6448">
        <v>2.7718609999999999</v>
      </c>
      <c r="B6448">
        <v>2.7051059999999998</v>
      </c>
      <c r="C6448">
        <v>126.949451</v>
      </c>
      <c r="D6448">
        <v>7.0036019999999999</v>
      </c>
      <c r="E6448">
        <v>0</v>
      </c>
      <c r="F6448" s="9"/>
      <c r="G6448" s="9"/>
      <c r="H6448">
        <f t="shared" si="505"/>
        <v>0.25090421354970088</v>
      </c>
      <c r="I6448">
        <f t="shared" si="506"/>
        <v>0.17409382888798447</v>
      </c>
      <c r="J6448">
        <f t="shared" si="507"/>
        <v>0.54507143579154815</v>
      </c>
      <c r="K6448">
        <f t="shared" si="508"/>
        <v>0.33642705202880158</v>
      </c>
      <c r="L6448" s="1">
        <f t="shared" si="509"/>
        <v>0</v>
      </c>
    </row>
    <row r="6449" spans="1:12">
      <c r="A6449" s="9">
        <v>2.771861312</v>
      </c>
      <c r="B6449" s="9">
        <v>2.7051063380000002</v>
      </c>
      <c r="C6449" s="9">
        <v>126.949451</v>
      </c>
      <c r="D6449" s="9">
        <v>7.0036023890000001</v>
      </c>
      <c r="E6449" s="9">
        <v>0</v>
      </c>
      <c r="F6449" s="9"/>
      <c r="G6449" s="9"/>
      <c r="H6449">
        <f t="shared" si="505"/>
        <v>0.25090431543390207</v>
      </c>
      <c r="I6449">
        <f t="shared" si="506"/>
        <v>0.17409394540719139</v>
      </c>
      <c r="J6449">
        <f t="shared" si="507"/>
        <v>0.54507143579154815</v>
      </c>
      <c r="K6449">
        <f t="shared" si="508"/>
        <v>0.33642707981925224</v>
      </c>
      <c r="L6449" s="1">
        <f t="shared" si="509"/>
        <v>0</v>
      </c>
    </row>
    <row r="6450" spans="1:12">
      <c r="A6450" s="9">
        <v>2.802333736</v>
      </c>
      <c r="B6450" s="9">
        <v>2.5861887910000001</v>
      </c>
      <c r="C6450" s="9">
        <v>126.9982503</v>
      </c>
      <c r="D6450" s="9">
        <v>6.7234045800000004</v>
      </c>
      <c r="E6450" s="9">
        <v>0</v>
      </c>
      <c r="F6450" s="9"/>
      <c r="G6450" s="9"/>
      <c r="H6450">
        <f t="shared" si="505"/>
        <v>0.2608551442015804</v>
      </c>
      <c r="I6450">
        <f t="shared" si="506"/>
        <v>0.13309933521062836</v>
      </c>
      <c r="J6450">
        <f t="shared" si="507"/>
        <v>0.54542017853418723</v>
      </c>
      <c r="K6450">
        <f t="shared" si="508"/>
        <v>0.31640953898688606</v>
      </c>
      <c r="L6450" s="1">
        <f t="shared" si="509"/>
        <v>0</v>
      </c>
    </row>
    <row r="6451" spans="1:12">
      <c r="A6451" s="9">
        <v>2.5114952939999999</v>
      </c>
      <c r="B6451" s="9">
        <v>2.3751128600000002</v>
      </c>
      <c r="C6451" s="9">
        <v>127.0627898</v>
      </c>
      <c r="D6451" s="9">
        <v>9.6727617109999997</v>
      </c>
      <c r="E6451" s="9">
        <v>0</v>
      </c>
      <c r="F6451" s="9"/>
      <c r="G6451" s="9"/>
      <c r="H6451">
        <f t="shared" si="505"/>
        <v>0.16588129061512649</v>
      </c>
      <c r="I6451">
        <f t="shared" si="506"/>
        <v>6.0334838031573572E-2</v>
      </c>
      <c r="J6451">
        <f t="shared" si="507"/>
        <v>0.54588140814687758</v>
      </c>
      <c r="K6451">
        <f t="shared" si="508"/>
        <v>0.52711381611784358</v>
      </c>
      <c r="L6451" s="1">
        <f t="shared" si="509"/>
        <v>0</v>
      </c>
    </row>
    <row r="6452" spans="1:12">
      <c r="A6452">
        <v>2.511495</v>
      </c>
      <c r="B6452">
        <v>2.3751129999999998</v>
      </c>
      <c r="C6452">
        <v>127.06279000000001</v>
      </c>
      <c r="D6452">
        <v>9.6727620000000005</v>
      </c>
      <c r="E6452">
        <v>0</v>
      </c>
      <c r="F6452" s="9"/>
      <c r="G6452" s="9"/>
      <c r="H6452">
        <f t="shared" si="505"/>
        <v>0.16588119460886008</v>
      </c>
      <c r="I6452">
        <f t="shared" si="506"/>
        <v>6.0334886293966765E-2</v>
      </c>
      <c r="J6452">
        <f t="shared" si="507"/>
        <v>0.54588140957617159</v>
      </c>
      <c r="K6452">
        <f t="shared" si="508"/>
        <v>0.52711383676421952</v>
      </c>
      <c r="L6452" s="1">
        <f t="shared" si="509"/>
        <v>0</v>
      </c>
    </row>
    <row r="6453" spans="1:12">
      <c r="A6453">
        <v>2.5825140000000002</v>
      </c>
      <c r="B6453">
        <v>3.1616430000000002</v>
      </c>
      <c r="C6453">
        <v>127.086421</v>
      </c>
      <c r="D6453">
        <v>10.256740000000001</v>
      </c>
      <c r="E6453">
        <v>0</v>
      </c>
      <c r="F6453" s="9"/>
      <c r="G6453" s="9"/>
      <c r="H6453">
        <f t="shared" si="505"/>
        <v>0.18907258588944045</v>
      </c>
      <c r="I6453">
        <f t="shared" si="506"/>
        <v>0.33147645935300984</v>
      </c>
      <c r="J6453">
        <f t="shared" si="507"/>
        <v>0.54605028781318121</v>
      </c>
      <c r="K6453">
        <f t="shared" si="508"/>
        <v>0.56883366141924951</v>
      </c>
      <c r="L6453" s="1">
        <f t="shared" si="509"/>
        <v>0</v>
      </c>
    </row>
    <row r="6454" spans="1:12">
      <c r="A6454" s="9">
        <v>2.5825142639999998</v>
      </c>
      <c r="B6454" s="9">
        <v>3.1616433759999998</v>
      </c>
      <c r="C6454" s="9">
        <v>127.0864211</v>
      </c>
      <c r="D6454" s="9">
        <v>10.256740089999999</v>
      </c>
      <c r="E6454" s="9">
        <v>0</v>
      </c>
      <c r="F6454" s="9"/>
      <c r="G6454" s="9"/>
      <c r="H6454">
        <f t="shared" si="505"/>
        <v>0.18907267209914899</v>
      </c>
      <c r="I6454">
        <f t="shared" si="506"/>
        <v>0.33147658897200893</v>
      </c>
      <c r="J6454">
        <f t="shared" si="507"/>
        <v>0.54605028852782822</v>
      </c>
      <c r="K6454">
        <f t="shared" si="508"/>
        <v>0.56883366784891665</v>
      </c>
      <c r="L6454" s="1">
        <f t="shared" si="509"/>
        <v>0</v>
      </c>
    </row>
    <row r="6455" spans="1:12">
      <c r="A6455" s="9">
        <v>2.633805819</v>
      </c>
      <c r="B6455" s="9">
        <v>2.716677174</v>
      </c>
      <c r="C6455" s="9">
        <v>127.1029036</v>
      </c>
      <c r="D6455" s="9">
        <v>7.7157499810000001</v>
      </c>
      <c r="E6455" s="9">
        <v>0</v>
      </c>
      <c r="F6455" s="9"/>
      <c r="G6455" s="9"/>
      <c r="H6455">
        <f t="shared" si="505"/>
        <v>0.20582202820659079</v>
      </c>
      <c r="I6455">
        <f t="shared" si="506"/>
        <v>0.17808277568022374</v>
      </c>
      <c r="J6455">
        <f t="shared" si="507"/>
        <v>0.54616808022269991</v>
      </c>
      <c r="K6455">
        <f t="shared" si="508"/>
        <v>0.38730343589215543</v>
      </c>
      <c r="L6455" s="1">
        <f t="shared" si="509"/>
        <v>0</v>
      </c>
    </row>
    <row r="6456" spans="1:12">
      <c r="A6456">
        <v>2.6338059999999999</v>
      </c>
      <c r="B6456">
        <v>2.7166769999999998</v>
      </c>
      <c r="C6456">
        <v>127.102904</v>
      </c>
      <c r="D6456">
        <v>7.7157499999999999</v>
      </c>
      <c r="E6456">
        <v>0</v>
      </c>
      <c r="F6456" s="9"/>
      <c r="G6456" s="9"/>
      <c r="H6456">
        <f t="shared" si="505"/>
        <v>0.20582208731248949</v>
      </c>
      <c r="I6456">
        <f t="shared" si="506"/>
        <v>0.17808271569696338</v>
      </c>
      <c r="J6456">
        <f t="shared" si="507"/>
        <v>0.54616808308128795</v>
      </c>
      <c r="K6456">
        <f t="shared" si="508"/>
        <v>0.38730343724952965</v>
      </c>
      <c r="L6456" s="1">
        <f t="shared" si="509"/>
        <v>0</v>
      </c>
    </row>
    <row r="6457" spans="1:12">
      <c r="A6457" s="9">
        <v>2.4920126859999998</v>
      </c>
      <c r="B6457" s="9">
        <v>2.6194118670000002</v>
      </c>
      <c r="C6457" s="9">
        <v>127.1448589</v>
      </c>
      <c r="D6457" s="9">
        <v>9.1910916139999994</v>
      </c>
      <c r="E6457" s="9">
        <v>0</v>
      </c>
      <c r="F6457" s="9"/>
      <c r="G6457" s="9"/>
      <c r="H6457">
        <f t="shared" si="505"/>
        <v>0.15951920743605938</v>
      </c>
      <c r="I6457">
        <f t="shared" si="506"/>
        <v>0.14455237207953375</v>
      </c>
      <c r="J6457">
        <f t="shared" si="507"/>
        <v>0.54646791252337312</v>
      </c>
      <c r="K6457">
        <f t="shared" si="508"/>
        <v>0.49270294449526308</v>
      </c>
      <c r="L6457" s="1">
        <f t="shared" si="509"/>
        <v>0</v>
      </c>
    </row>
    <row r="6458" spans="1:12">
      <c r="A6458">
        <v>2.575304</v>
      </c>
      <c r="B6458">
        <v>2.4055330000000001</v>
      </c>
      <c r="C6458">
        <v>127.159673</v>
      </c>
      <c r="D6458">
        <v>10.183846000000001</v>
      </c>
      <c r="E6458">
        <v>0</v>
      </c>
      <c r="F6458" s="9"/>
      <c r="G6458" s="9"/>
      <c r="H6458">
        <f t="shared" si="505"/>
        <v>0.18671814649810872</v>
      </c>
      <c r="I6458">
        <f t="shared" si="506"/>
        <v>7.0821614902482871E-2</v>
      </c>
      <c r="J6458">
        <f t="shared" si="507"/>
        <v>0.5465737810473833</v>
      </c>
      <c r="K6458">
        <f t="shared" si="508"/>
        <v>0.56362605959451684</v>
      </c>
      <c r="L6458" s="1">
        <f t="shared" si="509"/>
        <v>0</v>
      </c>
    </row>
    <row r="6459" spans="1:12">
      <c r="A6459" s="9">
        <v>2.5753038720000001</v>
      </c>
      <c r="B6459" s="9">
        <v>2.4055330879999999</v>
      </c>
      <c r="C6459" s="9">
        <v>127.15967329999999</v>
      </c>
      <c r="D6459" s="9">
        <v>10.18384635</v>
      </c>
      <c r="E6459" s="9">
        <v>0</v>
      </c>
      <c r="F6459" s="9"/>
      <c r="G6459" s="9"/>
      <c r="H6459">
        <f t="shared" si="505"/>
        <v>0.18671810469946215</v>
      </c>
      <c r="I6459">
        <f t="shared" si="506"/>
        <v>7.0821645238844308E-2</v>
      </c>
      <c r="J6459">
        <f t="shared" si="507"/>
        <v>0.54657378319132432</v>
      </c>
      <c r="K6459">
        <f t="shared" si="508"/>
        <v>0.56362608459877828</v>
      </c>
      <c r="L6459" s="1">
        <f t="shared" si="509"/>
        <v>0</v>
      </c>
    </row>
    <row r="6460" spans="1:12">
      <c r="A6460" s="9">
        <v>2.6409105309999998</v>
      </c>
      <c r="B6460" s="9">
        <v>2.350253425</v>
      </c>
      <c r="C6460" s="9">
        <v>127.16038949999999</v>
      </c>
      <c r="D6460" s="9">
        <v>6.9129920250000003</v>
      </c>
      <c r="E6460" s="9">
        <v>0</v>
      </c>
      <c r="F6460" s="9"/>
      <c r="G6460" s="9"/>
      <c r="H6460">
        <f t="shared" si="505"/>
        <v>0.20814208559866659</v>
      </c>
      <c r="I6460">
        <f t="shared" si="506"/>
        <v>5.1765010674372849E-2</v>
      </c>
      <c r="J6460">
        <f t="shared" si="507"/>
        <v>0.54657890149327293</v>
      </c>
      <c r="K6460">
        <f t="shared" si="508"/>
        <v>0.32995380771309679</v>
      </c>
      <c r="L6460" s="1">
        <f t="shared" si="509"/>
        <v>0</v>
      </c>
    </row>
    <row r="6461" spans="1:12">
      <c r="A6461" s="9">
        <v>2.6386864879999998</v>
      </c>
      <c r="B6461" s="9">
        <v>2.3815123800000002</v>
      </c>
      <c r="C6461" s="9">
        <v>127.16038949999999</v>
      </c>
      <c r="D6461" s="9">
        <v>7.2075290589999996</v>
      </c>
      <c r="E6461" s="9">
        <v>0</v>
      </c>
      <c r="F6461" s="9"/>
      <c r="G6461" s="9"/>
      <c r="H6461">
        <f t="shared" si="505"/>
        <v>0.20741582007200701</v>
      </c>
      <c r="I6461">
        <f t="shared" si="506"/>
        <v>6.2540953398594293E-2</v>
      </c>
      <c r="J6461">
        <f t="shared" si="507"/>
        <v>0.54657890149327293</v>
      </c>
      <c r="K6461">
        <f t="shared" si="508"/>
        <v>0.35099575349340462</v>
      </c>
      <c r="L6461" s="1">
        <f t="shared" si="509"/>
        <v>0</v>
      </c>
    </row>
    <row r="6462" spans="1:12">
      <c r="A6462" s="9">
        <v>2.6364652519999998</v>
      </c>
      <c r="B6462" s="9">
        <v>2.3994605039999999</v>
      </c>
      <c r="C6462" s="9">
        <v>127.16038949999999</v>
      </c>
      <c r="D6462" s="9">
        <v>7.5050510279999996</v>
      </c>
      <c r="E6462" s="9">
        <v>0</v>
      </c>
      <c r="F6462" s="9"/>
      <c r="G6462" s="9"/>
      <c r="H6462">
        <f t="shared" si="505"/>
        <v>0.20669047117660563</v>
      </c>
      <c r="I6462">
        <f t="shared" si="506"/>
        <v>6.8728234970586041E-2</v>
      </c>
      <c r="J6462">
        <f t="shared" si="507"/>
        <v>0.54657890149327293</v>
      </c>
      <c r="K6462">
        <f t="shared" si="508"/>
        <v>0.37225094526038771</v>
      </c>
      <c r="L6462" s="1">
        <f t="shared" si="509"/>
        <v>0</v>
      </c>
    </row>
    <row r="6463" spans="1:12">
      <c r="A6463">
        <v>2.640911</v>
      </c>
      <c r="B6463">
        <v>2.3502529999999999</v>
      </c>
      <c r="C6463">
        <v>127.16039000000001</v>
      </c>
      <c r="D6463">
        <v>6.912992</v>
      </c>
      <c r="E6463">
        <v>0</v>
      </c>
      <c r="F6463" s="9"/>
      <c r="G6463" s="9"/>
      <c r="H6463">
        <f t="shared" si="505"/>
        <v>0.20814223875152024</v>
      </c>
      <c r="I6463">
        <f t="shared" si="506"/>
        <v>5.1764864163535915E-2</v>
      </c>
      <c r="J6463">
        <f t="shared" si="507"/>
        <v>0.54657890506650808</v>
      </c>
      <c r="K6463">
        <f t="shared" si="508"/>
        <v>0.32995380592707813</v>
      </c>
      <c r="L6463" s="1">
        <f t="shared" si="509"/>
        <v>0</v>
      </c>
    </row>
    <row r="6464" spans="1:12">
      <c r="A6464">
        <v>2.6386859999999999</v>
      </c>
      <c r="B6464">
        <v>2.3815119999999999</v>
      </c>
      <c r="C6464">
        <v>127.16039000000001</v>
      </c>
      <c r="D6464">
        <v>7.2075290000000001</v>
      </c>
      <c r="E6464">
        <v>0</v>
      </c>
      <c r="F6464" s="9"/>
      <c r="G6464" s="9"/>
      <c r="H6464">
        <f t="shared" si="505"/>
        <v>0.2074156607146668</v>
      </c>
      <c r="I6464">
        <f t="shared" si="506"/>
        <v>6.254082240066941E-2</v>
      </c>
      <c r="J6464">
        <f t="shared" si="507"/>
        <v>0.54657890506650808</v>
      </c>
      <c r="K6464">
        <f t="shared" si="508"/>
        <v>0.35099574927840055</v>
      </c>
      <c r="L6464" s="1">
        <f t="shared" si="509"/>
        <v>0</v>
      </c>
    </row>
    <row r="6465" spans="1:12">
      <c r="A6465">
        <v>2.6364649999999998</v>
      </c>
      <c r="B6465">
        <v>2.3994610000000001</v>
      </c>
      <c r="C6465">
        <v>127.16039000000001</v>
      </c>
      <c r="D6465">
        <v>7.5050509999999999</v>
      </c>
      <c r="E6465">
        <v>0</v>
      </c>
      <c r="F6465" s="9"/>
      <c r="G6465" s="9"/>
      <c r="H6465">
        <f t="shared" si="505"/>
        <v>0.2066903888855201</v>
      </c>
      <c r="I6465">
        <f t="shared" si="506"/>
        <v>6.8728405957351052E-2</v>
      </c>
      <c r="J6465">
        <f t="shared" si="507"/>
        <v>0.54657890506650808</v>
      </c>
      <c r="K6465">
        <f t="shared" si="508"/>
        <v>0.37225094326004687</v>
      </c>
      <c r="L6465" s="1">
        <f t="shared" si="509"/>
        <v>0</v>
      </c>
    </row>
    <row r="6466" spans="1:12">
      <c r="A6466">
        <v>2.4677199999999999</v>
      </c>
      <c r="B6466">
        <v>3.1556670000000002</v>
      </c>
      <c r="C6466">
        <v>127.161192</v>
      </c>
      <c r="D6466">
        <v>7.8381990000000004</v>
      </c>
      <c r="E6466">
        <v>0</v>
      </c>
      <c r="F6466" s="9"/>
      <c r="G6466" s="9"/>
      <c r="H6466">
        <f t="shared" si="505"/>
        <v>0.15158638401863203</v>
      </c>
      <c r="I6466">
        <f t="shared" si="506"/>
        <v>0.32941634462044928</v>
      </c>
      <c r="J6466">
        <f t="shared" si="507"/>
        <v>0.54658463653559874</v>
      </c>
      <c r="K6466">
        <f t="shared" si="508"/>
        <v>0.396051285300627</v>
      </c>
      <c r="L6466" s="1">
        <f t="shared" si="509"/>
        <v>0</v>
      </c>
    </row>
    <row r="6467" spans="1:12">
      <c r="A6467" s="9">
        <v>2.4677204650000002</v>
      </c>
      <c r="B6467" s="9">
        <v>3.1556668490000002</v>
      </c>
      <c r="C6467" s="9">
        <v>127.161192</v>
      </c>
      <c r="D6467" s="9">
        <v>7.8381994080000004</v>
      </c>
      <c r="E6467" s="9">
        <v>0</v>
      </c>
      <c r="F6467" s="9"/>
      <c r="G6467" s="9"/>
      <c r="H6467">
        <f t="shared" si="505"/>
        <v>0.15158653586527801</v>
      </c>
      <c r="I6467">
        <f t="shared" si="506"/>
        <v>0.32941629256601074</v>
      </c>
      <c r="J6467">
        <f t="shared" si="507"/>
        <v>0.54658463653559874</v>
      </c>
      <c r="K6467">
        <f t="shared" si="508"/>
        <v>0.39605131444845187</v>
      </c>
      <c r="L6467" s="1">
        <f t="shared" si="509"/>
        <v>0</v>
      </c>
    </row>
    <row r="6468" spans="1:12">
      <c r="A6468" s="9">
        <v>2.673475018</v>
      </c>
      <c r="B6468" s="9">
        <v>2.2894115679999998</v>
      </c>
      <c r="C6468" s="9">
        <v>127.25035800000001</v>
      </c>
      <c r="D6468" s="9">
        <v>6.5283129789999998</v>
      </c>
      <c r="E6468" s="9">
        <v>0</v>
      </c>
      <c r="F6468" s="9"/>
      <c r="G6468" s="9"/>
      <c r="H6468">
        <f t="shared" si="505"/>
        <v>0.21877608156972186</v>
      </c>
      <c r="I6468">
        <f t="shared" si="506"/>
        <v>3.0790913291166358E-2</v>
      </c>
      <c r="J6468">
        <f t="shared" si="507"/>
        <v>0.54722185869637074</v>
      </c>
      <c r="K6468">
        <f t="shared" si="508"/>
        <v>0.30247204924345544</v>
      </c>
      <c r="L6468" s="1">
        <f t="shared" si="509"/>
        <v>0</v>
      </c>
    </row>
    <row r="6469" spans="1:12">
      <c r="A6469" s="9">
        <v>2.3786042319999998</v>
      </c>
      <c r="B6469" s="9">
        <v>2.2505631519999998</v>
      </c>
      <c r="C6469" s="9">
        <v>127.2506606</v>
      </c>
      <c r="D6469" s="9">
        <v>7.5560250770000001</v>
      </c>
      <c r="E6469" s="9">
        <v>0</v>
      </c>
      <c r="F6469" s="9"/>
      <c r="G6469" s="9"/>
      <c r="H6469">
        <f t="shared" si="505"/>
        <v>0.12248545828104881</v>
      </c>
      <c r="I6469">
        <f t="shared" si="506"/>
        <v>1.7398645195744578E-2</v>
      </c>
      <c r="J6469">
        <f t="shared" si="507"/>
        <v>0.54722402121824953</v>
      </c>
      <c r="K6469">
        <f t="shared" si="508"/>
        <v>0.37589256940759347</v>
      </c>
      <c r="L6469" s="1">
        <f t="shared" si="509"/>
        <v>0</v>
      </c>
    </row>
    <row r="6470" spans="1:12">
      <c r="A6470">
        <v>2.3786040000000002</v>
      </c>
      <c r="B6470">
        <v>2.2505630000000001</v>
      </c>
      <c r="C6470">
        <v>127.25066099999999</v>
      </c>
      <c r="D6470">
        <v>7.556025</v>
      </c>
      <c r="E6470">
        <v>0</v>
      </c>
      <c r="F6470" s="9"/>
      <c r="G6470" s="9"/>
      <c r="H6470">
        <f t="shared" si="505"/>
        <v>0.12248538252100194</v>
      </c>
      <c r="I6470">
        <f t="shared" si="506"/>
        <v>1.7398592796574779E-2</v>
      </c>
      <c r="J6470">
        <f t="shared" si="507"/>
        <v>0.54722402407683757</v>
      </c>
      <c r="K6470">
        <f t="shared" si="508"/>
        <v>0.37589256390665599</v>
      </c>
      <c r="L6470" s="1">
        <f t="shared" si="509"/>
        <v>0</v>
      </c>
    </row>
    <row r="6471" spans="1:12">
      <c r="A6471">
        <v>2.5797349999999999</v>
      </c>
      <c r="B6471">
        <v>2.670032</v>
      </c>
      <c r="C6471">
        <v>127.272524</v>
      </c>
      <c r="D6471">
        <v>9.4515989999999999</v>
      </c>
      <c r="E6471">
        <v>0</v>
      </c>
      <c r="F6471" s="9"/>
      <c r="G6471" s="9"/>
      <c r="H6471">
        <f t="shared" si="505"/>
        <v>0.18816509808520865</v>
      </c>
      <c r="I6471">
        <f t="shared" si="506"/>
        <v>0.16200272043252464</v>
      </c>
      <c r="J6471">
        <f t="shared" si="507"/>
        <v>0.54738026735455514</v>
      </c>
      <c r="K6471">
        <f t="shared" si="508"/>
        <v>0.51131378679627482</v>
      </c>
      <c r="L6471" s="1">
        <f t="shared" si="509"/>
        <v>0</v>
      </c>
    </row>
    <row r="6472" spans="1:12">
      <c r="A6472" s="9">
        <v>2.5797351630000001</v>
      </c>
      <c r="B6472" s="9">
        <v>2.6700322970000001</v>
      </c>
      <c r="C6472" s="9">
        <v>127.2725241</v>
      </c>
      <c r="D6472" s="9">
        <v>9.4515990270000003</v>
      </c>
      <c r="E6472" s="9">
        <v>0</v>
      </c>
      <c r="F6472" s="9"/>
      <c r="G6472" s="9"/>
      <c r="H6472">
        <f t="shared" si="505"/>
        <v>0.18816515131317274</v>
      </c>
      <c r="I6472">
        <f t="shared" si="506"/>
        <v>0.16200282281774483</v>
      </c>
      <c r="J6472">
        <f t="shared" si="507"/>
        <v>0.54738026806920204</v>
      </c>
      <c r="K6472">
        <f t="shared" si="508"/>
        <v>0.51131378872517497</v>
      </c>
      <c r="L6472" s="1">
        <f t="shared" si="509"/>
        <v>0</v>
      </c>
    </row>
    <row r="6473" spans="1:12">
      <c r="A6473" s="9">
        <v>2.336907547</v>
      </c>
      <c r="B6473" s="9">
        <v>2.3493748719999998</v>
      </c>
      <c r="C6473" s="9">
        <v>127.2761275</v>
      </c>
      <c r="D6473" s="9">
        <v>7.2051049330000003</v>
      </c>
      <c r="E6473" s="9">
        <v>0</v>
      </c>
      <c r="F6473" s="9"/>
      <c r="G6473" s="9"/>
      <c r="H6473">
        <f t="shared" si="505"/>
        <v>0.10886932545830984</v>
      </c>
      <c r="I6473">
        <f t="shared" si="506"/>
        <v>5.1462145885444538E-2</v>
      </c>
      <c r="J6473">
        <f t="shared" si="507"/>
        <v>0.54740601965987712</v>
      </c>
      <c r="K6473">
        <f t="shared" si="508"/>
        <v>0.35082257212071305</v>
      </c>
      <c r="L6473" s="1">
        <f t="shared" si="509"/>
        <v>0</v>
      </c>
    </row>
    <row r="6474" spans="1:12">
      <c r="A6474">
        <v>2.8833039999999999</v>
      </c>
      <c r="B6474">
        <v>2.2161</v>
      </c>
      <c r="C6474">
        <v>127.276456</v>
      </c>
      <c r="D6474">
        <v>6.031898</v>
      </c>
      <c r="E6474">
        <v>0</v>
      </c>
      <c r="F6474" s="9"/>
      <c r="G6474" s="9"/>
      <c r="H6474">
        <f t="shared" si="505"/>
        <v>0.28729613991421904</v>
      </c>
      <c r="I6474">
        <f t="shared" si="506"/>
        <v>5.5181152148756291E-3</v>
      </c>
      <c r="J6474">
        <f t="shared" si="507"/>
        <v>0.54740836727533382</v>
      </c>
      <c r="K6474">
        <f t="shared" si="508"/>
        <v>0.26700779223375581</v>
      </c>
      <c r="L6474" s="1">
        <f t="shared" si="509"/>
        <v>0</v>
      </c>
    </row>
    <row r="6475" spans="1:12">
      <c r="A6475" s="9">
        <v>2.8833043900000002</v>
      </c>
      <c r="B6475" s="9">
        <v>2.2160995200000002</v>
      </c>
      <c r="C6475" s="9">
        <v>127.2764561</v>
      </c>
      <c r="D6475" s="9">
        <v>6.0318983599999996</v>
      </c>
      <c r="E6475" s="9">
        <v>0</v>
      </c>
      <c r="F6475" s="9"/>
      <c r="G6475" s="9"/>
      <c r="H6475">
        <f t="shared" si="505"/>
        <v>0.2872962672694705</v>
      </c>
      <c r="I6475">
        <f t="shared" si="506"/>
        <v>5.5179497438128597E-3</v>
      </c>
      <c r="J6475">
        <f t="shared" si="507"/>
        <v>0.54740836798998083</v>
      </c>
      <c r="K6475">
        <f t="shared" si="508"/>
        <v>0.26700781795242473</v>
      </c>
      <c r="L6475" s="1">
        <f t="shared" si="509"/>
        <v>0</v>
      </c>
    </row>
    <row r="6476" spans="1:12">
      <c r="A6476" s="9">
        <v>2.9248969410000001</v>
      </c>
      <c r="B6476" s="9">
        <v>2.7505032699999998</v>
      </c>
      <c r="C6476" s="9">
        <v>127.28098</v>
      </c>
      <c r="D6476" s="9">
        <v>3.9222066899999999</v>
      </c>
      <c r="E6476" s="9">
        <v>0</v>
      </c>
      <c r="F6476" s="9"/>
      <c r="G6476" s="9"/>
      <c r="H6476">
        <f t="shared" si="505"/>
        <v>0.30087839493387708</v>
      </c>
      <c r="I6476">
        <f t="shared" si="506"/>
        <v>0.18974369246646985</v>
      </c>
      <c r="J6476">
        <f t="shared" si="507"/>
        <v>0.54744069790646377</v>
      </c>
      <c r="K6476">
        <f t="shared" si="508"/>
        <v>0.11628986873417102</v>
      </c>
      <c r="L6476" s="1">
        <f t="shared" si="509"/>
        <v>0</v>
      </c>
    </row>
    <row r="6477" spans="1:12">
      <c r="A6477">
        <v>2.9248970000000001</v>
      </c>
      <c r="B6477">
        <v>2.7505030000000001</v>
      </c>
      <c r="C6477">
        <v>127.28098</v>
      </c>
      <c r="D6477">
        <v>3.9222070000000002</v>
      </c>
      <c r="E6477">
        <v>0</v>
      </c>
      <c r="F6477" s="9"/>
      <c r="G6477" s="9"/>
      <c r="H6477">
        <f t="shared" si="505"/>
        <v>0.30087841420044076</v>
      </c>
      <c r="I6477">
        <f t="shared" si="506"/>
        <v>0.1897435993889971</v>
      </c>
      <c r="J6477">
        <f t="shared" si="507"/>
        <v>0.54744069790646377</v>
      </c>
      <c r="K6477">
        <f t="shared" si="508"/>
        <v>0.11628989088080266</v>
      </c>
      <c r="L6477" s="1">
        <f t="shared" si="509"/>
        <v>0</v>
      </c>
    </row>
    <row r="6478" spans="1:12">
      <c r="A6478">
        <v>2.67631</v>
      </c>
      <c r="B6478">
        <v>3.1443949999999998</v>
      </c>
      <c r="C6478">
        <v>127.298304</v>
      </c>
      <c r="D6478">
        <v>8.5602029999999996</v>
      </c>
      <c r="E6478">
        <v>0</v>
      </c>
      <c r="F6478" s="9"/>
      <c r="G6478" s="9"/>
      <c r="H6478">
        <f t="shared" si="505"/>
        <v>0.21970185040391274</v>
      </c>
      <c r="I6478">
        <f t="shared" si="506"/>
        <v>0.32553053249437447</v>
      </c>
      <c r="J6478">
        <f t="shared" si="507"/>
        <v>0.54756450335599849</v>
      </c>
      <c r="K6478">
        <f t="shared" si="508"/>
        <v>0.4476317905255332</v>
      </c>
      <c r="L6478" s="1">
        <f t="shared" si="509"/>
        <v>0</v>
      </c>
    </row>
    <row r="6479" spans="1:12">
      <c r="A6479" s="9">
        <v>2.6763103529999999</v>
      </c>
      <c r="B6479" s="9">
        <v>3.1443948900000001</v>
      </c>
      <c r="C6479" s="9">
        <v>127.2983043</v>
      </c>
      <c r="D6479" s="9">
        <v>8.5602028109999999</v>
      </c>
      <c r="E6479" s="9">
        <v>0</v>
      </c>
      <c r="F6479" s="9"/>
      <c r="G6479" s="9"/>
      <c r="H6479">
        <f t="shared" si="505"/>
        <v>0.21970196567674283</v>
      </c>
      <c r="I6479">
        <f t="shared" si="506"/>
        <v>0.32553049457392264</v>
      </c>
      <c r="J6479">
        <f t="shared" si="507"/>
        <v>0.54756450549993951</v>
      </c>
      <c r="K6479">
        <f t="shared" si="508"/>
        <v>0.44763177702323204</v>
      </c>
      <c r="L6479" s="1">
        <f t="shared" si="509"/>
        <v>0</v>
      </c>
    </row>
    <row r="6480" spans="1:12">
      <c r="A6480" s="9">
        <v>2.304258033</v>
      </c>
      <c r="B6480" s="9">
        <v>2.3622285330000001</v>
      </c>
      <c r="C6480" s="9">
        <v>127.31418360000001</v>
      </c>
      <c r="D6480" s="9">
        <v>8.0855182499999998</v>
      </c>
      <c r="E6480" s="9">
        <v>0</v>
      </c>
      <c r="F6480" s="9"/>
      <c r="G6480" s="9"/>
      <c r="H6480">
        <f t="shared" si="505"/>
        <v>9.8207563756585139E-2</v>
      </c>
      <c r="I6480">
        <f t="shared" si="506"/>
        <v>5.5893206192244978E-2</v>
      </c>
      <c r="J6480">
        <f t="shared" si="507"/>
        <v>0.5476779864439939</v>
      </c>
      <c r="K6480">
        <f t="shared" si="508"/>
        <v>0.41371995731192462</v>
      </c>
      <c r="L6480" s="1">
        <f t="shared" si="509"/>
        <v>0</v>
      </c>
    </row>
    <row r="6481" spans="1:12">
      <c r="A6481">
        <v>2.3042579999999999</v>
      </c>
      <c r="B6481">
        <v>2.3622290000000001</v>
      </c>
      <c r="C6481">
        <v>127.314184</v>
      </c>
      <c r="D6481">
        <v>8.0855180000000004</v>
      </c>
      <c r="E6481">
        <v>0</v>
      </c>
      <c r="F6481" s="9"/>
      <c r="G6481" s="9"/>
      <c r="H6481">
        <f t="shared" si="505"/>
        <v>9.8207552980371537E-2</v>
      </c>
      <c r="I6481">
        <f t="shared" si="506"/>
        <v>5.589336718179988E-2</v>
      </c>
      <c r="J6481">
        <f t="shared" si="507"/>
        <v>0.54767798930258182</v>
      </c>
      <c r="K6481">
        <f t="shared" si="508"/>
        <v>0.41371993945173785</v>
      </c>
      <c r="L6481" s="1">
        <f t="shared" si="509"/>
        <v>0</v>
      </c>
    </row>
    <row r="6482" spans="1:12">
      <c r="A6482" s="9">
        <v>2.2085930299999998</v>
      </c>
      <c r="B6482" s="9">
        <v>3.0347327810000002</v>
      </c>
      <c r="C6482" s="9">
        <v>127.3146378</v>
      </c>
      <c r="D6482" s="9">
        <v>12.504619010000001</v>
      </c>
      <c r="E6482" s="9">
        <v>0</v>
      </c>
      <c r="F6482" s="9"/>
      <c r="G6482" s="9"/>
      <c r="H6482">
        <f t="shared" si="505"/>
        <v>6.6967972711500109E-2</v>
      </c>
      <c r="I6482">
        <f t="shared" si="506"/>
        <v>0.28772652430040202</v>
      </c>
      <c r="J6482">
        <f t="shared" si="507"/>
        <v>0.54768123237075317</v>
      </c>
      <c r="K6482">
        <f t="shared" si="508"/>
        <v>0.72942381745752904</v>
      </c>
      <c r="L6482" s="1">
        <f t="shared" si="509"/>
        <v>0</v>
      </c>
    </row>
    <row r="6483" spans="1:12">
      <c r="A6483">
        <v>2.208593</v>
      </c>
      <c r="B6483">
        <v>3.0347330000000001</v>
      </c>
      <c r="C6483">
        <v>127.314638</v>
      </c>
      <c r="D6483">
        <v>12.504619</v>
      </c>
      <c r="E6483">
        <v>0</v>
      </c>
      <c r="F6483" s="9"/>
      <c r="G6483" s="9"/>
      <c r="H6483">
        <f t="shared" si="505"/>
        <v>6.6967962914942364E-2</v>
      </c>
      <c r="I6483">
        <f t="shared" si="506"/>
        <v>0.28772659979657439</v>
      </c>
      <c r="J6483">
        <f t="shared" si="507"/>
        <v>0.54768123380004718</v>
      </c>
      <c r="K6483">
        <f t="shared" si="508"/>
        <v>0.72942381674312151</v>
      </c>
      <c r="L6483" s="1">
        <f t="shared" si="509"/>
        <v>0</v>
      </c>
    </row>
    <row r="6484" spans="1:12">
      <c r="A6484">
        <v>2.2205279999999998</v>
      </c>
      <c r="B6484">
        <v>3.0429810000000002</v>
      </c>
      <c r="C6484">
        <v>127.325005</v>
      </c>
      <c r="D6484">
        <v>7.197209</v>
      </c>
      <c r="E6484">
        <v>0</v>
      </c>
      <c r="F6484" s="9"/>
      <c r="G6484" s="9"/>
      <c r="H6484">
        <f t="shared" si="505"/>
        <v>7.0865360159816579E-2</v>
      </c>
      <c r="I6484">
        <f t="shared" si="506"/>
        <v>0.29056994422665461</v>
      </c>
      <c r="J6484">
        <f t="shared" si="507"/>
        <v>0.54775532125648496</v>
      </c>
      <c r="K6484">
        <f t="shared" si="508"/>
        <v>0.35025848076753213</v>
      </c>
      <c r="L6484" s="1">
        <f t="shared" si="509"/>
        <v>0</v>
      </c>
    </row>
    <row r="6485" spans="1:12">
      <c r="A6485" s="9">
        <v>2.220528356</v>
      </c>
      <c r="B6485" s="9">
        <v>3.0429812730000001</v>
      </c>
      <c r="C6485" s="9">
        <v>127.3250055</v>
      </c>
      <c r="D6485" s="9">
        <v>7.1972088640000003</v>
      </c>
      <c r="E6485" s="9">
        <v>0</v>
      </c>
      <c r="F6485" s="9"/>
      <c r="G6485" s="9"/>
      <c r="H6485">
        <f t="shared" si="505"/>
        <v>7.0865476412302522E-2</v>
      </c>
      <c r="I6485">
        <f t="shared" si="506"/>
        <v>0.29057003833832162</v>
      </c>
      <c r="J6485">
        <f t="shared" si="507"/>
        <v>0.54775532482972</v>
      </c>
      <c r="K6485">
        <f t="shared" si="508"/>
        <v>0.35025847105159058</v>
      </c>
      <c r="L6485" s="1">
        <f t="shared" si="509"/>
        <v>0</v>
      </c>
    </row>
    <row r="6486" spans="1:12">
      <c r="A6486" s="9">
        <v>2.504274122</v>
      </c>
      <c r="B6486" s="9">
        <v>2.4625182890000001</v>
      </c>
      <c r="C6486" s="9">
        <v>127.33622680000001</v>
      </c>
      <c r="D6486" s="9">
        <v>7.8885619059999996</v>
      </c>
      <c r="E6486" s="9">
        <v>0</v>
      </c>
      <c r="F6486" s="9"/>
      <c r="G6486" s="9"/>
      <c r="H6486">
        <f t="shared" si="505"/>
        <v>0.16352320298567002</v>
      </c>
      <c r="I6486">
        <f t="shared" si="506"/>
        <v>9.0466232273319555E-2</v>
      </c>
      <c r="J6486">
        <f t="shared" si="507"/>
        <v>0.54783551751563919</v>
      </c>
      <c r="K6486">
        <f t="shared" si="508"/>
        <v>0.39964924893528064</v>
      </c>
      <c r="L6486" s="1">
        <f t="shared" si="509"/>
        <v>0</v>
      </c>
    </row>
    <row r="6487" spans="1:12">
      <c r="A6487">
        <v>2.5042740000000001</v>
      </c>
      <c r="B6487">
        <v>2.4625180000000002</v>
      </c>
      <c r="C6487">
        <v>127.33622699999999</v>
      </c>
      <c r="D6487">
        <v>7.8885620000000003</v>
      </c>
      <c r="E6487">
        <v>0</v>
      </c>
      <c r="F6487" s="9"/>
      <c r="G6487" s="9"/>
      <c r="H6487">
        <f t="shared" si="505"/>
        <v>0.163523163146335</v>
      </c>
      <c r="I6487">
        <f t="shared" si="506"/>
        <v>9.0466132645950492E-2</v>
      </c>
      <c r="J6487">
        <f t="shared" si="507"/>
        <v>0.5478355189449331</v>
      </c>
      <c r="K6487">
        <f t="shared" si="508"/>
        <v>0.39964925565071097</v>
      </c>
      <c r="L6487" s="1">
        <f t="shared" si="509"/>
        <v>0</v>
      </c>
    </row>
    <row r="6488" spans="1:12">
      <c r="A6488" s="9">
        <v>2.5920233549999998</v>
      </c>
      <c r="B6488" s="9">
        <v>2.559612606</v>
      </c>
      <c r="C6488" s="9">
        <v>127.3531407</v>
      </c>
      <c r="D6488" s="9">
        <v>3.3069176119999999</v>
      </c>
      <c r="E6488" s="9">
        <v>0</v>
      </c>
      <c r="F6488" s="9"/>
      <c r="G6488" s="9"/>
      <c r="H6488">
        <f t="shared" si="505"/>
        <v>0.19217788408613337</v>
      </c>
      <c r="I6488">
        <f t="shared" si="506"/>
        <v>0.1239376902551808</v>
      </c>
      <c r="J6488">
        <f t="shared" si="507"/>
        <v>0.54795639219774983</v>
      </c>
      <c r="K6488">
        <f t="shared" si="508"/>
        <v>7.2333157271898346E-2</v>
      </c>
      <c r="L6488" s="1">
        <f t="shared" si="509"/>
        <v>0</v>
      </c>
    </row>
    <row r="6489" spans="1:12">
      <c r="A6489">
        <v>2.5920230000000002</v>
      </c>
      <c r="B6489">
        <v>2.5596130000000001</v>
      </c>
      <c r="C6489">
        <v>127.35314099999999</v>
      </c>
      <c r="D6489">
        <v>3.306918</v>
      </c>
      <c r="E6489">
        <v>0</v>
      </c>
      <c r="F6489" s="9"/>
      <c r="G6489" s="9"/>
      <c r="H6489">
        <f t="shared" si="505"/>
        <v>0.19217776816019952</v>
      </c>
      <c r="I6489">
        <f t="shared" si="506"/>
        <v>0.12393782607934496</v>
      </c>
      <c r="J6489">
        <f t="shared" si="507"/>
        <v>0.54795639434169086</v>
      </c>
      <c r="K6489">
        <f t="shared" si="508"/>
        <v>7.2333184990908253E-2</v>
      </c>
      <c r="L6489" s="1">
        <f t="shared" si="509"/>
        <v>0</v>
      </c>
    </row>
    <row r="6490" spans="1:12">
      <c r="A6490" s="9">
        <v>2.8145067340000001</v>
      </c>
      <c r="B6490" s="9">
        <v>2.4283290640000001</v>
      </c>
      <c r="C6490" s="9">
        <v>127.3658796</v>
      </c>
      <c r="D6490" s="9">
        <v>10.34096695</v>
      </c>
      <c r="E6490" s="9">
        <v>0</v>
      </c>
      <c r="F6490" s="9"/>
      <c r="G6490" s="9"/>
      <c r="H6490">
        <f t="shared" si="505"/>
        <v>0.26483026015189964</v>
      </c>
      <c r="I6490">
        <f t="shared" si="506"/>
        <v>7.8680133525440191E-2</v>
      </c>
      <c r="J6490">
        <f t="shared" si="507"/>
        <v>0.54804743036682613</v>
      </c>
      <c r="K6490">
        <f t="shared" si="508"/>
        <v>0.57485089765970376</v>
      </c>
      <c r="L6490" s="1">
        <f t="shared" si="509"/>
        <v>0</v>
      </c>
    </row>
    <row r="6491" spans="1:12">
      <c r="A6491">
        <v>2.8145069999999999</v>
      </c>
      <c r="B6491">
        <v>2.4283290000000002</v>
      </c>
      <c r="C6491">
        <v>127.36588</v>
      </c>
      <c r="D6491">
        <v>10.340966999999999</v>
      </c>
      <c r="E6491">
        <v>0</v>
      </c>
      <c r="F6491" s="9"/>
      <c r="G6491" s="9"/>
      <c r="H6491">
        <f t="shared" si="505"/>
        <v>0.26483034701471209</v>
      </c>
      <c r="I6491">
        <f t="shared" si="506"/>
        <v>7.8680111462631833E-2</v>
      </c>
      <c r="J6491">
        <f t="shared" si="507"/>
        <v>0.54804743322541427</v>
      </c>
      <c r="K6491">
        <f t="shared" si="508"/>
        <v>0.57485090123174098</v>
      </c>
      <c r="L6491" s="1">
        <f t="shared" si="509"/>
        <v>0</v>
      </c>
    </row>
    <row r="6492" spans="1:12">
      <c r="A6492" s="9">
        <v>2.2152709800000001</v>
      </c>
      <c r="B6492" s="9">
        <v>3.1152427920000001</v>
      </c>
      <c r="C6492" s="9">
        <v>127.4096545</v>
      </c>
      <c r="D6492" s="9">
        <v>5.5578416099999997</v>
      </c>
      <c r="E6492" s="9">
        <v>0</v>
      </c>
      <c r="F6492" s="9"/>
      <c r="G6492" s="9"/>
      <c r="H6492">
        <f t="shared" ref="H6492:H6555" si="510">(A6492-$G$4)/($G$2-$G$4)</f>
        <v>6.9148670150244063E-2</v>
      </c>
      <c r="I6492">
        <f t="shared" ref="I6492:I6555" si="511">(B6492-$G$8)/($G$6-$G$8)</f>
        <v>0.31548085157277661</v>
      </c>
      <c r="J6492">
        <f t="shared" ref="J6492:J6555" si="512">(C6492-$G$12)/($G$10-$G$12)</f>
        <v>0.54836026638465329</v>
      </c>
      <c r="K6492">
        <f t="shared" ref="K6492:K6555" si="513">(D6492-$G$16)/($G$14-$G$16)</f>
        <v>0.23314084952804337</v>
      </c>
      <c r="L6492" s="1">
        <f t="shared" ref="L6492:L6555" si="514">E6492</f>
        <v>0</v>
      </c>
    </row>
    <row r="6493" spans="1:12">
      <c r="A6493" s="9">
        <v>2.9508302039999998</v>
      </c>
      <c r="B6493" s="9">
        <v>3.060093787</v>
      </c>
      <c r="C6493" s="9">
        <v>127.442728</v>
      </c>
      <c r="D6493" s="9">
        <v>7.8417119309999999</v>
      </c>
      <c r="E6493" s="9">
        <v>0</v>
      </c>
      <c r="F6493" s="9"/>
      <c r="G6493" s="9"/>
      <c r="H6493">
        <f t="shared" si="510"/>
        <v>0.30934695193151424</v>
      </c>
      <c r="I6493">
        <f t="shared" si="511"/>
        <v>0.29646925892107734</v>
      </c>
      <c r="J6493">
        <f t="shared" si="512"/>
        <v>0.54859662516641194</v>
      </c>
      <c r="K6493">
        <f t="shared" si="513"/>
        <v>0.39630225171604883</v>
      </c>
      <c r="L6493" s="1">
        <f t="shared" si="514"/>
        <v>0</v>
      </c>
    </row>
    <row r="6494" spans="1:12">
      <c r="A6494">
        <v>2.9508299999999998</v>
      </c>
      <c r="B6494">
        <v>3.0600939999999999</v>
      </c>
      <c r="C6494">
        <v>127.442728</v>
      </c>
      <c r="D6494">
        <v>7.8417120000000002</v>
      </c>
      <c r="E6494">
        <v>0</v>
      </c>
      <c r="F6494" s="9"/>
      <c r="G6494" s="9"/>
      <c r="H6494">
        <f t="shared" si="510"/>
        <v>0.30934688531492116</v>
      </c>
      <c r="I6494">
        <f t="shared" si="511"/>
        <v>0.29646933234886141</v>
      </c>
      <c r="J6494">
        <f t="shared" si="512"/>
        <v>0.54859662516641194</v>
      </c>
      <c r="K6494">
        <f t="shared" si="513"/>
        <v>0.39630225664546043</v>
      </c>
      <c r="L6494" s="1">
        <f t="shared" si="514"/>
        <v>0</v>
      </c>
    </row>
    <row r="6495" spans="1:12">
      <c r="A6495">
        <v>3.2473800000000002</v>
      </c>
      <c r="B6495">
        <v>2.3543530000000001</v>
      </c>
      <c r="C6495">
        <v>127.461748</v>
      </c>
      <c r="D6495">
        <v>6.620012</v>
      </c>
      <c r="E6495">
        <v>0</v>
      </c>
      <c r="F6495" s="9"/>
      <c r="G6495" s="9"/>
      <c r="H6495">
        <f t="shared" si="510"/>
        <v>0.40618585917059508</v>
      </c>
      <c r="I6495">
        <f t="shared" si="511"/>
        <v>5.3178262825433281E-2</v>
      </c>
      <c r="J6495">
        <f t="shared" si="512"/>
        <v>0.54873255102938534</v>
      </c>
      <c r="K6495">
        <f t="shared" si="513"/>
        <v>0.30902309581911053</v>
      </c>
      <c r="L6495" s="1">
        <f t="shared" si="514"/>
        <v>0</v>
      </c>
    </row>
    <row r="6496" spans="1:12">
      <c r="A6496" s="9">
        <v>3.2473804550000001</v>
      </c>
      <c r="B6496" s="9">
        <v>2.3543525870000002</v>
      </c>
      <c r="C6496" s="9">
        <v>127.46174809999999</v>
      </c>
      <c r="D6496" s="9">
        <v>6.6200124770000004</v>
      </c>
      <c r="E6496" s="9">
        <v>0</v>
      </c>
      <c r="F6496" s="9"/>
      <c r="G6496" s="9"/>
      <c r="H6496">
        <f t="shared" si="510"/>
        <v>0.40618600775172164</v>
      </c>
      <c r="I6496">
        <f t="shared" si="511"/>
        <v>5.3178120451372955E-2</v>
      </c>
      <c r="J6496">
        <f t="shared" si="512"/>
        <v>0.54873255174403224</v>
      </c>
      <c r="K6496">
        <f t="shared" si="513"/>
        <v>0.30902312989634695</v>
      </c>
      <c r="L6496" s="1">
        <f t="shared" si="514"/>
        <v>0</v>
      </c>
    </row>
    <row r="6497" spans="1:12">
      <c r="A6497" s="9">
        <v>2.9563160439999998</v>
      </c>
      <c r="B6497" s="9">
        <v>2.5968502120000001</v>
      </c>
      <c r="C6497" s="9">
        <v>127.5044267</v>
      </c>
      <c r="D6497" s="9">
        <v>9.4418132920000009</v>
      </c>
      <c r="E6497" s="9">
        <v>0</v>
      </c>
      <c r="F6497" s="9"/>
      <c r="G6497" s="9"/>
      <c r="H6497">
        <f t="shared" si="510"/>
        <v>0.31113836355294872</v>
      </c>
      <c r="I6497">
        <f t="shared" si="511"/>
        <v>0.13677466159485366</v>
      </c>
      <c r="J6497">
        <f t="shared" si="512"/>
        <v>0.54903755308659252</v>
      </c>
      <c r="K6497">
        <f t="shared" si="513"/>
        <v>0.51061468850509728</v>
      </c>
      <c r="L6497" s="1">
        <f t="shared" si="514"/>
        <v>0</v>
      </c>
    </row>
    <row r="6498" spans="1:12">
      <c r="A6498">
        <v>2.9563160000000002</v>
      </c>
      <c r="B6498">
        <v>2.5968499999999999</v>
      </c>
      <c r="C6498">
        <v>127.50442700000001</v>
      </c>
      <c r="D6498">
        <v>9.4418129999999998</v>
      </c>
      <c r="E6498">
        <v>0</v>
      </c>
      <c r="F6498" s="9"/>
      <c r="G6498" s="9"/>
      <c r="H6498">
        <f t="shared" si="510"/>
        <v>0.3111383491846641</v>
      </c>
      <c r="I6498">
        <f t="shared" si="511"/>
        <v>0.13677458851180083</v>
      </c>
      <c r="J6498">
        <f t="shared" si="512"/>
        <v>0.54903755523053366</v>
      </c>
      <c r="K6498">
        <f t="shared" si="513"/>
        <v>0.510614667644399</v>
      </c>
      <c r="L6498" s="1">
        <f t="shared" si="514"/>
        <v>0</v>
      </c>
    </row>
    <row r="6499" spans="1:12">
      <c r="A6499">
        <v>2.3688229999999999</v>
      </c>
      <c r="B6499">
        <v>2.624196</v>
      </c>
      <c r="C6499">
        <v>127.515653</v>
      </c>
      <c r="D6499">
        <v>8.3752669999999991</v>
      </c>
      <c r="E6499">
        <v>0</v>
      </c>
      <c r="F6499" s="9"/>
      <c r="G6499" s="9"/>
      <c r="H6499">
        <f t="shared" si="510"/>
        <v>0.11929137812618699</v>
      </c>
      <c r="I6499">
        <f t="shared" si="511"/>
        <v>0.14620161285527483</v>
      </c>
      <c r="J6499">
        <f t="shared" si="512"/>
        <v>0.54911778150486268</v>
      </c>
      <c r="K6499">
        <f t="shared" si="513"/>
        <v>0.43441982450557587</v>
      </c>
      <c r="L6499" s="1">
        <f t="shared" si="514"/>
        <v>0</v>
      </c>
    </row>
    <row r="6500" spans="1:12">
      <c r="A6500" s="9">
        <v>2.3688233890000001</v>
      </c>
      <c r="B6500" s="9">
        <v>2.624196054</v>
      </c>
      <c r="C6500" s="9">
        <v>127.5156532</v>
      </c>
      <c r="D6500" s="9">
        <v>8.3752671680000006</v>
      </c>
      <c r="E6500" s="9">
        <v>0</v>
      </c>
      <c r="F6500" s="9"/>
      <c r="G6500" s="9"/>
      <c r="H6500">
        <f t="shared" si="510"/>
        <v>0.11929150515488654</v>
      </c>
      <c r="I6500">
        <f t="shared" si="511"/>
        <v>0.14620163147076942</v>
      </c>
      <c r="J6500">
        <f t="shared" si="512"/>
        <v>0.5491177829341567</v>
      </c>
      <c r="K6500">
        <f t="shared" si="513"/>
        <v>0.4344198365076215</v>
      </c>
      <c r="L6500" s="1">
        <f t="shared" si="514"/>
        <v>0</v>
      </c>
    </row>
    <row r="6501" spans="1:12">
      <c r="A6501" s="9">
        <v>2.371855472</v>
      </c>
      <c r="B6501" s="9">
        <v>2.5649501410000002</v>
      </c>
      <c r="C6501" s="9">
        <v>127.5552406</v>
      </c>
      <c r="D6501" s="9">
        <v>8.2825083809999995</v>
      </c>
      <c r="E6501" s="9">
        <v>0</v>
      </c>
      <c r="F6501" s="9"/>
      <c r="G6501" s="9"/>
      <c r="H6501">
        <f t="shared" si="510"/>
        <v>0.1202816377003771</v>
      </c>
      <c r="I6501">
        <f t="shared" si="511"/>
        <v>0.12577770606660282</v>
      </c>
      <c r="J6501">
        <f t="shared" si="512"/>
        <v>0.54940069310807216</v>
      </c>
      <c r="K6501">
        <f t="shared" si="513"/>
        <v>0.42779307945709338</v>
      </c>
      <c r="L6501" s="1">
        <f t="shared" si="514"/>
        <v>0</v>
      </c>
    </row>
    <row r="6502" spans="1:12">
      <c r="A6502">
        <v>2.3084020000000001</v>
      </c>
      <c r="B6502">
        <v>2.5549810000000002</v>
      </c>
      <c r="C6502">
        <v>127.569821</v>
      </c>
      <c r="D6502">
        <v>2.4939659999999999</v>
      </c>
      <c r="E6502">
        <v>1</v>
      </c>
      <c r="F6502" s="9"/>
      <c r="G6502" s="9"/>
      <c r="H6502">
        <f t="shared" si="510"/>
        <v>9.9560784164515609E-2</v>
      </c>
      <c r="I6502">
        <f t="shared" si="511"/>
        <v>0.12234103032278199</v>
      </c>
      <c r="J6502">
        <f t="shared" si="512"/>
        <v>0.54950489150199944</v>
      </c>
      <c r="K6502">
        <f t="shared" si="513"/>
        <v>1.4255286691732698E-2</v>
      </c>
      <c r="L6502" s="1">
        <f t="shared" si="514"/>
        <v>1</v>
      </c>
    </row>
    <row r="6503" spans="1:12">
      <c r="A6503" s="9">
        <v>2.7819123380000002</v>
      </c>
      <c r="B6503" s="9">
        <v>2.4281018649999999</v>
      </c>
      <c r="C6503" s="9">
        <v>127.5954141</v>
      </c>
      <c r="D6503" s="9">
        <v>5.2735783349999998</v>
      </c>
      <c r="E6503" s="9">
        <v>0</v>
      </c>
      <c r="F6503" s="9"/>
      <c r="G6503" s="9"/>
      <c r="H6503">
        <f t="shared" si="510"/>
        <v>0.25418649733926951</v>
      </c>
      <c r="I6503">
        <f t="shared" si="511"/>
        <v>7.8601810900419525E-2</v>
      </c>
      <c r="J6503">
        <f t="shared" si="512"/>
        <v>0.54968779182816463</v>
      </c>
      <c r="K6503">
        <f t="shared" si="513"/>
        <v>0.21283286876701374</v>
      </c>
      <c r="L6503" s="1">
        <f t="shared" si="514"/>
        <v>0</v>
      </c>
    </row>
    <row r="6504" spans="1:12">
      <c r="A6504" s="9">
        <v>2.7995771020000002</v>
      </c>
      <c r="B6504" s="9">
        <v>2.3912257440000002</v>
      </c>
      <c r="C6504" s="9">
        <v>127.6323277</v>
      </c>
      <c r="D6504" s="9">
        <v>9.9398699490000002</v>
      </c>
      <c r="E6504" s="9">
        <v>0</v>
      </c>
      <c r="F6504" s="9"/>
      <c r="G6504" s="9"/>
      <c r="H6504">
        <f t="shared" si="510"/>
        <v>0.25995496005774077</v>
      </c>
      <c r="I6504">
        <f t="shared" si="511"/>
        <v>6.5889454783989734E-2</v>
      </c>
      <c r="J6504">
        <f t="shared" si="512"/>
        <v>0.54995159377009173</v>
      </c>
      <c r="K6504">
        <f t="shared" si="513"/>
        <v>0.54619622821774116</v>
      </c>
      <c r="L6504" s="1">
        <f t="shared" si="514"/>
        <v>0</v>
      </c>
    </row>
    <row r="6505" spans="1:12">
      <c r="A6505">
        <v>2.7995770000000002</v>
      </c>
      <c r="B6505">
        <v>2.3912260000000001</v>
      </c>
      <c r="C6505">
        <v>127.632328</v>
      </c>
      <c r="D6505">
        <v>9.9398700000000009</v>
      </c>
      <c r="E6505">
        <v>0</v>
      </c>
      <c r="F6505" s="9"/>
      <c r="G6505" s="9"/>
      <c r="H6505">
        <f t="shared" si="510"/>
        <v>0.2599549267494442</v>
      </c>
      <c r="I6505">
        <f t="shared" si="511"/>
        <v>6.5889543035223208E-2</v>
      </c>
      <c r="J6505">
        <f t="shared" si="512"/>
        <v>0.54995159591403275</v>
      </c>
      <c r="K6505">
        <f t="shared" si="513"/>
        <v>0.54619623186121935</v>
      </c>
      <c r="L6505" s="1">
        <f t="shared" si="514"/>
        <v>0</v>
      </c>
    </row>
    <row r="6506" spans="1:12">
      <c r="A6506">
        <v>2.3874040000000001</v>
      </c>
      <c r="B6506">
        <v>2.3855059999999999</v>
      </c>
      <c r="C6506">
        <v>127.634444</v>
      </c>
      <c r="D6506">
        <v>7.2514589999999997</v>
      </c>
      <c r="E6506">
        <v>0</v>
      </c>
      <c r="F6506" s="9"/>
      <c r="G6506" s="9"/>
      <c r="H6506">
        <f t="shared" si="510"/>
        <v>0.12535903947574792</v>
      </c>
      <c r="I6506">
        <f t="shared" si="511"/>
        <v>6.3917679536185962E-2</v>
      </c>
      <c r="J6506">
        <f t="shared" si="512"/>
        <v>0.54996671784495033</v>
      </c>
      <c r="K6506">
        <f t="shared" si="513"/>
        <v>0.35413414130189363</v>
      </c>
      <c r="L6506" s="1">
        <f t="shared" si="514"/>
        <v>0</v>
      </c>
    </row>
    <row r="6507" spans="1:12">
      <c r="A6507" s="9">
        <v>2.3874037160000001</v>
      </c>
      <c r="B6507" s="9">
        <v>2.3855060720000001</v>
      </c>
      <c r="C6507" s="9">
        <v>127.63444440000001</v>
      </c>
      <c r="D6507" s="9">
        <v>7.2514589320000002</v>
      </c>
      <c r="E6507" s="9">
        <v>0</v>
      </c>
      <c r="F6507" s="9"/>
      <c r="G6507" s="9"/>
      <c r="H6507">
        <f t="shared" si="510"/>
        <v>0.12535894673500075</v>
      </c>
      <c r="I6507">
        <f t="shared" si="511"/>
        <v>6.3917704356845448E-2</v>
      </c>
      <c r="J6507">
        <f t="shared" si="512"/>
        <v>0.54996672070353847</v>
      </c>
      <c r="K6507">
        <f t="shared" si="513"/>
        <v>0.35413413644392294</v>
      </c>
      <c r="L6507" s="1">
        <f t="shared" si="514"/>
        <v>0</v>
      </c>
    </row>
    <row r="6508" spans="1:12">
      <c r="A6508" s="9">
        <v>2.379745362</v>
      </c>
      <c r="B6508" s="9">
        <v>2.3841389259999999</v>
      </c>
      <c r="C6508" s="9">
        <v>127.65263469999999</v>
      </c>
      <c r="D6508" s="9">
        <v>7.1628484720000003</v>
      </c>
      <c r="E6508" s="9">
        <v>0</v>
      </c>
      <c r="F6508" s="9"/>
      <c r="G6508" s="9"/>
      <c r="H6508">
        <f t="shared" si="510"/>
        <v>0.12285809648113628</v>
      </c>
      <c r="I6508">
        <f t="shared" si="511"/>
        <v>6.3446406228304345E-2</v>
      </c>
      <c r="J6508">
        <f t="shared" si="512"/>
        <v>0.55009671714019681</v>
      </c>
      <c r="K6508">
        <f t="shared" si="513"/>
        <v>0.34780373897381012</v>
      </c>
      <c r="L6508" s="1">
        <f t="shared" si="514"/>
        <v>0</v>
      </c>
    </row>
    <row r="6509" spans="1:12">
      <c r="A6509">
        <v>2.3797450000000002</v>
      </c>
      <c r="B6509">
        <v>2.3841389999999998</v>
      </c>
      <c r="C6509">
        <v>127.652635</v>
      </c>
      <c r="D6509">
        <v>7.1628480000000003</v>
      </c>
      <c r="E6509">
        <v>0</v>
      </c>
      <c r="F6509" s="9"/>
      <c r="G6509" s="9"/>
      <c r="H6509">
        <f t="shared" si="510"/>
        <v>0.12285797826933892</v>
      </c>
      <c r="I6509">
        <f t="shared" si="511"/>
        <v>6.3446431738426498E-2</v>
      </c>
      <c r="J6509">
        <f t="shared" si="512"/>
        <v>0.55009671928413795</v>
      </c>
      <c r="K6509">
        <f t="shared" si="513"/>
        <v>0.34780370525377746</v>
      </c>
      <c r="L6509" s="1">
        <f t="shared" si="514"/>
        <v>0</v>
      </c>
    </row>
    <row r="6510" spans="1:12">
      <c r="A6510">
        <v>2.6228539999999998</v>
      </c>
      <c r="B6510">
        <v>2.6393339999999998</v>
      </c>
      <c r="C6510">
        <v>127.657732</v>
      </c>
      <c r="D6510">
        <v>8.3443930000000002</v>
      </c>
      <c r="E6510">
        <v>0</v>
      </c>
      <c r="F6510" s="9"/>
      <c r="G6510" s="9"/>
      <c r="H6510">
        <f t="shared" si="510"/>
        <v>0.20224569061153738</v>
      </c>
      <c r="I6510">
        <f t="shared" si="511"/>
        <v>0.15142015650010435</v>
      </c>
      <c r="J6510">
        <f t="shared" si="512"/>
        <v>0.5501331448426855</v>
      </c>
      <c r="K6510">
        <f t="shared" si="513"/>
        <v>0.43221416287722797</v>
      </c>
      <c r="L6510" s="1">
        <f t="shared" si="514"/>
        <v>0</v>
      </c>
    </row>
    <row r="6511" spans="1:12">
      <c r="A6511">
        <v>2.7900450000000001</v>
      </c>
      <c r="B6511">
        <v>2.3898389999999998</v>
      </c>
      <c r="C6511">
        <v>127.657732</v>
      </c>
      <c r="D6511">
        <v>9.8403379999999991</v>
      </c>
      <c r="E6511">
        <v>0</v>
      </c>
      <c r="F6511" s="9"/>
      <c r="G6511" s="9"/>
      <c r="H6511">
        <f t="shared" si="510"/>
        <v>0.2568422337843716</v>
      </c>
      <c r="I6511">
        <f t="shared" si="511"/>
        <v>6.5411400609844697E-2</v>
      </c>
      <c r="J6511">
        <f t="shared" si="512"/>
        <v>0.5501331448426855</v>
      </c>
      <c r="K6511">
        <f t="shared" si="513"/>
        <v>0.53908559141318102</v>
      </c>
      <c r="L6511" s="1">
        <f t="shared" si="514"/>
        <v>0</v>
      </c>
    </row>
    <row r="6512" spans="1:12">
      <c r="A6512" s="9">
        <v>2.6228535650000002</v>
      </c>
      <c r="B6512" s="9">
        <v>2.639333841</v>
      </c>
      <c r="C6512" s="9">
        <v>127.6577322</v>
      </c>
      <c r="D6512" s="9">
        <v>8.3443929749999999</v>
      </c>
      <c r="E6512" s="9">
        <v>0</v>
      </c>
      <c r="F6512" s="9"/>
      <c r="G6512" s="9"/>
      <c r="H6512">
        <f t="shared" si="510"/>
        <v>0.20224554856144941</v>
      </c>
      <c r="I6512">
        <f t="shared" si="511"/>
        <v>0.15142010168781483</v>
      </c>
      <c r="J6512">
        <f t="shared" si="512"/>
        <v>0.55013314627197951</v>
      </c>
      <c r="K6512">
        <f t="shared" si="513"/>
        <v>0.4322141610912093</v>
      </c>
      <c r="L6512" s="1">
        <f t="shared" si="514"/>
        <v>0</v>
      </c>
    </row>
    <row r="6513" spans="1:12">
      <c r="A6513" s="9">
        <v>2.7900449379999999</v>
      </c>
      <c r="B6513" s="9">
        <v>2.3898389469999999</v>
      </c>
      <c r="C6513" s="9">
        <v>127.6577322</v>
      </c>
      <c r="D6513" s="9">
        <v>9.8403375450000006</v>
      </c>
      <c r="E6513" s="9">
        <v>0</v>
      </c>
      <c r="F6513" s="9"/>
      <c r="G6513" s="9"/>
      <c r="H6513">
        <f t="shared" si="510"/>
        <v>0.25684221353815206</v>
      </c>
      <c r="I6513">
        <f t="shared" si="511"/>
        <v>6.5411382339081531E-2</v>
      </c>
      <c r="J6513">
        <f t="shared" si="512"/>
        <v>0.55013314627197951</v>
      </c>
      <c r="K6513">
        <f t="shared" si="513"/>
        <v>0.5390855589076412</v>
      </c>
      <c r="L6513" s="1">
        <f t="shared" si="514"/>
        <v>0</v>
      </c>
    </row>
    <row r="6514" spans="1:12">
      <c r="A6514" s="9">
        <v>2.4044042860000001</v>
      </c>
      <c r="B6514" s="9">
        <v>2.4808659049999999</v>
      </c>
      <c r="C6514" s="9">
        <v>127.6839538</v>
      </c>
      <c r="D6514" s="9">
        <v>6.941407527</v>
      </c>
      <c r="E6514" s="9">
        <v>0</v>
      </c>
      <c r="F6514" s="9"/>
      <c r="G6514" s="9"/>
      <c r="H6514">
        <f t="shared" si="510"/>
        <v>0.13091051562308556</v>
      </c>
      <c r="I6514">
        <f t="shared" si="511"/>
        <v>9.6791231274150055E-2</v>
      </c>
      <c r="J6514">
        <f t="shared" si="512"/>
        <v>0.55032053815465787</v>
      </c>
      <c r="K6514">
        <f t="shared" si="513"/>
        <v>0.33198383240739116</v>
      </c>
      <c r="L6514" s="1">
        <f t="shared" si="514"/>
        <v>0</v>
      </c>
    </row>
    <row r="6515" spans="1:12">
      <c r="A6515">
        <v>4.4042500000000002</v>
      </c>
      <c r="B6515">
        <v>3.7594560000000001</v>
      </c>
      <c r="C6515">
        <v>127.68718200000001</v>
      </c>
      <c r="D6515">
        <v>7.0872089999999996</v>
      </c>
      <c r="E6515">
        <v>0</v>
      </c>
      <c r="F6515" s="9"/>
      <c r="G6515" s="9"/>
      <c r="H6515">
        <f t="shared" si="510"/>
        <v>0.78396398658389244</v>
      </c>
      <c r="I6515">
        <f t="shared" si="511"/>
        <v>0.53756136039320612</v>
      </c>
      <c r="J6515">
        <f t="shared" si="512"/>
        <v>0.55034360838971852</v>
      </c>
      <c r="K6515">
        <f t="shared" si="513"/>
        <v>0.34239999857804337</v>
      </c>
      <c r="L6515" s="1">
        <f t="shared" si="514"/>
        <v>0</v>
      </c>
    </row>
    <row r="6516" spans="1:12" ht="20">
      <c r="A6516" s="8">
        <v>4.4042503399999999</v>
      </c>
      <c r="B6516" s="8">
        <v>3.7594563870000002</v>
      </c>
      <c r="C6516" s="8">
        <v>127.6871824</v>
      </c>
      <c r="D6516" s="8">
        <v>7.0872088980000001</v>
      </c>
      <c r="E6516" s="8">
        <v>0</v>
      </c>
      <c r="F6516" s="9"/>
      <c r="G6516" s="9"/>
      <c r="H6516">
        <f t="shared" si="510"/>
        <v>0.78396409761154739</v>
      </c>
      <c r="I6516">
        <f t="shared" si="511"/>
        <v>0.53756149380425056</v>
      </c>
      <c r="J6516">
        <f t="shared" si="512"/>
        <v>0.55034361124830644</v>
      </c>
      <c r="K6516">
        <f t="shared" si="513"/>
        <v>0.34239999129108717</v>
      </c>
      <c r="L6516" s="1">
        <f t="shared" si="514"/>
        <v>0</v>
      </c>
    </row>
    <row r="6517" spans="1:12" ht="20">
      <c r="A6517" s="8">
        <v>4.4042503399999999</v>
      </c>
      <c r="B6517" s="8">
        <v>3.7594563870000002</v>
      </c>
      <c r="C6517" s="8">
        <v>127.6871824</v>
      </c>
      <c r="D6517" s="8">
        <v>7.0872088980000001</v>
      </c>
      <c r="E6517" s="8">
        <v>0</v>
      </c>
      <c r="F6517" s="9"/>
      <c r="G6517" s="9"/>
      <c r="H6517">
        <f t="shared" si="510"/>
        <v>0.78396409761154739</v>
      </c>
      <c r="I6517">
        <f t="shared" si="511"/>
        <v>0.53756149380425056</v>
      </c>
      <c r="J6517">
        <f t="shared" si="512"/>
        <v>0.55034361124830644</v>
      </c>
      <c r="K6517">
        <f t="shared" si="513"/>
        <v>0.34239999129108717</v>
      </c>
      <c r="L6517" s="1">
        <f t="shared" si="514"/>
        <v>0</v>
      </c>
    </row>
    <row r="6518" spans="1:12">
      <c r="A6518" s="9">
        <v>2.3929272859999999</v>
      </c>
      <c r="B6518" s="9">
        <v>2.2308213110000001</v>
      </c>
      <c r="C6518" s="9">
        <v>127.6910278</v>
      </c>
      <c r="D6518" s="9">
        <v>3.2001794569999999</v>
      </c>
      <c r="E6518" s="9">
        <v>1</v>
      </c>
      <c r="F6518" s="9"/>
      <c r="G6518" s="9"/>
      <c r="H6518">
        <f t="shared" si="510"/>
        <v>0.12716267916062871</v>
      </c>
      <c r="I6518">
        <f t="shared" si="511"/>
        <v>1.0593013085308342E-2</v>
      </c>
      <c r="J6518">
        <f t="shared" si="512"/>
        <v>0.55037109228476699</v>
      </c>
      <c r="K6518">
        <f t="shared" si="513"/>
        <v>6.4707703726385651E-2</v>
      </c>
      <c r="L6518" s="1">
        <f t="shared" si="514"/>
        <v>1</v>
      </c>
    </row>
    <row r="6519" spans="1:12">
      <c r="A6519">
        <v>2.3929269999999998</v>
      </c>
      <c r="B6519">
        <v>2.2308210000000002</v>
      </c>
      <c r="C6519">
        <v>127.691028</v>
      </c>
      <c r="D6519">
        <v>3.2001789999999999</v>
      </c>
      <c r="E6519">
        <v>1</v>
      </c>
      <c r="F6519" s="9"/>
      <c r="G6519" s="9"/>
      <c r="H6519">
        <f t="shared" si="510"/>
        <v>0.12716258576677764</v>
      </c>
      <c r="I6519">
        <f t="shared" si="511"/>
        <v>1.0592905873848875E-2</v>
      </c>
      <c r="J6519">
        <f t="shared" si="512"/>
        <v>0.55037109371406101</v>
      </c>
      <c r="K6519">
        <f t="shared" si="513"/>
        <v>6.4707671077964185E-2</v>
      </c>
      <c r="L6519" s="1">
        <f t="shared" si="514"/>
        <v>1</v>
      </c>
    </row>
    <row r="6520" spans="1:12">
      <c r="A6520">
        <v>2.345529</v>
      </c>
      <c r="B6520">
        <v>2.370606</v>
      </c>
      <c r="C6520">
        <v>127.699955</v>
      </c>
      <c r="D6520">
        <v>2.887308</v>
      </c>
      <c r="E6520">
        <v>1</v>
      </c>
      <c r="F6520" s="9"/>
      <c r="G6520" s="9"/>
      <c r="H6520">
        <f t="shared" si="510"/>
        <v>0.11168467754620366</v>
      </c>
      <c r="I6520">
        <f t="shared" si="511"/>
        <v>5.878118196002266E-2</v>
      </c>
      <c r="J6520">
        <f t="shared" si="512"/>
        <v>0.55043489025342818</v>
      </c>
      <c r="K6520">
        <f t="shared" si="513"/>
        <v>4.2355933067895514E-2</v>
      </c>
      <c r="L6520" s="1">
        <f t="shared" si="514"/>
        <v>1</v>
      </c>
    </row>
    <row r="6521" spans="1:12">
      <c r="A6521" s="9">
        <v>2.2768608289999999</v>
      </c>
      <c r="B6521" s="9">
        <v>2.5731180789999999</v>
      </c>
      <c r="C6521" s="9">
        <v>127.7128876</v>
      </c>
      <c r="D6521" s="9">
        <v>2.434040837</v>
      </c>
      <c r="E6521" s="9">
        <v>1</v>
      </c>
      <c r="F6521" s="9"/>
      <c r="G6521" s="9"/>
      <c r="H6521">
        <f t="shared" si="510"/>
        <v>8.9260954004858367E-2</v>
      </c>
      <c r="I6521">
        <f t="shared" si="511"/>
        <v>0.12859345061286126</v>
      </c>
      <c r="J6521">
        <f t="shared" si="512"/>
        <v>0.55052731269377986</v>
      </c>
      <c r="K6521">
        <f t="shared" si="513"/>
        <v>9.974188272298937E-3</v>
      </c>
      <c r="L6521" s="1">
        <f t="shared" si="514"/>
        <v>1</v>
      </c>
    </row>
    <row r="6522" spans="1:12">
      <c r="A6522">
        <v>2.7765110000000002</v>
      </c>
      <c r="B6522">
        <v>3.2249829999999999</v>
      </c>
      <c r="C6522">
        <v>127.717367</v>
      </c>
      <c r="D6522">
        <v>4.889977</v>
      </c>
      <c r="E6522">
        <v>0</v>
      </c>
      <c r="F6522" s="9"/>
      <c r="G6522" s="9"/>
      <c r="H6522">
        <f t="shared" si="510"/>
        <v>0.25242268000874291</v>
      </c>
      <c r="I6522">
        <f t="shared" si="511"/>
        <v>0.35331174502241813</v>
      </c>
      <c r="J6522">
        <f t="shared" si="512"/>
        <v>0.55055932459233936</v>
      </c>
      <c r="K6522">
        <f t="shared" si="513"/>
        <v>0.18542810277645347</v>
      </c>
      <c r="L6522" s="1">
        <f t="shared" si="514"/>
        <v>0</v>
      </c>
    </row>
    <row r="6523" spans="1:12">
      <c r="A6523" s="9">
        <v>2.7765112840000001</v>
      </c>
      <c r="B6523" s="9">
        <v>3.2249830319999999</v>
      </c>
      <c r="C6523" s="9">
        <v>127.71736730000001</v>
      </c>
      <c r="D6523" s="9">
        <v>4.8899766180000004</v>
      </c>
      <c r="E6523" s="9">
        <v>0</v>
      </c>
      <c r="F6523" s="9"/>
      <c r="G6523" s="9"/>
      <c r="H6523">
        <f t="shared" si="510"/>
        <v>0.2524227727494901</v>
      </c>
      <c r="I6523">
        <f t="shared" si="511"/>
        <v>0.35331175605382231</v>
      </c>
      <c r="J6523">
        <f t="shared" si="512"/>
        <v>0.5505593267362805</v>
      </c>
      <c r="K6523">
        <f t="shared" si="513"/>
        <v>0.18542807548608808</v>
      </c>
      <c r="L6523" s="1">
        <f t="shared" si="514"/>
        <v>0</v>
      </c>
    </row>
    <row r="6524" spans="1:12">
      <c r="A6524">
        <v>2.480261</v>
      </c>
      <c r="B6524">
        <v>2.2378819999999999</v>
      </c>
      <c r="C6524">
        <v>127.730023</v>
      </c>
      <c r="D6524">
        <v>3.2251249999999998</v>
      </c>
      <c r="E6524">
        <v>1</v>
      </c>
      <c r="F6524" s="9"/>
      <c r="G6524" s="9"/>
      <c r="H6524">
        <f t="shared" si="510"/>
        <v>0.15568167173107181</v>
      </c>
      <c r="I6524">
        <f t="shared" si="511"/>
        <v>1.3027054154740687E-2</v>
      </c>
      <c r="J6524">
        <f t="shared" si="512"/>
        <v>0.55064977031903717</v>
      </c>
      <c r="K6524">
        <f t="shared" si="513"/>
        <v>6.6489831957045886E-2</v>
      </c>
      <c r="L6524" s="1">
        <f t="shared" si="514"/>
        <v>1</v>
      </c>
    </row>
    <row r="6525" spans="1:12">
      <c r="A6525" s="9">
        <v>2.388521656</v>
      </c>
      <c r="B6525" s="9">
        <v>2.7966838379999999</v>
      </c>
      <c r="C6525" s="9">
        <v>127.7497723</v>
      </c>
      <c r="D6525" s="9">
        <v>4.295687504</v>
      </c>
      <c r="E6525" s="9">
        <v>0</v>
      </c>
      <c r="F6525" s="9"/>
      <c r="G6525" s="9"/>
      <c r="H6525">
        <f t="shared" si="510"/>
        <v>0.12572401219590854</v>
      </c>
      <c r="I6525">
        <f t="shared" si="511"/>
        <v>0.20566358344619104</v>
      </c>
      <c r="J6525">
        <f t="shared" si="512"/>
        <v>0.55079090810271847</v>
      </c>
      <c r="K6525">
        <f t="shared" si="513"/>
        <v>0.14297161714266907</v>
      </c>
      <c r="L6525" s="1">
        <f t="shared" si="514"/>
        <v>0</v>
      </c>
    </row>
    <row r="6526" spans="1:12">
      <c r="A6526">
        <v>2.4419270000000002</v>
      </c>
      <c r="B6526">
        <v>2.4024239999999999</v>
      </c>
      <c r="C6526">
        <v>127.779956</v>
      </c>
      <c r="D6526">
        <v>3.0293929999999998</v>
      </c>
      <c r="E6526">
        <v>1</v>
      </c>
      <c r="F6526" s="9"/>
      <c r="G6526" s="9"/>
      <c r="H6526">
        <f t="shared" si="510"/>
        <v>0.14316363017388622</v>
      </c>
      <c r="I6526">
        <f t="shared" si="511"/>
        <v>6.97498450391075E-2</v>
      </c>
      <c r="J6526">
        <f t="shared" si="512"/>
        <v>0.5510066150149282</v>
      </c>
      <c r="K6526">
        <f t="shared" si="513"/>
        <v>5.2506591630563849E-2</v>
      </c>
      <c r="L6526" s="1">
        <f t="shared" si="514"/>
        <v>1</v>
      </c>
    </row>
    <row r="6527" spans="1:12">
      <c r="A6527">
        <v>2.4533480000000001</v>
      </c>
      <c r="B6527">
        <v>2.3906139999999998</v>
      </c>
      <c r="C6527">
        <v>127.78459599999999</v>
      </c>
      <c r="D6527">
        <v>3.070586</v>
      </c>
      <c r="E6527">
        <v>1</v>
      </c>
      <c r="F6527" s="9"/>
      <c r="G6527" s="9"/>
      <c r="H6527">
        <f t="shared" si="510"/>
        <v>0.14689317972844915</v>
      </c>
      <c r="I6527">
        <f t="shared" si="511"/>
        <v>6.5678567430081367E-2</v>
      </c>
      <c r="J6527">
        <f t="shared" si="512"/>
        <v>0.55103977463659992</v>
      </c>
      <c r="K6527">
        <f t="shared" si="513"/>
        <v>5.5449450329033069E-2</v>
      </c>
      <c r="L6527" s="1">
        <f t="shared" si="514"/>
        <v>1</v>
      </c>
    </row>
    <row r="6528" spans="1:12">
      <c r="A6528">
        <v>2.4843009999999999</v>
      </c>
      <c r="B6528">
        <v>2.3586049999999998</v>
      </c>
      <c r="C6528">
        <v>127.797173</v>
      </c>
      <c r="D6528">
        <v>3.182226</v>
      </c>
      <c r="E6528">
        <v>1</v>
      </c>
      <c r="F6528" s="9"/>
      <c r="G6528" s="9"/>
      <c r="H6528">
        <f t="shared" si="510"/>
        <v>0.15700094151484151</v>
      </c>
      <c r="I6528">
        <f t="shared" si="511"/>
        <v>5.4644060657234955E-2</v>
      </c>
      <c r="J6528">
        <f t="shared" si="512"/>
        <v>0.55112965579215289</v>
      </c>
      <c r="K6528">
        <f t="shared" si="513"/>
        <v>6.3425095343892443E-2</v>
      </c>
      <c r="L6528" s="1">
        <f t="shared" si="514"/>
        <v>1</v>
      </c>
    </row>
    <row r="6529" spans="1:12">
      <c r="A6529">
        <v>2.501233</v>
      </c>
      <c r="B6529">
        <v>3.3268339999999998</v>
      </c>
      <c r="C6529">
        <v>127.801254</v>
      </c>
      <c r="D6529">
        <v>5.9601449999999998</v>
      </c>
      <c r="E6529">
        <v>0</v>
      </c>
      <c r="F6529" s="9"/>
      <c r="G6529" s="9"/>
      <c r="H6529">
        <f t="shared" si="510"/>
        <v>0.16253011873731421</v>
      </c>
      <c r="I6529">
        <f t="shared" si="511"/>
        <v>0.38842298090361344</v>
      </c>
      <c r="J6529">
        <f t="shared" si="512"/>
        <v>0.5511588205369895</v>
      </c>
      <c r="K6529">
        <f t="shared" si="513"/>
        <v>0.26188170430155222</v>
      </c>
      <c r="L6529" s="1">
        <f t="shared" si="514"/>
        <v>0</v>
      </c>
    </row>
    <row r="6530" spans="1:12">
      <c r="A6530" s="9">
        <v>2.5012331950000002</v>
      </c>
      <c r="B6530" s="9">
        <v>3.3268344729999999</v>
      </c>
      <c r="C6530" s="9">
        <v>127.8012545</v>
      </c>
      <c r="D6530" s="9">
        <v>5.9601448039999996</v>
      </c>
      <c r="E6530" s="9">
        <v>0</v>
      </c>
      <c r="F6530" s="9"/>
      <c r="G6530" s="9"/>
      <c r="H6530">
        <f t="shared" si="510"/>
        <v>0.16253018241493997</v>
      </c>
      <c r="I6530">
        <f t="shared" si="511"/>
        <v>0.38842314396155664</v>
      </c>
      <c r="J6530">
        <f t="shared" si="512"/>
        <v>0.55115882411022465</v>
      </c>
      <c r="K6530">
        <f t="shared" si="513"/>
        <v>0.26188169029916575</v>
      </c>
      <c r="L6530" s="1">
        <f t="shared" si="514"/>
        <v>0</v>
      </c>
    </row>
    <row r="6531" spans="1:12">
      <c r="A6531" s="9">
        <v>2.4054058980000002</v>
      </c>
      <c r="B6531" s="9">
        <v>2.2309988220000001</v>
      </c>
      <c r="C6531" s="9">
        <v>127.8128985</v>
      </c>
      <c r="D6531" s="9">
        <v>9.4110474029999995</v>
      </c>
      <c r="E6531" s="9">
        <v>0</v>
      </c>
      <c r="F6531" s="9"/>
      <c r="G6531" s="9"/>
      <c r="H6531">
        <f t="shared" si="510"/>
        <v>0.13123759395146706</v>
      </c>
      <c r="I6531">
        <f t="shared" si="511"/>
        <v>1.0654206697472244E-2</v>
      </c>
      <c r="J6531">
        <f t="shared" si="512"/>
        <v>0.55124203760909229</v>
      </c>
      <c r="K6531">
        <f t="shared" si="513"/>
        <v>0.50841675040736722</v>
      </c>
      <c r="L6531" s="1">
        <f t="shared" si="514"/>
        <v>0</v>
      </c>
    </row>
    <row r="6532" spans="1:12">
      <c r="A6532">
        <v>2.5942780000000001</v>
      </c>
      <c r="B6532">
        <v>2.2448790000000001</v>
      </c>
      <c r="C6532">
        <v>127.841857</v>
      </c>
      <c r="D6532">
        <v>3.5788829999999998</v>
      </c>
      <c r="E6532">
        <v>1</v>
      </c>
      <c r="F6532" s="9"/>
      <c r="G6532" s="9"/>
      <c r="H6532">
        <f t="shared" si="510"/>
        <v>0.19291414275485316</v>
      </c>
      <c r="I6532">
        <f t="shared" si="511"/>
        <v>1.5439139627251795E-2</v>
      </c>
      <c r="J6532">
        <f t="shared" si="512"/>
        <v>0.55144898866602776</v>
      </c>
      <c r="K6532">
        <f t="shared" si="513"/>
        <v>9.1762567796947567E-2</v>
      </c>
      <c r="L6532" s="1">
        <f t="shared" si="514"/>
        <v>1</v>
      </c>
    </row>
    <row r="6533" spans="1:12">
      <c r="A6533" s="9">
        <v>2.5942777029999999</v>
      </c>
      <c r="B6533" s="9">
        <v>2.2448790980000002</v>
      </c>
      <c r="C6533" s="9">
        <v>127.8418575</v>
      </c>
      <c r="D6533" s="9">
        <v>3.5788834889999999</v>
      </c>
      <c r="E6533" s="9">
        <v>1</v>
      </c>
      <c r="F6533" s="9"/>
      <c r="G6533" s="9"/>
      <c r="H6533">
        <f t="shared" si="510"/>
        <v>0.1929140457689309</v>
      </c>
      <c r="I6533">
        <f t="shared" si="511"/>
        <v>1.5439173410927168E-2</v>
      </c>
      <c r="J6533">
        <f t="shared" si="512"/>
        <v>0.55144899223926291</v>
      </c>
      <c r="K6533">
        <f t="shared" si="513"/>
        <v>9.1762602731472936E-2</v>
      </c>
      <c r="L6533" s="1">
        <f t="shared" si="514"/>
        <v>1</v>
      </c>
    </row>
    <row r="6534" spans="1:12">
      <c r="A6534">
        <v>2.5942229999999999</v>
      </c>
      <c r="B6534">
        <v>2.2456489999999998</v>
      </c>
      <c r="C6534">
        <v>127.843121</v>
      </c>
      <c r="D6534">
        <v>3.5783520000000002</v>
      </c>
      <c r="E6534">
        <v>1</v>
      </c>
      <c r="F6534" s="9"/>
      <c r="G6534" s="9"/>
      <c r="H6534">
        <f t="shared" si="510"/>
        <v>0.19289618239888595</v>
      </c>
      <c r="I6534">
        <f t="shared" si="511"/>
        <v>1.5704582790583628E-2</v>
      </c>
      <c r="J6534">
        <f t="shared" si="512"/>
        <v>0.55145802180434522</v>
      </c>
      <c r="K6534">
        <f t="shared" si="513"/>
        <v>9.1724632760196517E-2</v>
      </c>
      <c r="L6534" s="1">
        <f t="shared" si="514"/>
        <v>1</v>
      </c>
    </row>
    <row r="6535" spans="1:12">
      <c r="A6535">
        <v>2.4296700000000002</v>
      </c>
      <c r="B6535">
        <v>2.3108010000000001</v>
      </c>
      <c r="C6535">
        <v>127.849127</v>
      </c>
      <c r="D6535">
        <v>3.2264719999999998</v>
      </c>
      <c r="E6535">
        <v>1</v>
      </c>
      <c r="F6535" s="9"/>
      <c r="G6535" s="9"/>
      <c r="H6535">
        <f t="shared" si="510"/>
        <v>0.13916108320862239</v>
      </c>
      <c r="I6535">
        <f t="shared" si="511"/>
        <v>3.8164521722274539E-2</v>
      </c>
      <c r="J6535">
        <f t="shared" si="512"/>
        <v>0.55150094350429357</v>
      </c>
      <c r="K6535">
        <f t="shared" si="513"/>
        <v>6.6586062643493538E-2</v>
      </c>
      <c r="L6535" s="1">
        <f t="shared" si="514"/>
        <v>1</v>
      </c>
    </row>
    <row r="6536" spans="1:12">
      <c r="A6536">
        <v>2.766095</v>
      </c>
      <c r="B6536">
        <v>2.4523860000000002</v>
      </c>
      <c r="C6536">
        <v>127.870998</v>
      </c>
      <c r="D6536">
        <v>8.4970189999999999</v>
      </c>
      <c r="E6536">
        <v>0</v>
      </c>
      <c r="F6536" s="9"/>
      <c r="G6536" s="9"/>
      <c r="H6536">
        <f t="shared" si="510"/>
        <v>0.24902131514048895</v>
      </c>
      <c r="I6536">
        <f t="shared" si="511"/>
        <v>8.6973314294159415E-2</v>
      </c>
      <c r="J6536">
        <f t="shared" si="512"/>
        <v>0.55165724395377258</v>
      </c>
      <c r="K6536">
        <f t="shared" si="513"/>
        <v>0.44311787835589089</v>
      </c>
      <c r="L6536" s="1">
        <f t="shared" si="514"/>
        <v>0</v>
      </c>
    </row>
    <row r="6537" spans="1:12">
      <c r="A6537" s="9">
        <v>2.7660948420000002</v>
      </c>
      <c r="B6537" s="9">
        <v>2.4523855029999999</v>
      </c>
      <c r="C6537" s="9">
        <v>127.8709983</v>
      </c>
      <c r="D6537" s="9">
        <v>8.4970185100000002</v>
      </c>
      <c r="E6537" s="9">
        <v>0</v>
      </c>
      <c r="F6537" s="9"/>
      <c r="G6537" s="9"/>
      <c r="H6537">
        <f t="shared" si="510"/>
        <v>0.24902126354528459</v>
      </c>
      <c r="I6537">
        <f t="shared" si="511"/>
        <v>8.6973142962662994E-2</v>
      </c>
      <c r="J6537">
        <f t="shared" si="512"/>
        <v>0.5516572460977136</v>
      </c>
      <c r="K6537">
        <f t="shared" si="513"/>
        <v>0.44311784334992477</v>
      </c>
      <c r="L6537" s="1">
        <f t="shared" si="514"/>
        <v>0</v>
      </c>
    </row>
    <row r="6538" spans="1:12">
      <c r="A6538">
        <v>2.68716</v>
      </c>
      <c r="B6538">
        <v>2.2525789999999999</v>
      </c>
      <c r="C6538">
        <v>127.87806999999999</v>
      </c>
      <c r="D6538">
        <v>3.5776829999999999</v>
      </c>
      <c r="E6538">
        <v>1</v>
      </c>
      <c r="F6538" s="9"/>
      <c r="G6538" s="9"/>
      <c r="H6538">
        <f t="shared" si="510"/>
        <v>0.2232449388083439</v>
      </c>
      <c r="I6538">
        <f t="shared" si="511"/>
        <v>1.8093571260571036E-2</v>
      </c>
      <c r="J6538">
        <f t="shared" si="512"/>
        <v>0.55170778379094121</v>
      </c>
      <c r="K6538">
        <f t="shared" si="513"/>
        <v>9.167683890033497E-2</v>
      </c>
      <c r="L6538" s="1">
        <f t="shared" si="514"/>
        <v>1</v>
      </c>
    </row>
    <row r="6539" spans="1:12">
      <c r="A6539">
        <v>2.5920070000000002</v>
      </c>
      <c r="B6539">
        <v>2.276637</v>
      </c>
      <c r="C6539">
        <v>127.893991</v>
      </c>
      <c r="D6539">
        <v>3.556962</v>
      </c>
      <c r="E6539">
        <v>1</v>
      </c>
      <c r="F6539" s="9"/>
      <c r="G6539" s="9"/>
      <c r="H6539">
        <f t="shared" si="510"/>
        <v>0.1921725433293727</v>
      </c>
      <c r="I6539">
        <f t="shared" si="511"/>
        <v>2.6387118823479622E-2</v>
      </c>
      <c r="J6539">
        <f t="shared" si="512"/>
        <v>0.55182156274280236</v>
      </c>
      <c r="K6539">
        <f t="shared" si="513"/>
        <v>9.0196515178076808E-2</v>
      </c>
      <c r="L6539" s="1">
        <f t="shared" si="514"/>
        <v>1</v>
      </c>
    </row>
    <row r="6540" spans="1:12">
      <c r="A6540">
        <v>2.2237640000000001</v>
      </c>
      <c r="B6540">
        <v>2.405046</v>
      </c>
      <c r="C6540">
        <v>127.94129</v>
      </c>
      <c r="D6540">
        <v>8.1495840000000008</v>
      </c>
      <c r="E6540">
        <v>0</v>
      </c>
      <c r="F6540" s="9"/>
      <c r="G6540" s="9"/>
      <c r="H6540">
        <f t="shared" si="510"/>
        <v>7.1922082194539161E-2</v>
      </c>
      <c r="I6540">
        <f t="shared" si="511"/>
        <v>7.0653730719959909E-2</v>
      </c>
      <c r="J6540">
        <f t="shared" si="512"/>
        <v>0.55215958363621864</v>
      </c>
      <c r="K6540">
        <f t="shared" si="513"/>
        <v>0.41829686236039054</v>
      </c>
      <c r="L6540" s="1">
        <f t="shared" si="514"/>
        <v>0</v>
      </c>
    </row>
    <row r="6541" spans="1:12">
      <c r="A6541" s="9">
        <v>2.2237644840000002</v>
      </c>
      <c r="B6541" s="9">
        <v>2.4050462220000002</v>
      </c>
      <c r="C6541" s="9">
        <v>127.9412902</v>
      </c>
      <c r="D6541" s="9">
        <v>8.1495843370000003</v>
      </c>
      <c r="E6541" s="9">
        <v>0</v>
      </c>
      <c r="F6541" s="9"/>
      <c r="G6541" s="9"/>
      <c r="H6541">
        <f t="shared" si="510"/>
        <v>7.1922240245671704E-2</v>
      </c>
      <c r="I6541">
        <f t="shared" si="511"/>
        <v>7.0653807250326536E-2</v>
      </c>
      <c r="J6541">
        <f t="shared" si="512"/>
        <v>0.55215958506551266</v>
      </c>
      <c r="K6541">
        <f t="shared" si="513"/>
        <v>0.41829688643592228</v>
      </c>
      <c r="L6541" s="1">
        <f t="shared" si="514"/>
        <v>0</v>
      </c>
    </row>
    <row r="6542" spans="1:12">
      <c r="A6542">
        <v>2.372557</v>
      </c>
      <c r="B6542">
        <v>2.585893</v>
      </c>
      <c r="C6542">
        <v>127.953335</v>
      </c>
      <c r="D6542">
        <v>2.72702</v>
      </c>
      <c r="E6542">
        <v>1</v>
      </c>
      <c r="F6542" s="9"/>
      <c r="G6542" s="9"/>
      <c r="H6542">
        <f t="shared" si="510"/>
        <v>0.12051072302039405</v>
      </c>
      <c r="I6542">
        <f t="shared" si="511"/>
        <v>0.1329973667707256</v>
      </c>
      <c r="J6542">
        <f t="shared" si="512"/>
        <v>0.5522456628696315</v>
      </c>
      <c r="K6542">
        <f t="shared" si="513"/>
        <v>3.0904838584361122E-2</v>
      </c>
      <c r="L6542" s="1">
        <f t="shared" si="514"/>
        <v>1</v>
      </c>
    </row>
    <row r="6543" spans="1:12">
      <c r="A6543">
        <v>2.4651230000000002</v>
      </c>
      <c r="B6543">
        <v>3.063949</v>
      </c>
      <c r="C6543">
        <v>127.996067</v>
      </c>
      <c r="D6543">
        <v>4.1393019999999998</v>
      </c>
      <c r="E6543">
        <v>0</v>
      </c>
      <c r="F6543" s="9"/>
      <c r="G6543" s="9"/>
      <c r="H6543">
        <f t="shared" si="510"/>
        <v>0.15073832866505535</v>
      </c>
      <c r="I6543">
        <f t="shared" si="511"/>
        <v>0.29779827182242591</v>
      </c>
      <c r="J6543">
        <f t="shared" si="512"/>
        <v>0.55255104583369974</v>
      </c>
      <c r="K6543">
        <f t="shared" si="513"/>
        <v>0.13179931988923058</v>
      </c>
      <c r="L6543" s="1">
        <f t="shared" si="514"/>
        <v>0</v>
      </c>
    </row>
    <row r="6544" spans="1:12">
      <c r="A6544" s="9">
        <v>2.4651233860000001</v>
      </c>
      <c r="B6544" s="9">
        <v>3.0639485030000002</v>
      </c>
      <c r="C6544" s="9">
        <v>127.9960674</v>
      </c>
      <c r="D6544" s="9">
        <v>4.1393021149999996</v>
      </c>
      <c r="E6544" s="9">
        <v>0</v>
      </c>
      <c r="F6544" s="9"/>
      <c r="G6544" s="9"/>
      <c r="H6544">
        <f t="shared" si="510"/>
        <v>0.15073845471409905</v>
      </c>
      <c r="I6544">
        <f t="shared" si="511"/>
        <v>0.29779810049092964</v>
      </c>
      <c r="J6544">
        <f t="shared" si="512"/>
        <v>0.55255104869228788</v>
      </c>
      <c r="K6544">
        <f t="shared" si="513"/>
        <v>0.13179932810491649</v>
      </c>
      <c r="L6544" s="1">
        <f t="shared" si="514"/>
        <v>0</v>
      </c>
    </row>
    <row r="6545" spans="1:12">
      <c r="A6545" s="9">
        <v>2.3806412579999998</v>
      </c>
      <c r="B6545" s="9">
        <v>2.345562208</v>
      </c>
      <c r="C6545" s="9">
        <v>128.0053456</v>
      </c>
      <c r="D6545" s="9">
        <v>9.6708344989999997</v>
      </c>
      <c r="E6545" s="9">
        <v>0</v>
      </c>
      <c r="F6545" s="9"/>
      <c r="G6545" s="9"/>
      <c r="H6545">
        <f t="shared" si="510"/>
        <v>0.12315065304603727</v>
      </c>
      <c r="I6545">
        <f t="shared" si="511"/>
        <v>5.0147800959624123E-2</v>
      </c>
      <c r="J6545">
        <f t="shared" si="512"/>
        <v>0.55261735507198495</v>
      </c>
      <c r="K6545">
        <f t="shared" si="513"/>
        <v>0.52697613465259474</v>
      </c>
      <c r="L6545" s="1">
        <f t="shared" si="514"/>
        <v>0</v>
      </c>
    </row>
    <row r="6546" spans="1:12">
      <c r="A6546">
        <v>2.3806409999999998</v>
      </c>
      <c r="B6546">
        <v>2.3455620000000001</v>
      </c>
      <c r="C6546">
        <v>128.005346</v>
      </c>
      <c r="D6546">
        <v>9.6708339999999993</v>
      </c>
      <c r="E6546">
        <v>0</v>
      </c>
      <c r="F6546" s="9"/>
      <c r="G6546" s="9"/>
      <c r="H6546">
        <f t="shared" si="510"/>
        <v>0.12315056879564018</v>
      </c>
      <c r="I6546">
        <f t="shared" si="511"/>
        <v>5.0147729255496924E-2</v>
      </c>
      <c r="J6546">
        <f t="shared" si="512"/>
        <v>0.55261735793057309</v>
      </c>
      <c r="K6546">
        <f t="shared" si="513"/>
        <v>0.52697609900366182</v>
      </c>
      <c r="L6546" s="1">
        <f t="shared" si="514"/>
        <v>0</v>
      </c>
    </row>
    <row r="6547" spans="1:12">
      <c r="A6547">
        <v>2.5871230000000001</v>
      </c>
      <c r="B6547">
        <v>2.3449529999999998</v>
      </c>
      <c r="C6547">
        <v>128.00613799999999</v>
      </c>
      <c r="D6547">
        <v>3.5098069999999999</v>
      </c>
      <c r="E6547">
        <v>1</v>
      </c>
      <c r="F6547" s="9"/>
      <c r="G6547" s="9"/>
      <c r="H6547">
        <f t="shared" si="510"/>
        <v>0.19057766371948864</v>
      </c>
      <c r="I6547">
        <f t="shared" si="511"/>
        <v>4.9937787844497927E-2</v>
      </c>
      <c r="J6547">
        <f t="shared" si="512"/>
        <v>0.55262301793496182</v>
      </c>
      <c r="K6547">
        <f t="shared" si="513"/>
        <v>8.68277267449373E-2</v>
      </c>
      <c r="L6547" s="1">
        <f t="shared" si="514"/>
        <v>1</v>
      </c>
    </row>
    <row r="6548" spans="1:12">
      <c r="A6548">
        <v>2.3955860000000002</v>
      </c>
      <c r="B6548">
        <v>2.5889669999999998</v>
      </c>
      <c r="C6548">
        <v>128.011199</v>
      </c>
      <c r="D6548">
        <v>2.7975249999999998</v>
      </c>
      <c r="E6548">
        <v>1</v>
      </c>
      <c r="F6548" s="9"/>
      <c r="G6548" s="9"/>
      <c r="H6548">
        <f t="shared" si="510"/>
        <v>0.12803088733980841</v>
      </c>
      <c r="I6548">
        <f t="shared" si="511"/>
        <v>0.13405707103576753</v>
      </c>
      <c r="J6548">
        <f t="shared" si="512"/>
        <v>0.55265918622058274</v>
      </c>
      <c r="K6548">
        <f t="shared" si="513"/>
        <v>3.5941768464087552E-2</v>
      </c>
      <c r="L6548" s="1">
        <f t="shared" si="514"/>
        <v>1</v>
      </c>
    </row>
    <row r="6549" spans="1:12">
      <c r="A6549" s="9">
        <v>2.9235390589999999</v>
      </c>
      <c r="B6549" s="9">
        <v>2.409520562</v>
      </c>
      <c r="C6549" s="9">
        <v>128.0146738</v>
      </c>
      <c r="D6549" s="9">
        <v>7.3208413510000003</v>
      </c>
      <c r="E6549" s="9">
        <v>0</v>
      </c>
      <c r="F6549" s="9"/>
      <c r="G6549" s="9"/>
      <c r="H6549">
        <f t="shared" si="510"/>
        <v>0.30043497595057878</v>
      </c>
      <c r="I6549">
        <f t="shared" si="511"/>
        <v>7.2196252657368787E-2</v>
      </c>
      <c r="J6549">
        <f t="shared" si="512"/>
        <v>0.55268401877519147</v>
      </c>
      <c r="K6549">
        <f t="shared" si="513"/>
        <v>0.35909086829824249</v>
      </c>
      <c r="L6549" s="1">
        <f t="shared" si="514"/>
        <v>0</v>
      </c>
    </row>
    <row r="6550" spans="1:12">
      <c r="A6550">
        <v>2.9235389999999999</v>
      </c>
      <c r="B6550">
        <v>2.4095209999999998</v>
      </c>
      <c r="C6550">
        <v>128.01467400000001</v>
      </c>
      <c r="D6550">
        <v>7.3208409999999997</v>
      </c>
      <c r="E6550">
        <v>0</v>
      </c>
      <c r="F6550" s="9"/>
      <c r="G6550" s="9"/>
      <c r="H6550">
        <f t="shared" si="510"/>
        <v>0.30043495668401515</v>
      </c>
      <c r="I6550">
        <f t="shared" si="511"/>
        <v>7.2196403649713581E-2</v>
      </c>
      <c r="J6550">
        <f t="shared" si="512"/>
        <v>0.5526840202044857</v>
      </c>
      <c r="K6550">
        <f t="shared" si="513"/>
        <v>0.3590908432225402</v>
      </c>
      <c r="L6550" s="1">
        <f t="shared" si="514"/>
        <v>0</v>
      </c>
    </row>
    <row r="6551" spans="1:12">
      <c r="A6551">
        <v>2.623812</v>
      </c>
      <c r="B6551">
        <v>2.2934389999999998</v>
      </c>
      <c r="C6551">
        <v>128.04650799999999</v>
      </c>
      <c r="D6551">
        <v>3.6710280000000002</v>
      </c>
      <c r="E6551">
        <v>1</v>
      </c>
      <c r="F6551" s="9"/>
      <c r="G6551" s="9"/>
      <c r="H6551">
        <f t="shared" si="510"/>
        <v>0.20255852735729277</v>
      </c>
      <c r="I6551">
        <f t="shared" si="511"/>
        <v>3.2179295486210825E-2</v>
      </c>
      <c r="J6551">
        <f t="shared" si="512"/>
        <v>0.55291152093644624</v>
      </c>
      <c r="K6551">
        <f t="shared" si="513"/>
        <v>9.8345475445588013E-2</v>
      </c>
      <c r="L6551" s="1">
        <f t="shared" si="514"/>
        <v>1</v>
      </c>
    </row>
    <row r="6552" spans="1:12">
      <c r="A6552">
        <v>3.1824159999999999</v>
      </c>
      <c r="B6552">
        <v>2.2936390000000002</v>
      </c>
      <c r="C6552">
        <v>128.07115899999999</v>
      </c>
      <c r="D6552">
        <v>3.5712790000000001</v>
      </c>
      <c r="E6552">
        <v>1</v>
      </c>
      <c r="F6552" s="9"/>
      <c r="G6552" s="9"/>
      <c r="H6552">
        <f t="shared" si="510"/>
        <v>0.38497173980603588</v>
      </c>
      <c r="I6552">
        <f t="shared" si="511"/>
        <v>3.2248241762401084E-2</v>
      </c>
      <c r="J6552">
        <f t="shared" si="512"/>
        <v>0.55308768857304758</v>
      </c>
      <c r="K6552">
        <f t="shared" si="513"/>
        <v>9.121933235541238E-2</v>
      </c>
      <c r="L6552" s="1">
        <f t="shared" si="514"/>
        <v>1</v>
      </c>
    </row>
    <row r="6553" spans="1:12">
      <c r="A6553">
        <v>3.1867049999999999</v>
      </c>
      <c r="B6553">
        <v>2.2939940000000001</v>
      </c>
      <c r="C6553">
        <v>128.07283100000001</v>
      </c>
      <c r="D6553">
        <v>3.571224</v>
      </c>
      <c r="E6553">
        <v>1</v>
      </c>
      <c r="F6553" s="9"/>
      <c r="G6553" s="9"/>
      <c r="H6553">
        <f t="shared" si="510"/>
        <v>0.38637232101954788</v>
      </c>
      <c r="I6553">
        <f t="shared" si="511"/>
        <v>3.2370621402638494E-2</v>
      </c>
      <c r="J6553">
        <f t="shared" si="512"/>
        <v>0.55309963747120183</v>
      </c>
      <c r="K6553">
        <f t="shared" si="513"/>
        <v>9.1215403114317625E-2</v>
      </c>
      <c r="L6553" s="1">
        <f t="shared" si="514"/>
        <v>1</v>
      </c>
    </row>
    <row r="6554" spans="1:12">
      <c r="A6554" s="9">
        <v>2.5493720770000001</v>
      </c>
      <c r="B6554" s="9">
        <v>3.1512708279999999</v>
      </c>
      <c r="C6554" s="9">
        <v>128.0804321</v>
      </c>
      <c r="D6554" s="9">
        <v>7.1622456449999996</v>
      </c>
      <c r="E6554" s="9">
        <v>0</v>
      </c>
      <c r="F6554" s="9"/>
      <c r="G6554" s="9"/>
      <c r="H6554">
        <f t="shared" si="510"/>
        <v>0.1782500270800533</v>
      </c>
      <c r="I6554">
        <f t="shared" si="511"/>
        <v>0.32790084617599302</v>
      </c>
      <c r="J6554">
        <f t="shared" si="512"/>
        <v>0.55315395850574678</v>
      </c>
      <c r="K6554">
        <f t="shared" si="513"/>
        <v>0.34776067256251142</v>
      </c>
      <c r="L6554" s="1">
        <f t="shared" si="514"/>
        <v>0</v>
      </c>
    </row>
    <row r="6555" spans="1:12">
      <c r="A6555" s="9">
        <v>2.5244067000000001</v>
      </c>
      <c r="B6555" s="9">
        <v>3.1469983780000002</v>
      </c>
      <c r="C6555" s="9">
        <v>128.08878369999999</v>
      </c>
      <c r="D6555" s="9">
        <v>6.9637530620000003</v>
      </c>
      <c r="E6555" s="9">
        <v>0</v>
      </c>
      <c r="F6555" s="9"/>
      <c r="G6555" s="9"/>
      <c r="H6555">
        <f t="shared" si="510"/>
        <v>0.17009753512051853</v>
      </c>
      <c r="I6555">
        <f t="shared" si="511"/>
        <v>0.32642799858745086</v>
      </c>
      <c r="J6555">
        <f t="shared" si="512"/>
        <v>0.55321364296616782</v>
      </c>
      <c r="K6555">
        <f t="shared" si="513"/>
        <v>0.3335802141238649</v>
      </c>
      <c r="L6555" s="1">
        <f t="shared" si="514"/>
        <v>0</v>
      </c>
    </row>
    <row r="6556" spans="1:12">
      <c r="A6556">
        <v>2.5244070000000001</v>
      </c>
      <c r="B6556">
        <v>3.146998</v>
      </c>
      <c r="C6556">
        <v>128.088784</v>
      </c>
      <c r="D6556">
        <v>6.9637529999999996</v>
      </c>
      <c r="E6556">
        <v>0</v>
      </c>
      <c r="F6556" s="9"/>
      <c r="G6556" s="9"/>
      <c r="H6556">
        <f t="shared" ref="H6556:H6619" si="515">(A6556-$G$4)/($G$2-$G$4)</f>
        <v>0.17009763308609652</v>
      </c>
      <c r="I6556">
        <f t="shared" ref="I6556:I6619" si="516">(B6556-$G$8)/($G$6-$G$8)</f>
        <v>0.32642786827898884</v>
      </c>
      <c r="J6556">
        <f t="shared" ref="J6556:J6619" si="517">(C6556-$G$12)/($G$10-$G$12)</f>
        <v>0.55321364511010895</v>
      </c>
      <c r="K6556">
        <f t="shared" ref="K6556:K6619" si="518">(D6556-$G$16)/($G$14-$G$16)</f>
        <v>0.33358020969453844</v>
      </c>
      <c r="L6556" s="1">
        <f t="shared" ref="L6556:L6619" si="519">E6556</f>
        <v>0</v>
      </c>
    </row>
    <row r="6557" spans="1:12">
      <c r="A6557" s="9">
        <v>2.387682893</v>
      </c>
      <c r="B6557" s="9">
        <v>2.4239381170000001</v>
      </c>
      <c r="C6557" s="9">
        <v>128.11741789999999</v>
      </c>
      <c r="D6557" s="9">
        <v>5.8009571759999998</v>
      </c>
      <c r="E6557" s="9">
        <v>0</v>
      </c>
      <c r="F6557" s="9"/>
      <c r="G6557" s="9"/>
      <c r="H6557">
        <f t="shared" si="515"/>
        <v>0.12545011252223426</v>
      </c>
      <c r="I6557">
        <f t="shared" si="516"/>
        <v>7.7166436302449445E-2</v>
      </c>
      <c r="J6557">
        <f t="shared" si="517"/>
        <v>0.55341827642282138</v>
      </c>
      <c r="K6557">
        <f t="shared" si="518"/>
        <v>0.25050920721348424</v>
      </c>
      <c r="L6557" s="1">
        <f t="shared" si="519"/>
        <v>0</v>
      </c>
    </row>
    <row r="6558" spans="1:12">
      <c r="A6558">
        <v>2.387683</v>
      </c>
      <c r="B6558">
        <v>2.4239380000000001</v>
      </c>
      <c r="C6558">
        <v>128.11741799999999</v>
      </c>
      <c r="D6558">
        <v>5.8009570000000004</v>
      </c>
      <c r="E6558">
        <v>0</v>
      </c>
      <c r="F6558" s="9"/>
      <c r="G6558" s="9"/>
      <c r="H6558">
        <f t="shared" si="515"/>
        <v>0.12545014746329042</v>
      </c>
      <c r="I6558">
        <f t="shared" si="516"/>
        <v>7.7166395968877907E-2</v>
      </c>
      <c r="J6558">
        <f t="shared" si="517"/>
        <v>0.55341827713746838</v>
      </c>
      <c r="K6558">
        <f t="shared" si="518"/>
        <v>0.25050919463991278</v>
      </c>
      <c r="L6558" s="1">
        <f t="shared" si="519"/>
        <v>0</v>
      </c>
    </row>
    <row r="6559" spans="1:12">
      <c r="A6559">
        <v>2.581661</v>
      </c>
      <c r="B6559">
        <v>2.42136</v>
      </c>
      <c r="C6559">
        <v>128.13156599999999</v>
      </c>
      <c r="D6559">
        <v>3.4570669999999999</v>
      </c>
      <c r="E6559">
        <v>1</v>
      </c>
      <c r="F6559" s="9"/>
      <c r="G6559" s="9"/>
      <c r="H6559">
        <f t="shared" si="515"/>
        <v>0.18879403709598602</v>
      </c>
      <c r="I6559">
        <f t="shared" si="516"/>
        <v>7.6277678468787302E-2</v>
      </c>
      <c r="J6559">
        <f t="shared" si="517"/>
        <v>0.55351938539768641</v>
      </c>
      <c r="K6559">
        <f t="shared" si="518"/>
        <v>8.30599417388133E-2</v>
      </c>
      <c r="L6559" s="1">
        <f t="shared" si="519"/>
        <v>1</v>
      </c>
    </row>
    <row r="6560" spans="1:12">
      <c r="A6560">
        <v>2.6369060000000002</v>
      </c>
      <c r="B6560">
        <v>2.3149679999999999</v>
      </c>
      <c r="C6560">
        <v>128.137236</v>
      </c>
      <c r="D6560">
        <v>3.711878</v>
      </c>
      <c r="E6560">
        <v>1</v>
      </c>
      <c r="F6560" s="9"/>
      <c r="G6560" s="9"/>
      <c r="H6560">
        <f t="shared" si="515"/>
        <v>0.20683439828518421</v>
      </c>
      <c r="I6560">
        <f t="shared" si="516"/>
        <v>3.9601017386695449E-2</v>
      </c>
      <c r="J6560">
        <f t="shared" si="517"/>
        <v>0.55355990588365178</v>
      </c>
      <c r="K6560">
        <f t="shared" si="518"/>
        <v>0.10126382996777544</v>
      </c>
      <c r="L6560" s="1">
        <f t="shared" si="519"/>
        <v>1</v>
      </c>
    </row>
    <row r="6561" spans="1:12">
      <c r="A6561">
        <v>2.5813809999999999</v>
      </c>
      <c r="B6561">
        <v>2.425284</v>
      </c>
      <c r="C6561">
        <v>128.13800699999999</v>
      </c>
      <c r="D6561">
        <v>3.454358</v>
      </c>
      <c r="E6561">
        <v>1</v>
      </c>
      <c r="F6561" s="9"/>
      <c r="G6561" s="9"/>
      <c r="H6561">
        <f t="shared" si="515"/>
        <v>0.18870260255651683</v>
      </c>
      <c r="I6561">
        <f t="shared" si="516"/>
        <v>7.7630404407637313E-2</v>
      </c>
      <c r="J6561">
        <f t="shared" si="517"/>
        <v>0.55356541581216645</v>
      </c>
      <c r="K6561">
        <f t="shared" si="518"/>
        <v>8.2866408754710352E-2</v>
      </c>
      <c r="L6561" s="1">
        <f t="shared" si="519"/>
        <v>1</v>
      </c>
    </row>
    <row r="6562" spans="1:12">
      <c r="A6562" s="9">
        <v>2.8936505650000002</v>
      </c>
      <c r="B6562" s="9">
        <v>2.3481923409999998</v>
      </c>
      <c r="C6562" s="9">
        <v>128.15289089999999</v>
      </c>
      <c r="D6562" s="9">
        <v>8.0850537229999997</v>
      </c>
      <c r="E6562" s="9">
        <v>0</v>
      </c>
      <c r="F6562" s="9"/>
      <c r="G6562" s="9"/>
      <c r="H6562">
        <f t="shared" si="515"/>
        <v>0.29067483064944433</v>
      </c>
      <c r="I6562">
        <f t="shared" si="516"/>
        <v>5.1054490340797697E-2</v>
      </c>
      <c r="J6562">
        <f t="shared" si="517"/>
        <v>0.55367178315979582</v>
      </c>
      <c r="K6562">
        <f t="shared" si="518"/>
        <v>0.41368677115596064</v>
      </c>
      <c r="L6562" s="1">
        <f t="shared" si="519"/>
        <v>0</v>
      </c>
    </row>
    <row r="6563" spans="1:12">
      <c r="A6563">
        <v>2.8936510000000002</v>
      </c>
      <c r="B6563">
        <v>2.3481920000000001</v>
      </c>
      <c r="C6563">
        <v>128.15289100000001</v>
      </c>
      <c r="D6563">
        <v>8.0850539999999995</v>
      </c>
      <c r="E6563">
        <v>0</v>
      </c>
      <c r="F6563" s="9"/>
      <c r="G6563" s="9"/>
      <c r="H6563">
        <f t="shared" si="515"/>
        <v>0.29067497269953241</v>
      </c>
      <c r="I6563">
        <f t="shared" si="516"/>
        <v>5.1054372787396864E-2</v>
      </c>
      <c r="J6563">
        <f t="shared" si="517"/>
        <v>0.55367178387444294</v>
      </c>
      <c r="K6563">
        <f t="shared" si="518"/>
        <v>0.41368679094504757</v>
      </c>
      <c r="L6563" s="1">
        <f t="shared" si="519"/>
        <v>0</v>
      </c>
    </row>
    <row r="6564" spans="1:12">
      <c r="A6564">
        <v>3.3999389999999998</v>
      </c>
      <c r="B6564">
        <v>2.3116729999999999</v>
      </c>
      <c r="C6564">
        <v>128.15596600000001</v>
      </c>
      <c r="D6564">
        <v>3.5684670000000001</v>
      </c>
      <c r="E6564">
        <v>1</v>
      </c>
      <c r="F6564" s="9"/>
      <c r="G6564" s="9"/>
      <c r="H6564">
        <f t="shared" si="515"/>
        <v>0.45600429455231045</v>
      </c>
      <c r="I6564">
        <f t="shared" si="516"/>
        <v>3.8465127486463344E-2</v>
      </c>
      <c r="J6564">
        <f t="shared" si="517"/>
        <v>0.55369375927027065</v>
      </c>
      <c r="K6564">
        <f t="shared" si="518"/>
        <v>9.1018440974350162E-2</v>
      </c>
      <c r="L6564" s="1">
        <f t="shared" si="519"/>
        <v>1</v>
      </c>
    </row>
    <row r="6565" spans="1:12">
      <c r="A6565">
        <v>2.7566000000000002</v>
      </c>
      <c r="B6565">
        <v>2.2880229999999999</v>
      </c>
      <c r="C6565">
        <v>128.17013900000001</v>
      </c>
      <c r="D6565">
        <v>8.9579079999999998</v>
      </c>
      <c r="E6565">
        <v>0</v>
      </c>
      <c r="F6565" s="9"/>
      <c r="G6565" s="9"/>
      <c r="H6565">
        <f t="shared" si="515"/>
        <v>0.2459207045967034</v>
      </c>
      <c r="I6565">
        <f t="shared" si="516"/>
        <v>3.0312230326982648E-2</v>
      </c>
      <c r="J6565">
        <f t="shared" si="517"/>
        <v>0.5537950461922434</v>
      </c>
      <c r="K6565">
        <f t="shared" si="518"/>
        <v>0.47604413288163006</v>
      </c>
      <c r="L6565" s="1">
        <f t="shared" si="519"/>
        <v>0</v>
      </c>
    </row>
    <row r="6566" spans="1:12">
      <c r="A6566" s="9">
        <v>2.7566003370000001</v>
      </c>
      <c r="B6566" s="9">
        <v>2.2880233479999998</v>
      </c>
      <c r="C6566" s="9">
        <v>128.17013900000001</v>
      </c>
      <c r="D6566" s="9">
        <v>8.9579083060000002</v>
      </c>
      <c r="E6566" s="9">
        <v>0</v>
      </c>
      <c r="F6566" s="9"/>
      <c r="G6566" s="9"/>
      <c r="H6566">
        <f t="shared" si="515"/>
        <v>0.24592081464470264</v>
      </c>
      <c r="I6566">
        <f t="shared" si="516"/>
        <v>3.0312350293503192E-2</v>
      </c>
      <c r="J6566">
        <f t="shared" si="517"/>
        <v>0.5537950461922434</v>
      </c>
      <c r="K6566">
        <f t="shared" si="518"/>
        <v>0.47604415474249873</v>
      </c>
      <c r="L6566" s="1">
        <f t="shared" si="519"/>
        <v>0</v>
      </c>
    </row>
    <row r="6567" spans="1:12">
      <c r="A6567">
        <v>2.642007</v>
      </c>
      <c r="B6567">
        <v>2.3233549999999998</v>
      </c>
      <c r="C6567">
        <v>128.172583</v>
      </c>
      <c r="D6567">
        <v>3.7277930000000001</v>
      </c>
      <c r="E6567">
        <v>1</v>
      </c>
      <c r="F6567" s="9"/>
      <c r="G6567" s="9"/>
      <c r="H6567">
        <f t="shared" si="515"/>
        <v>0.20850013966315681</v>
      </c>
      <c r="I6567">
        <f t="shared" si="516"/>
        <v>4.249227947872776E-2</v>
      </c>
      <c r="J6567">
        <f t="shared" si="517"/>
        <v>0.55381251216538252</v>
      </c>
      <c r="K6567">
        <f t="shared" si="518"/>
        <v>0.10240080945910013</v>
      </c>
      <c r="L6567" s="1">
        <f t="shared" si="519"/>
        <v>1</v>
      </c>
    </row>
    <row r="6568" spans="1:12">
      <c r="A6568" s="9">
        <v>2.8968722140000001</v>
      </c>
      <c r="B6568" s="9">
        <v>2.2278269810000002</v>
      </c>
      <c r="C6568" s="9">
        <v>128.2525588</v>
      </c>
      <c r="D6568" s="9">
        <v>6.0937831940000002</v>
      </c>
      <c r="E6568" s="9">
        <v>0</v>
      </c>
      <c r="F6568" s="9"/>
      <c r="G6568" s="9"/>
      <c r="H6568">
        <f t="shared" si="515"/>
        <v>0.29172686633746708</v>
      </c>
      <c r="I6568">
        <f t="shared" si="516"/>
        <v>9.5607735693866783E-3</v>
      </c>
      <c r="J6568">
        <f t="shared" si="517"/>
        <v>0.55438405683583392</v>
      </c>
      <c r="K6568">
        <f t="shared" si="518"/>
        <v>0.27142891673232</v>
      </c>
      <c r="L6568" s="1">
        <f t="shared" si="519"/>
        <v>0</v>
      </c>
    </row>
    <row r="6569" spans="1:12">
      <c r="A6569">
        <v>3.6700810000000001</v>
      </c>
      <c r="B6569">
        <v>2.3340689999999999</v>
      </c>
      <c r="C6569">
        <v>128.26128800000001</v>
      </c>
      <c r="D6569">
        <v>3.5649739999999999</v>
      </c>
      <c r="E6569">
        <v>1</v>
      </c>
      <c r="F6569" s="9"/>
      <c r="G6569" s="9"/>
      <c r="H6569">
        <f t="shared" si="515"/>
        <v>0.54421968512833285</v>
      </c>
      <c r="I6569">
        <f t="shared" si="516"/>
        <v>4.6185731494232087E-2</v>
      </c>
      <c r="J6569">
        <f t="shared" si="517"/>
        <v>0.55444643980339792</v>
      </c>
      <c r="K6569">
        <f t="shared" si="518"/>
        <v>9.0768898444460303E-2</v>
      </c>
      <c r="L6569" s="1">
        <f t="shared" si="519"/>
        <v>1</v>
      </c>
    </row>
    <row r="6570" spans="1:12">
      <c r="A6570" s="9">
        <v>3.670080805</v>
      </c>
      <c r="B6570" s="9">
        <v>2.3340686599999998</v>
      </c>
      <c r="C6570" s="9">
        <v>128.2612882</v>
      </c>
      <c r="D6570" s="9">
        <v>3.5649738719999999</v>
      </c>
      <c r="E6570" s="9">
        <v>1</v>
      </c>
      <c r="F6570" s="9"/>
      <c r="G6570" s="9"/>
      <c r="H6570">
        <f t="shared" si="515"/>
        <v>0.54421962145070713</v>
      </c>
      <c r="I6570">
        <f t="shared" si="516"/>
        <v>4.6185614285562511E-2</v>
      </c>
      <c r="J6570">
        <f t="shared" si="517"/>
        <v>0.55444644123269182</v>
      </c>
      <c r="K6570">
        <f t="shared" si="518"/>
        <v>9.0768889300044661E-2</v>
      </c>
      <c r="L6570" s="1">
        <f t="shared" si="519"/>
        <v>1</v>
      </c>
    </row>
    <row r="6571" spans="1:12">
      <c r="A6571">
        <v>2.6610809999999998</v>
      </c>
      <c r="B6571">
        <v>2.3547159999999998</v>
      </c>
      <c r="C6571">
        <v>128.30474899999999</v>
      </c>
      <c r="D6571">
        <v>3.7873009999999998</v>
      </c>
      <c r="E6571">
        <v>1</v>
      </c>
      <c r="F6571" s="9"/>
      <c r="G6571" s="9"/>
      <c r="H6571">
        <f t="shared" si="515"/>
        <v>0.21472879111256871</v>
      </c>
      <c r="I6571">
        <f t="shared" si="516"/>
        <v>5.3303400316718222E-2</v>
      </c>
      <c r="J6571">
        <f t="shared" si="517"/>
        <v>0.55475703254423292</v>
      </c>
      <c r="K6571">
        <f t="shared" si="518"/>
        <v>0.1066521054421192</v>
      </c>
      <c r="L6571" s="1">
        <f t="shared" si="519"/>
        <v>1</v>
      </c>
    </row>
    <row r="6572" spans="1:12">
      <c r="A6572">
        <v>2.5365470000000001</v>
      </c>
      <c r="B6572">
        <v>2.54345</v>
      </c>
      <c r="C6572">
        <v>128.30901499999999</v>
      </c>
      <c r="D6572">
        <v>3.3029549999999999</v>
      </c>
      <c r="E6572">
        <v>1</v>
      </c>
      <c r="F6572" s="9"/>
      <c r="G6572" s="9"/>
      <c r="H6572">
        <f t="shared" si="515"/>
        <v>0.17406197347593932</v>
      </c>
      <c r="I6572">
        <f t="shared" si="516"/>
        <v>0.11836593276904103</v>
      </c>
      <c r="J6572">
        <f t="shared" si="517"/>
        <v>0.55478751938605442</v>
      </c>
      <c r="K6572">
        <f t="shared" si="518"/>
        <v>7.2050065309845118E-2</v>
      </c>
      <c r="L6572" s="1">
        <f t="shared" si="519"/>
        <v>1</v>
      </c>
    </row>
    <row r="6573" spans="1:12">
      <c r="A6573">
        <v>2.5196890000000001</v>
      </c>
      <c r="B6573">
        <v>2.605534</v>
      </c>
      <c r="C6573">
        <v>128.323025</v>
      </c>
      <c r="D6573">
        <v>3.1774770000000001</v>
      </c>
      <c r="E6573">
        <v>1</v>
      </c>
      <c r="F6573" s="9"/>
      <c r="G6573" s="9"/>
      <c r="H6573">
        <f t="shared" si="515"/>
        <v>0.16855696109604063</v>
      </c>
      <c r="I6573">
        <f t="shared" si="516"/>
        <v>0.13976823582397552</v>
      </c>
      <c r="J6573">
        <f t="shared" si="517"/>
        <v>0.55488764143338665</v>
      </c>
      <c r="K6573">
        <f t="shared" si="518"/>
        <v>6.3085823235548066E-2</v>
      </c>
      <c r="L6573" s="1">
        <f t="shared" si="519"/>
        <v>1</v>
      </c>
    </row>
    <row r="6574" spans="1:12">
      <c r="A6574" s="9">
        <v>2.5655838370000001</v>
      </c>
      <c r="B6574" s="9">
        <v>3.0891066309999999</v>
      </c>
      <c r="C6574" s="9">
        <v>128.32808879999999</v>
      </c>
      <c r="D6574" s="9">
        <v>11.298272880000001</v>
      </c>
      <c r="E6574" s="9">
        <v>0</v>
      </c>
      <c r="F6574" s="9"/>
      <c r="G6574" s="9"/>
      <c r="H6574">
        <f t="shared" si="515"/>
        <v>0.18354400854285707</v>
      </c>
      <c r="I6574">
        <f t="shared" si="516"/>
        <v>0.30647089669850042</v>
      </c>
      <c r="J6574">
        <f t="shared" si="517"/>
        <v>0.55492382972912391</v>
      </c>
      <c r="K6574">
        <f t="shared" si="518"/>
        <v>0.64324154857604032</v>
      </c>
      <c r="L6574" s="1">
        <f t="shared" si="519"/>
        <v>0</v>
      </c>
    </row>
    <row r="6575" spans="1:12">
      <c r="A6575">
        <v>2.5655839999999999</v>
      </c>
      <c r="B6575">
        <v>3.0891069999999998</v>
      </c>
      <c r="C6575">
        <v>128.32808900000001</v>
      </c>
      <c r="D6575">
        <v>11.298273</v>
      </c>
      <c r="E6575">
        <v>0</v>
      </c>
      <c r="F6575" s="9"/>
      <c r="G6575" s="9"/>
      <c r="H6575">
        <f t="shared" si="515"/>
        <v>0.18354406177082103</v>
      </c>
      <c r="I6575">
        <f t="shared" si="516"/>
        <v>0.30647102390437997</v>
      </c>
      <c r="J6575">
        <f t="shared" si="517"/>
        <v>0.55492383115841803</v>
      </c>
      <c r="K6575">
        <f t="shared" si="518"/>
        <v>0.64324155714892994</v>
      </c>
      <c r="L6575" s="1">
        <f t="shared" si="519"/>
        <v>0</v>
      </c>
    </row>
    <row r="6576" spans="1:12">
      <c r="A6576">
        <v>3.2043759999999999</v>
      </c>
      <c r="B6576">
        <v>2.4515120000000001</v>
      </c>
      <c r="C6576">
        <v>128.338708</v>
      </c>
      <c r="D6576">
        <v>3.4637709999999999</v>
      </c>
      <c r="E6576">
        <v>1</v>
      </c>
      <c r="F6576" s="9"/>
      <c r="G6576" s="9"/>
      <c r="H6576">
        <f t="shared" si="515"/>
        <v>0.3921428201158339</v>
      </c>
      <c r="I6576">
        <f t="shared" si="516"/>
        <v>8.6672019067208617E-2</v>
      </c>
      <c r="J6576">
        <f t="shared" si="517"/>
        <v>0.55499971952534299</v>
      </c>
      <c r="K6576">
        <f t="shared" si="518"/>
        <v>8.353888050788906E-2</v>
      </c>
      <c r="L6576" s="1">
        <f t="shared" si="519"/>
        <v>1</v>
      </c>
    </row>
    <row r="6577" spans="1:12">
      <c r="A6577">
        <v>2.5708220000000002</v>
      </c>
      <c r="B6577">
        <v>2.5729730000000002</v>
      </c>
      <c r="C6577">
        <v>128.38045</v>
      </c>
      <c r="D6577">
        <v>3.3524159999999998</v>
      </c>
      <c r="E6577">
        <v>1</v>
      </c>
      <c r="F6577" s="9"/>
      <c r="G6577" s="9"/>
      <c r="H6577">
        <f t="shared" si="515"/>
        <v>0.18525454076274836</v>
      </c>
      <c r="I6577">
        <f t="shared" si="516"/>
        <v>0.12854343732884443</v>
      </c>
      <c r="J6577">
        <f t="shared" si="517"/>
        <v>0.55529802748392521</v>
      </c>
      <c r="K6577">
        <f t="shared" si="518"/>
        <v>7.5583596105975176E-2</v>
      </c>
      <c r="L6577" s="1">
        <f t="shared" si="519"/>
        <v>1</v>
      </c>
    </row>
    <row r="6578" spans="1:12">
      <c r="A6578">
        <v>2.6744509999999999</v>
      </c>
      <c r="B6578">
        <v>2.3766989999999999</v>
      </c>
      <c r="C6578">
        <v>128.397391</v>
      </c>
      <c r="D6578">
        <v>3.8290139999999999</v>
      </c>
      <c r="E6578">
        <v>1</v>
      </c>
      <c r="F6578" s="9"/>
      <c r="G6578" s="9"/>
      <c r="H6578">
        <f t="shared" si="515"/>
        <v>0.21909479037222263</v>
      </c>
      <c r="I6578">
        <f t="shared" si="516"/>
        <v>6.0881630264154385E-2</v>
      </c>
      <c r="J6578">
        <f t="shared" si="517"/>
        <v>0.55541909583537796</v>
      </c>
      <c r="K6578">
        <f t="shared" si="518"/>
        <v>0.10963211332912054</v>
      </c>
      <c r="L6578" s="1">
        <f t="shared" si="519"/>
        <v>1</v>
      </c>
    </row>
    <row r="6579" spans="1:12">
      <c r="A6579">
        <v>2.679011</v>
      </c>
      <c r="B6579">
        <v>2.3841960000000002</v>
      </c>
      <c r="C6579">
        <v>128.42898700000001</v>
      </c>
      <c r="D6579">
        <v>3.8432400000000002</v>
      </c>
      <c r="E6579">
        <v>1</v>
      </c>
      <c r="F6579" s="9"/>
      <c r="G6579" s="9"/>
      <c r="H6579">
        <f t="shared" si="515"/>
        <v>0.22058386715786377</v>
      </c>
      <c r="I6579">
        <f t="shared" si="516"/>
        <v>6.346608142714083E-2</v>
      </c>
      <c r="J6579">
        <f t="shared" si="517"/>
        <v>0.55564489570743414</v>
      </c>
      <c r="K6579">
        <f t="shared" si="518"/>
        <v>0.11064842939846299</v>
      </c>
      <c r="L6579" s="1">
        <f t="shared" si="519"/>
        <v>1</v>
      </c>
    </row>
    <row r="6580" spans="1:12">
      <c r="A6580" s="9">
        <v>2.433285417</v>
      </c>
      <c r="B6580" s="9">
        <v>2.4328332229999998</v>
      </c>
      <c r="C6580" s="9">
        <v>128.43972059999999</v>
      </c>
      <c r="D6580" s="9">
        <v>7.6594831829999999</v>
      </c>
      <c r="E6580" s="9">
        <v>0</v>
      </c>
      <c r="F6580" s="9"/>
      <c r="G6580" s="9"/>
      <c r="H6580">
        <f t="shared" si="515"/>
        <v>0.14034170459570833</v>
      </c>
      <c r="I6580">
        <f t="shared" si="516"/>
        <v>8.0232858477530977E-2</v>
      </c>
      <c r="J6580">
        <f t="shared" si="517"/>
        <v>0.55572160305984253</v>
      </c>
      <c r="K6580">
        <f t="shared" si="518"/>
        <v>0.38328369380176841</v>
      </c>
      <c r="L6580" s="1">
        <f t="shared" si="519"/>
        <v>0</v>
      </c>
    </row>
    <row r="6581" spans="1:12">
      <c r="A6581">
        <v>2.4332850000000001</v>
      </c>
      <c r="B6581">
        <v>2.432833</v>
      </c>
      <c r="C6581">
        <v>128.43972099999999</v>
      </c>
      <c r="D6581">
        <v>7.6594829999999998</v>
      </c>
      <c r="E6581">
        <v>0</v>
      </c>
      <c r="F6581" s="9"/>
      <c r="G6581" s="9"/>
      <c r="H6581">
        <f t="shared" si="515"/>
        <v>0.14034156842355494</v>
      </c>
      <c r="I6581">
        <f t="shared" si="516"/>
        <v>8.0232781602433093E-2</v>
      </c>
      <c r="J6581">
        <f t="shared" si="517"/>
        <v>0.55572160591843067</v>
      </c>
      <c r="K6581">
        <f t="shared" si="518"/>
        <v>0.38328368072811175</v>
      </c>
      <c r="L6581" s="1">
        <f t="shared" si="519"/>
        <v>0</v>
      </c>
    </row>
    <row r="6582" spans="1:12">
      <c r="A6582">
        <v>2.5680350000000001</v>
      </c>
      <c r="B6582">
        <v>2.6119659999999998</v>
      </c>
      <c r="C6582">
        <v>128.44445999999999</v>
      </c>
      <c r="D6582">
        <v>3.325501</v>
      </c>
      <c r="E6582">
        <v>1</v>
      </c>
      <c r="F6582" s="9"/>
      <c r="G6582" s="9"/>
      <c r="H6582">
        <f t="shared" si="515"/>
        <v>0.1843444405431032</v>
      </c>
      <c r="I6582">
        <f t="shared" si="516"/>
        <v>0.14198554806624944</v>
      </c>
      <c r="J6582">
        <f t="shared" si="517"/>
        <v>0.55575547304065098</v>
      </c>
      <c r="K6582">
        <f t="shared" si="518"/>
        <v>7.3660768395701626E-2</v>
      </c>
      <c r="L6582" s="1">
        <f t="shared" si="519"/>
        <v>1</v>
      </c>
    </row>
    <row r="6583" spans="1:12">
      <c r="A6583" s="9">
        <v>2.568033169</v>
      </c>
      <c r="B6583" s="9">
        <v>2.6119872929999999</v>
      </c>
      <c r="C6583" s="9">
        <v>128.44449599999999</v>
      </c>
      <c r="D6583" s="9">
        <v>3.3254859429999999</v>
      </c>
      <c r="E6583" s="9">
        <v>1</v>
      </c>
      <c r="F6583" s="9"/>
      <c r="G6583" s="9"/>
      <c r="H6583">
        <f t="shared" si="515"/>
        <v>0.18434384262652545</v>
      </c>
      <c r="I6583">
        <f t="shared" si="516"/>
        <v>0.14199288843154406</v>
      </c>
      <c r="J6583">
        <f t="shared" si="517"/>
        <v>0.55575573031357772</v>
      </c>
      <c r="K6583">
        <f t="shared" si="518"/>
        <v>7.3659692712371369E-2</v>
      </c>
      <c r="L6583" s="1">
        <f t="shared" si="519"/>
        <v>1</v>
      </c>
    </row>
    <row r="6584" spans="1:12">
      <c r="A6584">
        <v>2.5680329999999998</v>
      </c>
      <c r="B6584">
        <v>2.6119870000000001</v>
      </c>
      <c r="C6584">
        <v>128.44449599999999</v>
      </c>
      <c r="D6584">
        <v>3.3254860000000002</v>
      </c>
      <c r="E6584">
        <v>1</v>
      </c>
      <c r="F6584" s="9"/>
      <c r="G6584" s="9"/>
      <c r="H6584">
        <f t="shared" si="515"/>
        <v>0.18434378743924976</v>
      </c>
      <c r="I6584">
        <f t="shared" si="516"/>
        <v>0.14199278742524948</v>
      </c>
      <c r="J6584">
        <f t="shared" si="517"/>
        <v>0.55575573031357772</v>
      </c>
      <c r="K6584">
        <f t="shared" si="518"/>
        <v>7.365969678449398E-2</v>
      </c>
      <c r="L6584" s="1">
        <f t="shared" si="519"/>
        <v>1</v>
      </c>
    </row>
    <row r="6585" spans="1:12">
      <c r="A6585">
        <v>2.5695510000000001</v>
      </c>
      <c r="B6585">
        <v>2.611354</v>
      </c>
      <c r="C6585">
        <v>128.44902999999999</v>
      </c>
      <c r="D6585">
        <v>3.3315290000000002</v>
      </c>
      <c r="E6585">
        <v>1</v>
      </c>
      <c r="F6585" s="9"/>
      <c r="G6585" s="9"/>
      <c r="H6585">
        <f t="shared" si="515"/>
        <v>0.18483949326394356</v>
      </c>
      <c r="I6585">
        <f t="shared" si="516"/>
        <v>0.14177457246110775</v>
      </c>
      <c r="J6585">
        <f t="shared" si="517"/>
        <v>0.55578813240940961</v>
      </c>
      <c r="K6585">
        <f t="shared" si="518"/>
        <v>7.4091413219685626E-2</v>
      </c>
      <c r="L6585" s="1">
        <f t="shared" si="519"/>
        <v>1</v>
      </c>
    </row>
    <row r="6586" spans="1:12">
      <c r="A6586">
        <v>2.56602</v>
      </c>
      <c r="B6586">
        <v>2.6080700000000001</v>
      </c>
      <c r="C6586">
        <v>128.47905299999999</v>
      </c>
      <c r="D6586">
        <v>3.314927</v>
      </c>
      <c r="E6586">
        <v>1</v>
      </c>
      <c r="F6586" s="9"/>
      <c r="G6586" s="9"/>
      <c r="H6586">
        <f t="shared" si="515"/>
        <v>0.18368643841085167</v>
      </c>
      <c r="I6586">
        <f t="shared" si="516"/>
        <v>0.14064247460606616</v>
      </c>
      <c r="J6586">
        <f t="shared" si="517"/>
        <v>0.55600269088386012</v>
      </c>
      <c r="K6586">
        <f t="shared" si="518"/>
        <v>7.290535393505021E-2</v>
      </c>
      <c r="L6586" s="1">
        <f t="shared" si="519"/>
        <v>1</v>
      </c>
    </row>
    <row r="6587" spans="1:12">
      <c r="A6587">
        <v>3.397767</v>
      </c>
      <c r="B6587">
        <v>2.3928410000000002</v>
      </c>
      <c r="C6587">
        <v>128.49584100000001</v>
      </c>
      <c r="D6587">
        <v>3.731725</v>
      </c>
      <c r="E6587">
        <v>1</v>
      </c>
      <c r="F6587" s="9"/>
      <c r="G6587" s="9"/>
      <c r="H6587">
        <f t="shared" si="515"/>
        <v>0.45529502376757092</v>
      </c>
      <c r="I6587">
        <f t="shared" si="516"/>
        <v>6.6446284215458409E-2</v>
      </c>
      <c r="J6587">
        <f t="shared" si="517"/>
        <v>0.55612266582537428</v>
      </c>
      <c r="K6587">
        <f t="shared" si="518"/>
        <v>0.10268171447700075</v>
      </c>
      <c r="L6587" s="1">
        <f t="shared" si="519"/>
        <v>1</v>
      </c>
    </row>
    <row r="6588" spans="1:12">
      <c r="A6588" s="9">
        <v>2.6554852059999998</v>
      </c>
      <c r="B6588" s="9">
        <v>2.5078803870000002</v>
      </c>
      <c r="C6588" s="9">
        <v>128.5197766</v>
      </c>
      <c r="D6588" s="9">
        <v>11.340337010000001</v>
      </c>
      <c r="E6588" s="9">
        <v>0</v>
      </c>
      <c r="F6588" s="9"/>
      <c r="G6588" s="9"/>
      <c r="H6588">
        <f t="shared" si="515"/>
        <v>0.21290147380058849</v>
      </c>
      <c r="I6588">
        <f t="shared" si="516"/>
        <v>0.10610397095967414</v>
      </c>
      <c r="J6588">
        <f t="shared" si="517"/>
        <v>0.55629372087720308</v>
      </c>
      <c r="K6588">
        <f t="shared" si="518"/>
        <v>0.64624664145259803</v>
      </c>
      <c r="L6588" s="1">
        <f t="shared" si="519"/>
        <v>0</v>
      </c>
    </row>
    <row r="6589" spans="1:12">
      <c r="A6589">
        <v>2.6554850000000001</v>
      </c>
      <c r="B6589">
        <v>2.5078800000000001</v>
      </c>
      <c r="C6589">
        <v>128.519777</v>
      </c>
      <c r="D6589">
        <v>11.340337</v>
      </c>
      <c r="E6589">
        <v>0</v>
      </c>
      <c r="F6589" s="9"/>
      <c r="G6589" s="9"/>
      <c r="H6589">
        <f t="shared" si="515"/>
        <v>0.21290140653089168</v>
      </c>
      <c r="I6589">
        <f t="shared" si="516"/>
        <v>0.10610383754862969</v>
      </c>
      <c r="J6589">
        <f t="shared" si="517"/>
        <v>0.55629372373579122</v>
      </c>
      <c r="K6589">
        <f t="shared" si="518"/>
        <v>0.64624664073819049</v>
      </c>
      <c r="L6589" s="1">
        <f t="shared" si="519"/>
        <v>0</v>
      </c>
    </row>
    <row r="6590" spans="1:12">
      <c r="A6590">
        <v>2.562227</v>
      </c>
      <c r="B6590">
        <v>2.6024229999999999</v>
      </c>
      <c r="C6590">
        <v>128.522267</v>
      </c>
      <c r="D6590">
        <v>3.3476370000000002</v>
      </c>
      <c r="E6590">
        <v>1</v>
      </c>
      <c r="F6590" s="9"/>
      <c r="G6590" s="9"/>
      <c r="H6590">
        <f t="shared" si="515"/>
        <v>0.18244782695297082</v>
      </c>
      <c r="I6590">
        <f t="shared" si="516"/>
        <v>0.13869577649783832</v>
      </c>
      <c r="J6590">
        <f t="shared" si="517"/>
        <v>0.55631151844655891</v>
      </c>
      <c r="K6590">
        <f t="shared" si="518"/>
        <v>7.5242180775215495E-2</v>
      </c>
      <c r="L6590" s="1">
        <f t="shared" si="519"/>
        <v>1</v>
      </c>
    </row>
    <row r="6591" spans="1:12">
      <c r="A6591">
        <v>3.3533719999999998</v>
      </c>
      <c r="B6591">
        <v>2.4024220000000001</v>
      </c>
      <c r="C6591">
        <v>128.53407899999999</v>
      </c>
      <c r="D6591">
        <v>3.7589109999999999</v>
      </c>
      <c r="E6591">
        <v>1</v>
      </c>
      <c r="F6591" s="9"/>
      <c r="G6591" s="9"/>
      <c r="H6591">
        <f t="shared" si="515"/>
        <v>0.44079775098280394</v>
      </c>
      <c r="I6591">
        <f t="shared" si="516"/>
        <v>6.9749155576345659E-2</v>
      </c>
      <c r="J6591">
        <f t="shared" si="517"/>
        <v>0.55639593255241804</v>
      </c>
      <c r="K6591">
        <f t="shared" si="518"/>
        <v>0.10462390262975932</v>
      </c>
      <c r="L6591" s="1">
        <f t="shared" si="519"/>
        <v>1</v>
      </c>
    </row>
    <row r="6592" spans="1:12">
      <c r="A6592" s="9">
        <v>2.917427537</v>
      </c>
      <c r="B6592" s="9">
        <v>2.3317909299999999</v>
      </c>
      <c r="C6592" s="9">
        <v>128.57419089999999</v>
      </c>
      <c r="D6592" s="9">
        <v>4.2775131980000003</v>
      </c>
      <c r="E6592" s="9">
        <v>0</v>
      </c>
      <c r="F6592" s="9"/>
      <c r="G6592" s="9"/>
      <c r="H6592">
        <f t="shared" si="515"/>
        <v>0.29843924666655802</v>
      </c>
      <c r="I6592">
        <f t="shared" si="516"/>
        <v>4.540040927723004E-2</v>
      </c>
      <c r="J6592">
        <f t="shared" si="517"/>
        <v>0.556682591049947</v>
      </c>
      <c r="K6592">
        <f t="shared" si="518"/>
        <v>0.14167323114260255</v>
      </c>
      <c r="L6592" s="1">
        <f t="shared" si="519"/>
        <v>0</v>
      </c>
    </row>
    <row r="6593" spans="1:12">
      <c r="A6593" s="9">
        <v>2.2278262049999999</v>
      </c>
      <c r="B6593" s="9">
        <v>2.3975325989999998</v>
      </c>
      <c r="C6593" s="9">
        <v>128.59762789999999</v>
      </c>
      <c r="D6593" s="9">
        <v>8.6153749850000008</v>
      </c>
      <c r="E6593" s="9">
        <v>0</v>
      </c>
      <c r="F6593" s="9"/>
      <c r="G6593" s="9"/>
      <c r="H6593">
        <f t="shared" si="515"/>
        <v>7.324860306384072E-2</v>
      </c>
      <c r="I6593">
        <f t="shared" si="516"/>
        <v>6.8063625617594534E-2</v>
      </c>
      <c r="J6593">
        <f t="shared" si="517"/>
        <v>0.5568500828717402</v>
      </c>
      <c r="K6593">
        <f t="shared" si="518"/>
        <v>0.45157331835718101</v>
      </c>
      <c r="L6593" s="1">
        <f t="shared" si="519"/>
        <v>0</v>
      </c>
    </row>
    <row r="6594" spans="1:12">
      <c r="A6594" s="9">
        <v>2.5444165010000002</v>
      </c>
      <c r="B6594" s="9">
        <v>2.2932419340000001</v>
      </c>
      <c r="C6594" s="9">
        <v>128.60935760000001</v>
      </c>
      <c r="D6594" s="9">
        <v>9.4741935490000007</v>
      </c>
      <c r="E6594" s="9">
        <v>0</v>
      </c>
      <c r="F6594" s="9"/>
      <c r="G6594" s="9"/>
      <c r="H6594">
        <f t="shared" si="515"/>
        <v>0.17663177418946555</v>
      </c>
      <c r="I6594">
        <f t="shared" si="516"/>
        <v>3.2111360651892532E-2</v>
      </c>
      <c r="J6594">
        <f t="shared" si="517"/>
        <v>0.55693390882310301</v>
      </c>
      <c r="K6594">
        <f t="shared" si="518"/>
        <v>0.51292795825896609</v>
      </c>
      <c r="L6594" s="1">
        <f t="shared" si="519"/>
        <v>0</v>
      </c>
    </row>
    <row r="6595" spans="1:12">
      <c r="A6595">
        <v>2.5444170000000002</v>
      </c>
      <c r="B6595">
        <v>2.2932419999999998</v>
      </c>
      <c r="C6595">
        <v>128.60935799999999</v>
      </c>
      <c r="D6595">
        <v>9.4741940000000007</v>
      </c>
      <c r="E6595">
        <v>0</v>
      </c>
      <c r="F6595" s="9"/>
      <c r="G6595" s="9"/>
      <c r="H6595">
        <f t="shared" si="515"/>
        <v>0.17663193713887695</v>
      </c>
      <c r="I6595">
        <f t="shared" si="516"/>
        <v>3.2111383404163564E-2</v>
      </c>
      <c r="J6595">
        <f t="shared" si="517"/>
        <v>0.55693391168169093</v>
      </c>
      <c r="K6595">
        <f t="shared" si="518"/>
        <v>0.51292799047874305</v>
      </c>
      <c r="L6595" s="1">
        <f t="shared" si="519"/>
        <v>0</v>
      </c>
    </row>
    <row r="6596" spans="1:12">
      <c r="A6596">
        <v>2.5552109999999999</v>
      </c>
      <c r="B6596">
        <v>2.590865</v>
      </c>
      <c r="C6596">
        <v>128.61624399999999</v>
      </c>
      <c r="D6596">
        <v>3.3744040000000002</v>
      </c>
      <c r="E6596">
        <v>1</v>
      </c>
      <c r="F6596" s="9"/>
      <c r="G6596" s="9"/>
      <c r="H6596">
        <f t="shared" si="515"/>
        <v>0.18015673863541418</v>
      </c>
      <c r="I6596">
        <f t="shared" si="516"/>
        <v>0.13471137119681176</v>
      </c>
      <c r="J6596">
        <f t="shared" si="517"/>
        <v>0.5569831222754047</v>
      </c>
      <c r="K6596">
        <f t="shared" si="518"/>
        <v>7.7154435254906839E-2</v>
      </c>
      <c r="L6596" s="1">
        <f t="shared" si="519"/>
        <v>1</v>
      </c>
    </row>
    <row r="6597" spans="1:12">
      <c r="A6597">
        <v>2.2121979999999999</v>
      </c>
      <c r="B6597">
        <v>2.2317960000000001</v>
      </c>
      <c r="C6597">
        <v>128.68162599999999</v>
      </c>
      <c r="D6597">
        <v>10.266769</v>
      </c>
      <c r="E6597">
        <v>0</v>
      </c>
      <c r="F6597" s="9"/>
      <c r="G6597" s="9"/>
      <c r="H6597">
        <f t="shared" si="515"/>
        <v>6.814518261060816E-2</v>
      </c>
      <c r="I6597">
        <f t="shared" si="516"/>
        <v>1.0929018970275652E-2</v>
      </c>
      <c r="J6597">
        <f t="shared" si="517"/>
        <v>0.55745037278922827</v>
      </c>
      <c r="K6597">
        <f t="shared" si="518"/>
        <v>0.56955014067268939</v>
      </c>
      <c r="L6597" s="1">
        <f t="shared" si="519"/>
        <v>0</v>
      </c>
    </row>
    <row r="6598" spans="1:12">
      <c r="A6598" s="9">
        <v>2.2121977899999998</v>
      </c>
      <c r="B6598" s="9">
        <v>2.2317962040000001</v>
      </c>
      <c r="C6598" s="9">
        <v>128.68162649999999</v>
      </c>
      <c r="D6598" s="9">
        <v>10.26676921</v>
      </c>
      <c r="E6598" s="9">
        <v>0</v>
      </c>
      <c r="F6598" s="9"/>
      <c r="G6598" s="9"/>
      <c r="H6598">
        <f t="shared" si="515"/>
        <v>6.8145114034703538E-2</v>
      </c>
      <c r="I6598">
        <f t="shared" si="516"/>
        <v>1.0929089295477366E-2</v>
      </c>
      <c r="J6598">
        <f t="shared" si="517"/>
        <v>0.55745037636246331</v>
      </c>
      <c r="K6598">
        <f t="shared" si="518"/>
        <v>0.56955015567524625</v>
      </c>
      <c r="L6598" s="1">
        <f t="shared" si="519"/>
        <v>0</v>
      </c>
    </row>
    <row r="6599" spans="1:12">
      <c r="A6599">
        <v>2.7163650000000001</v>
      </c>
      <c r="B6599">
        <v>2.4456120000000001</v>
      </c>
      <c r="C6599">
        <v>128.687815</v>
      </c>
      <c r="D6599">
        <v>3.959778</v>
      </c>
      <c r="E6599">
        <v>1</v>
      </c>
      <c r="F6599" s="9"/>
      <c r="G6599" s="9"/>
      <c r="H6599">
        <f t="shared" si="515"/>
        <v>0.23278188782690729</v>
      </c>
      <c r="I6599">
        <f t="shared" si="516"/>
        <v>8.4638103919600305E-2</v>
      </c>
      <c r="J6599">
        <f t="shared" si="517"/>
        <v>0.55749460229322112</v>
      </c>
      <c r="K6599">
        <f t="shared" si="518"/>
        <v>0.11897399119299615</v>
      </c>
      <c r="L6599" s="1">
        <f t="shared" si="519"/>
        <v>1</v>
      </c>
    </row>
    <row r="6600" spans="1:12">
      <c r="A6600">
        <v>3.1664270000000001</v>
      </c>
      <c r="B6600">
        <v>2.4427699999999999</v>
      </c>
      <c r="C6600">
        <v>128.69510099999999</v>
      </c>
      <c r="D6600">
        <v>3.873386</v>
      </c>
      <c r="E6600">
        <v>1</v>
      </c>
      <c r="F6600" s="9"/>
      <c r="G6600" s="9"/>
      <c r="H6600">
        <f t="shared" si="515"/>
        <v>0.37975050105041847</v>
      </c>
      <c r="I6600">
        <f t="shared" si="516"/>
        <v>8.3658377334938749E-2</v>
      </c>
      <c r="J6600">
        <f t="shared" si="517"/>
        <v>0.55754667147500991</v>
      </c>
      <c r="K6600">
        <f t="shared" si="518"/>
        <v>0.11280208216286598</v>
      </c>
      <c r="L6600" s="1">
        <f t="shared" si="519"/>
        <v>1</v>
      </c>
    </row>
    <row r="6601" spans="1:12">
      <c r="A6601" s="9">
        <v>2.3225729469999998</v>
      </c>
      <c r="B6601" s="9">
        <v>2.3838549580000001</v>
      </c>
      <c r="C6601" s="9">
        <v>128.697317</v>
      </c>
      <c r="D6601" s="9">
        <v>9.8732486650000002</v>
      </c>
      <c r="E6601" s="9">
        <v>0</v>
      </c>
      <c r="F6601" s="9"/>
      <c r="G6601" s="9"/>
      <c r="H6601">
        <f t="shared" si="515"/>
        <v>0.10418833421018453</v>
      </c>
      <c r="I6601">
        <f t="shared" si="516"/>
        <v>6.3348513547518664E-2</v>
      </c>
      <c r="J6601">
        <f t="shared" si="517"/>
        <v>0.55756250805294627</v>
      </c>
      <c r="K6601">
        <f t="shared" si="518"/>
        <v>0.54143675391087864</v>
      </c>
      <c r="L6601" s="1">
        <f t="shared" si="519"/>
        <v>0</v>
      </c>
    </row>
    <row r="6602" spans="1:12">
      <c r="A6602">
        <v>2.3225730000000002</v>
      </c>
      <c r="B6602">
        <v>2.3838550000000001</v>
      </c>
      <c r="C6602">
        <v>128.697317</v>
      </c>
      <c r="D6602">
        <v>9.8732489999999995</v>
      </c>
      <c r="E6602">
        <v>0</v>
      </c>
      <c r="F6602" s="9"/>
      <c r="G6602" s="9"/>
      <c r="H6602">
        <f t="shared" si="515"/>
        <v>0.10418835151743677</v>
      </c>
      <c r="I6602">
        <f t="shared" si="516"/>
        <v>6.3348528026236639E-2</v>
      </c>
      <c r="J6602">
        <f t="shared" si="517"/>
        <v>0.55756250805294627</v>
      </c>
      <c r="K6602">
        <f t="shared" si="518"/>
        <v>0.54143677784352895</v>
      </c>
      <c r="L6602" s="1">
        <f t="shared" si="519"/>
        <v>0</v>
      </c>
    </row>
    <row r="6603" spans="1:12">
      <c r="A6603">
        <v>2.6556039999999999</v>
      </c>
      <c r="B6603">
        <v>2.5754570000000001</v>
      </c>
      <c r="C6603">
        <v>128.70611500000001</v>
      </c>
      <c r="D6603">
        <v>3.6741640000000002</v>
      </c>
      <c r="E6603">
        <v>1</v>
      </c>
      <c r="F6603" s="9"/>
      <c r="G6603" s="9"/>
      <c r="H6603">
        <f t="shared" si="515"/>
        <v>0.21294026621016601</v>
      </c>
      <c r="I6603">
        <f t="shared" si="516"/>
        <v>0.1293997500791256</v>
      </c>
      <c r="J6603">
        <f t="shared" si="517"/>
        <v>0.55762538269765927</v>
      </c>
      <c r="K6603">
        <f t="shared" si="518"/>
        <v>9.856951362873563E-2</v>
      </c>
      <c r="L6603" s="1">
        <f t="shared" si="519"/>
        <v>1</v>
      </c>
    </row>
    <row r="6604" spans="1:12">
      <c r="A6604" s="9">
        <v>2.3581626039999999</v>
      </c>
      <c r="B6604" s="9">
        <v>2.5434194209999998</v>
      </c>
      <c r="C6604" s="9">
        <v>128.73653580000001</v>
      </c>
      <c r="D6604" s="9">
        <v>7.3838433390000002</v>
      </c>
      <c r="E6604" s="9">
        <v>0</v>
      </c>
      <c r="F6604" s="9"/>
      <c r="G6604" s="9"/>
      <c r="H6604">
        <f t="shared" si="515"/>
        <v>0.11581020527326125</v>
      </c>
      <c r="I6604">
        <f t="shared" si="516"/>
        <v>0.1183553912281429</v>
      </c>
      <c r="J6604">
        <f t="shared" si="517"/>
        <v>0.55784278403795051</v>
      </c>
      <c r="K6604">
        <f t="shared" si="518"/>
        <v>0.36359177739460963</v>
      </c>
      <c r="L6604" s="1">
        <f t="shared" si="519"/>
        <v>0</v>
      </c>
    </row>
    <row r="6605" spans="1:12">
      <c r="A6605">
        <v>2.3581629999999998</v>
      </c>
      <c r="B6605">
        <v>2.5434190000000001</v>
      </c>
      <c r="C6605">
        <v>128.736536</v>
      </c>
      <c r="D6605">
        <v>7.3838429999999997</v>
      </c>
      <c r="E6605">
        <v>0</v>
      </c>
      <c r="F6605" s="9"/>
      <c r="G6605" s="9"/>
      <c r="H6605">
        <f t="shared" si="515"/>
        <v>0.11581033458782418</v>
      </c>
      <c r="I6605">
        <f t="shared" si="516"/>
        <v>0.1183552460962316</v>
      </c>
      <c r="J6605">
        <f t="shared" si="517"/>
        <v>0.55784278546724442</v>
      </c>
      <c r="K6605">
        <f t="shared" si="518"/>
        <v>0.36359175317619624</v>
      </c>
      <c r="L6605" s="1">
        <f t="shared" si="519"/>
        <v>0</v>
      </c>
    </row>
    <row r="6606" spans="1:12">
      <c r="A6606" s="9">
        <v>2.420077193</v>
      </c>
      <c r="B6606" s="9">
        <v>2.3566902920000001</v>
      </c>
      <c r="C6606" s="9">
        <v>128.7366246</v>
      </c>
      <c r="D6606" s="9">
        <v>11.566603369999999</v>
      </c>
      <c r="E6606" s="9">
        <v>0</v>
      </c>
      <c r="F6606" s="9"/>
      <c r="G6606" s="9"/>
      <c r="H6606">
        <f t="shared" si="515"/>
        <v>0.13602853360054434</v>
      </c>
      <c r="I6606">
        <f t="shared" si="516"/>
        <v>5.3984000724277975E-2</v>
      </c>
      <c r="J6606">
        <f t="shared" si="517"/>
        <v>0.55784341864450304</v>
      </c>
      <c r="K6606">
        <f t="shared" si="518"/>
        <v>0.66241127927205667</v>
      </c>
      <c r="L6606" s="1">
        <f t="shared" si="519"/>
        <v>0</v>
      </c>
    </row>
    <row r="6607" spans="1:12">
      <c r="A6607">
        <v>2.420077</v>
      </c>
      <c r="B6607">
        <v>2.35669</v>
      </c>
      <c r="C6607">
        <v>128.736625</v>
      </c>
      <c r="D6607">
        <v>11.566603000000001</v>
      </c>
      <c r="E6607">
        <v>0</v>
      </c>
      <c r="F6607" s="9"/>
      <c r="G6607" s="9"/>
      <c r="H6607">
        <f t="shared" si="515"/>
        <v>0.13602847057602249</v>
      </c>
      <c r="I6607">
        <f t="shared" si="516"/>
        <v>5.3983900062714675E-2</v>
      </c>
      <c r="J6607">
        <f t="shared" si="517"/>
        <v>0.55784342150309119</v>
      </c>
      <c r="K6607">
        <f t="shared" si="518"/>
        <v>0.66241125283898028</v>
      </c>
      <c r="L6607" s="1">
        <f t="shared" si="519"/>
        <v>0</v>
      </c>
    </row>
    <row r="6608" spans="1:12">
      <c r="A6608" s="9">
        <v>2.249407369</v>
      </c>
      <c r="B6608" s="9">
        <v>2.9913865890000002</v>
      </c>
      <c r="C6608" s="9">
        <v>128.74833889999999</v>
      </c>
      <c r="D6608" s="9">
        <v>9.1741043560000008</v>
      </c>
      <c r="E6608" s="9">
        <v>0</v>
      </c>
      <c r="F6608" s="9"/>
      <c r="G6608" s="9"/>
      <c r="H6608">
        <f t="shared" si="515"/>
        <v>8.0295973747944643E-2</v>
      </c>
      <c r="I6608">
        <f t="shared" si="516"/>
        <v>0.27278373167329395</v>
      </c>
      <c r="J6608">
        <f t="shared" si="517"/>
        <v>0.55792713454022491</v>
      </c>
      <c r="K6608">
        <f t="shared" si="518"/>
        <v>0.49148936209125177</v>
      </c>
      <c r="L6608" s="1">
        <f t="shared" si="519"/>
        <v>0</v>
      </c>
    </row>
    <row r="6609" spans="1:12">
      <c r="A6609">
        <v>2.2494070000000002</v>
      </c>
      <c r="B6609">
        <v>2.991387</v>
      </c>
      <c r="C6609">
        <v>128.74833899999999</v>
      </c>
      <c r="D6609">
        <v>9.1741039999999998</v>
      </c>
      <c r="E6609">
        <v>0</v>
      </c>
      <c r="F6609" s="9"/>
      <c r="G6609" s="9"/>
      <c r="H6609">
        <f t="shared" si="515"/>
        <v>8.0295853250283725E-2</v>
      </c>
      <c r="I6609">
        <f t="shared" si="516"/>
        <v>0.27278387335789145</v>
      </c>
      <c r="J6609">
        <f t="shared" si="517"/>
        <v>0.55792713525487181</v>
      </c>
      <c r="K6609">
        <f t="shared" si="518"/>
        <v>0.49148933665834571</v>
      </c>
      <c r="L6609" s="1">
        <f t="shared" si="519"/>
        <v>0</v>
      </c>
    </row>
    <row r="6610" spans="1:12">
      <c r="A6610">
        <v>2.5490780000000002</v>
      </c>
      <c r="B6610">
        <v>2.5751110000000001</v>
      </c>
      <c r="C6610">
        <v>128.769792</v>
      </c>
      <c r="D6610">
        <v>3.226089</v>
      </c>
      <c r="E6610">
        <v>1</v>
      </c>
      <c r="F6610" s="9"/>
      <c r="G6610" s="9"/>
      <c r="H6610">
        <f t="shared" si="515"/>
        <v>0.17815399566911233</v>
      </c>
      <c r="I6610">
        <f t="shared" si="516"/>
        <v>0.12928047302131673</v>
      </c>
      <c r="J6610">
        <f t="shared" si="517"/>
        <v>0.55808044847981231</v>
      </c>
      <c r="K6610">
        <f t="shared" si="518"/>
        <v>6.6558700837324694E-2</v>
      </c>
      <c r="L6610" s="1">
        <f t="shared" si="519"/>
        <v>1</v>
      </c>
    </row>
    <row r="6611" spans="1:12">
      <c r="A6611">
        <v>2.5477799999999999</v>
      </c>
      <c r="B6611">
        <v>2.5725859999999998</v>
      </c>
      <c r="C6611">
        <v>128.79206099999999</v>
      </c>
      <c r="D6611">
        <v>3.2192850000000002</v>
      </c>
      <c r="E6611">
        <v>1</v>
      </c>
      <c r="F6611" s="9"/>
      <c r="G6611" s="9"/>
      <c r="H6611">
        <f t="shared" si="515"/>
        <v>0.17773013126828721</v>
      </c>
      <c r="I6611">
        <f t="shared" si="516"/>
        <v>0.12841002628441645</v>
      </c>
      <c r="J6611">
        <f t="shared" si="517"/>
        <v>0.55823959322442607</v>
      </c>
      <c r="K6611">
        <f t="shared" si="518"/>
        <v>6.6072617993531244E-2</v>
      </c>
      <c r="L6611" s="1">
        <f t="shared" si="519"/>
        <v>1</v>
      </c>
    </row>
    <row r="6612" spans="1:12">
      <c r="A6612">
        <v>3.0525600000000002</v>
      </c>
      <c r="B6612">
        <v>2.4673449999999999</v>
      </c>
      <c r="C6612">
        <v>128.79317800000001</v>
      </c>
      <c r="D6612">
        <v>3.9431129999999999</v>
      </c>
      <c r="E6612">
        <v>1</v>
      </c>
      <c r="F6612" s="9"/>
      <c r="G6612" s="9"/>
      <c r="H6612">
        <f t="shared" si="515"/>
        <v>0.34256701281563851</v>
      </c>
      <c r="I6612">
        <f t="shared" si="516"/>
        <v>9.2130151021798723E-2</v>
      </c>
      <c r="J6612">
        <f t="shared" si="517"/>
        <v>0.5582475758316261</v>
      </c>
      <c r="K6612">
        <f t="shared" si="518"/>
        <v>0.11778343114128857</v>
      </c>
      <c r="L6612" s="1">
        <f t="shared" si="519"/>
        <v>1</v>
      </c>
    </row>
    <row r="6613" spans="1:12">
      <c r="A6613">
        <v>2.5692810000000001</v>
      </c>
      <c r="B6613">
        <v>2.4148309999999999</v>
      </c>
      <c r="C6613">
        <v>128.81685400000001</v>
      </c>
      <c r="D6613">
        <v>10.042545</v>
      </c>
      <c r="E6613">
        <v>0</v>
      </c>
      <c r="F6613" s="9"/>
      <c r="G6613" s="9"/>
      <c r="H6613">
        <f t="shared" si="515"/>
        <v>0.18475132424374113</v>
      </c>
      <c r="I6613">
        <f t="shared" si="516"/>
        <v>7.4026927282561106E-2</v>
      </c>
      <c r="J6613">
        <f t="shared" si="517"/>
        <v>0.5584167756597942</v>
      </c>
      <c r="K6613">
        <f t="shared" si="518"/>
        <v>0.55353141057763533</v>
      </c>
      <c r="L6613" s="1">
        <f t="shared" si="519"/>
        <v>0</v>
      </c>
    </row>
    <row r="6614" spans="1:12">
      <c r="A6614" s="9">
        <v>2.5692811789999999</v>
      </c>
      <c r="B6614" s="9">
        <v>2.4148309729999999</v>
      </c>
      <c r="C6614" s="9">
        <v>128.81685440000001</v>
      </c>
      <c r="D6614" s="9">
        <v>10.042544830000001</v>
      </c>
      <c r="E6614" s="9">
        <v>0</v>
      </c>
      <c r="F6614" s="9"/>
      <c r="G6614" s="9"/>
      <c r="H6614">
        <f t="shared" si="515"/>
        <v>0.1847513826965359</v>
      </c>
      <c r="I6614">
        <f t="shared" si="516"/>
        <v>7.4026917974813811E-2</v>
      </c>
      <c r="J6614">
        <f t="shared" si="517"/>
        <v>0.55841677851838223</v>
      </c>
      <c r="K6614">
        <f t="shared" si="518"/>
        <v>0.55353139843270838</v>
      </c>
      <c r="L6614" s="1">
        <f t="shared" si="519"/>
        <v>0</v>
      </c>
    </row>
    <row r="6615" spans="1:12">
      <c r="A6615">
        <v>2.73631</v>
      </c>
      <c r="B6615">
        <v>2.478405</v>
      </c>
      <c r="C6615">
        <v>128.82601700000001</v>
      </c>
      <c r="D6615">
        <v>4.0220029999999998</v>
      </c>
      <c r="E6615">
        <v>1</v>
      </c>
      <c r="F6615" s="9"/>
      <c r="G6615" s="9"/>
      <c r="H6615">
        <f t="shared" si="515"/>
        <v>0.23929496600445374</v>
      </c>
      <c r="I6615">
        <f t="shared" si="516"/>
        <v>9.5942880095111926E-2</v>
      </c>
      <c r="J6615">
        <f t="shared" si="517"/>
        <v>0.55848225876612567</v>
      </c>
      <c r="K6615">
        <f t="shared" si="518"/>
        <v>0.12341939168609559</v>
      </c>
      <c r="L6615" s="1">
        <f t="shared" si="519"/>
        <v>1</v>
      </c>
    </row>
    <row r="6616" spans="1:12">
      <c r="A6616">
        <v>2.8864920000000001</v>
      </c>
      <c r="B6616">
        <v>3.0634229999999998</v>
      </c>
      <c r="C6616">
        <v>128.85386099999999</v>
      </c>
      <c r="D6616">
        <v>3.7560210000000001</v>
      </c>
      <c r="E6616">
        <v>0</v>
      </c>
      <c r="F6616" s="9"/>
      <c r="G6616" s="9"/>
      <c r="H6616">
        <f t="shared" si="515"/>
        <v>0.28833718745646114</v>
      </c>
      <c r="I6616">
        <f t="shared" si="516"/>
        <v>0.29761694311604581</v>
      </c>
      <c r="J6616">
        <f t="shared" si="517"/>
        <v>0.55868124508203676</v>
      </c>
      <c r="K6616">
        <f t="shared" si="518"/>
        <v>0.10441743887041731</v>
      </c>
      <c r="L6616" s="1">
        <f t="shared" si="519"/>
        <v>0</v>
      </c>
    </row>
    <row r="6617" spans="1:12">
      <c r="A6617" s="9">
        <v>2.886492166</v>
      </c>
      <c r="B6617" s="9">
        <v>3.0634226849999999</v>
      </c>
      <c r="C6617" s="9">
        <v>128.85386130000001</v>
      </c>
      <c r="D6617" s="9">
        <v>3.7560213519999999</v>
      </c>
      <c r="E6617" s="9">
        <v>0</v>
      </c>
      <c r="F6617" s="9"/>
      <c r="G6617" s="9"/>
      <c r="H6617">
        <f t="shared" si="515"/>
        <v>0.28833724166408098</v>
      </c>
      <c r="I6617">
        <f t="shared" si="516"/>
        <v>0.29761683452566084</v>
      </c>
      <c r="J6617">
        <f t="shared" si="517"/>
        <v>0.55868124722597778</v>
      </c>
      <c r="K6617">
        <f t="shared" si="518"/>
        <v>0.1044174640175603</v>
      </c>
      <c r="L6617" s="1">
        <f t="shared" si="519"/>
        <v>0</v>
      </c>
    </row>
    <row r="6618" spans="1:12">
      <c r="A6618">
        <v>2.410466</v>
      </c>
      <c r="B6618">
        <v>2.243989</v>
      </c>
      <c r="C6618">
        <v>128.857111</v>
      </c>
      <c r="D6618">
        <v>11.937462999999999</v>
      </c>
      <c r="E6618">
        <v>0</v>
      </c>
      <c r="F6618" s="9"/>
      <c r="G6618" s="9"/>
      <c r="H6618">
        <f t="shared" si="515"/>
        <v>0.1328899800087425</v>
      </c>
      <c r="I6618">
        <f t="shared" si="516"/>
        <v>1.5132328698205778E-2</v>
      </c>
      <c r="J6618">
        <f t="shared" si="517"/>
        <v>0.55870447111014732</v>
      </c>
      <c r="K6618">
        <f t="shared" si="518"/>
        <v>0.68890576833710593</v>
      </c>
      <c r="L6618" s="1">
        <f t="shared" si="519"/>
        <v>0</v>
      </c>
    </row>
    <row r="6619" spans="1:12">
      <c r="A6619" s="9">
        <v>2.4104657980000002</v>
      </c>
      <c r="B6619" s="9">
        <v>2.2439887989999998</v>
      </c>
      <c r="C6619" s="9">
        <v>128.8571111</v>
      </c>
      <c r="D6619" s="9">
        <v>11.937463409999999</v>
      </c>
      <c r="E6619" s="9">
        <v>0</v>
      </c>
      <c r="F6619" s="9"/>
      <c r="G6619" s="9"/>
      <c r="H6619">
        <f t="shared" si="515"/>
        <v>0.13288991404525335</v>
      </c>
      <c r="I6619">
        <f t="shared" si="516"/>
        <v>1.5132259407198138E-2</v>
      </c>
      <c r="J6619">
        <f t="shared" si="517"/>
        <v>0.55870447182479432</v>
      </c>
      <c r="K6619">
        <f t="shared" si="518"/>
        <v>0.68890579762781223</v>
      </c>
      <c r="L6619" s="1">
        <f t="shared" si="519"/>
        <v>0</v>
      </c>
    </row>
    <row r="6620" spans="1:12">
      <c r="A6620" s="9">
        <v>2.2067501599999999</v>
      </c>
      <c r="B6620" s="9">
        <v>3.0923174480000002</v>
      </c>
      <c r="C6620" s="9">
        <v>128.8716848</v>
      </c>
      <c r="D6620" s="9">
        <v>4.9470555129999996</v>
      </c>
      <c r="E6620" s="9">
        <v>0</v>
      </c>
      <c r="F6620" s="9"/>
      <c r="G6620" s="9"/>
      <c r="H6620">
        <f t="shared" ref="H6620:H6683" si="520">(A6620-$G$4)/($G$2-$G$4)</f>
        <v>6.6366179962387306E-2</v>
      </c>
      <c r="I6620">
        <f t="shared" ref="I6620:I6683" si="521">(B6620-$G$8)/($G$6-$G$8)</f>
        <v>0.30757776607689008</v>
      </c>
      <c r="J6620">
        <f t="shared" ref="J6620:J6683" si="522">(C6620-$G$12)/($G$10-$G$12)</f>
        <v>0.55880862233737139</v>
      </c>
      <c r="K6620">
        <f t="shared" ref="K6620:K6683" si="523">(D6620-$G$16)/($G$14-$G$16)</f>
        <v>0.18950583439293531</v>
      </c>
      <c r="L6620" s="1">
        <f t="shared" ref="L6620:L6683" si="524">E6620</f>
        <v>0</v>
      </c>
    </row>
    <row r="6621" spans="1:12">
      <c r="A6621">
        <v>2.9580850000000001</v>
      </c>
      <c r="B6621">
        <v>2.4877349999999998</v>
      </c>
      <c r="C6621">
        <v>128.874551</v>
      </c>
      <c r="D6621">
        <v>4.0009639999999997</v>
      </c>
      <c r="E6621">
        <v>1</v>
      </c>
      <c r="F6621" s="9"/>
      <c r="G6621" s="9"/>
      <c r="H6621">
        <f t="shared" si="520"/>
        <v>0.31171601954295336</v>
      </c>
      <c r="I6621">
        <f t="shared" si="521"/>
        <v>9.9159223879380587E-2</v>
      </c>
      <c r="J6621">
        <f t="shared" si="522"/>
        <v>0.5588291055502238</v>
      </c>
      <c r="K6621">
        <f t="shared" si="523"/>
        <v>0.12191634980623509</v>
      </c>
      <c r="L6621" s="1">
        <f t="shared" si="524"/>
        <v>1</v>
      </c>
    </row>
    <row r="6622" spans="1:12">
      <c r="A6622" s="9">
        <v>2.2569980279999999</v>
      </c>
      <c r="B6622" s="9">
        <v>2.318601235</v>
      </c>
      <c r="C6622" s="9">
        <v>128.87651750000001</v>
      </c>
      <c r="D6622" s="9">
        <v>10.47546998</v>
      </c>
      <c r="E6622" s="9">
        <v>0</v>
      </c>
      <c r="F6622" s="9"/>
      <c r="G6622" s="9"/>
      <c r="H6622">
        <f t="shared" si="520"/>
        <v>8.2774718069132711E-2</v>
      </c>
      <c r="I6622">
        <f t="shared" si="521"/>
        <v>4.0853507505563394E-2</v>
      </c>
      <c r="J6622">
        <f t="shared" si="522"/>
        <v>0.5588431590838483</v>
      </c>
      <c r="K6622">
        <f t="shared" si="523"/>
        <v>0.58445989462049719</v>
      </c>
      <c r="L6622" s="1">
        <f t="shared" si="524"/>
        <v>0</v>
      </c>
    </row>
    <row r="6623" spans="1:12">
      <c r="A6623">
        <v>2.4377819999999999</v>
      </c>
      <c r="B6623">
        <v>2.5687890000000002</v>
      </c>
      <c r="C6623">
        <v>128.90807100000001</v>
      </c>
      <c r="D6623">
        <v>2.9583270000000002</v>
      </c>
      <c r="E6623">
        <v>1</v>
      </c>
      <c r="F6623" s="9"/>
      <c r="G6623" s="9"/>
      <c r="H6623">
        <f t="shared" si="520"/>
        <v>0.1418100724378154</v>
      </c>
      <c r="I6623">
        <f t="shared" si="521"/>
        <v>0.12710108123094732</v>
      </c>
      <c r="J6623">
        <f t="shared" si="522"/>
        <v>0.55906865523092142</v>
      </c>
      <c r="K6623">
        <f t="shared" si="523"/>
        <v>4.7429583491671035E-2</v>
      </c>
      <c r="L6623" s="1">
        <f t="shared" si="524"/>
        <v>1</v>
      </c>
    </row>
    <row r="6624" spans="1:12">
      <c r="A6624">
        <v>2.428572</v>
      </c>
      <c r="B6624">
        <v>2.5657350000000001</v>
      </c>
      <c r="C6624">
        <v>128.94085100000001</v>
      </c>
      <c r="D6624">
        <v>2.9323649999999999</v>
      </c>
      <c r="E6624">
        <v>1</v>
      </c>
      <c r="F6624" s="9"/>
      <c r="G6624" s="9"/>
      <c r="H6624">
        <f t="shared" si="520"/>
        <v>0.13880252919313241</v>
      </c>
      <c r="I6624">
        <f t="shared" si="521"/>
        <v>0.12604827159352427</v>
      </c>
      <c r="J6624">
        <f t="shared" si="522"/>
        <v>0.55930291652367992</v>
      </c>
      <c r="K6624">
        <f t="shared" si="523"/>
        <v>4.5574838813457301E-2</v>
      </c>
      <c r="L6624" s="1">
        <f t="shared" si="524"/>
        <v>1</v>
      </c>
    </row>
    <row r="6625" spans="1:12">
      <c r="A6625" s="9">
        <v>2.572516174</v>
      </c>
      <c r="B6625" s="9">
        <v>2.491427174</v>
      </c>
      <c r="C6625" s="9">
        <v>128.95303079999999</v>
      </c>
      <c r="D6625" s="9">
        <v>9.1942264290000004</v>
      </c>
      <c r="E6625" s="9">
        <v>0</v>
      </c>
      <c r="F6625" s="9"/>
      <c r="G6625" s="9"/>
      <c r="H6625">
        <f t="shared" si="520"/>
        <v>0.18580777654657216</v>
      </c>
      <c r="I6625">
        <f t="shared" si="521"/>
        <v>0.1004320321211104</v>
      </c>
      <c r="J6625">
        <f t="shared" si="522"/>
        <v>0.55938995910127409</v>
      </c>
      <c r="K6625">
        <f t="shared" si="523"/>
        <v>0.49292689802112533</v>
      </c>
      <c r="L6625" s="1">
        <f t="shared" si="524"/>
        <v>0</v>
      </c>
    </row>
    <row r="6626" spans="1:12">
      <c r="A6626">
        <v>2.5725159999999998</v>
      </c>
      <c r="B6626">
        <v>2.4914269999999998</v>
      </c>
      <c r="C6626">
        <v>128.95303100000001</v>
      </c>
      <c r="D6626">
        <v>9.1942260000000005</v>
      </c>
      <c r="E6626">
        <v>0</v>
      </c>
      <c r="F6626" s="9"/>
      <c r="G6626" s="9"/>
      <c r="H6626">
        <f t="shared" si="520"/>
        <v>0.18580771972653684</v>
      </c>
      <c r="I6626">
        <f t="shared" si="521"/>
        <v>0.10043197213785006</v>
      </c>
      <c r="J6626">
        <f t="shared" si="522"/>
        <v>0.55938996053056822</v>
      </c>
      <c r="K6626">
        <f t="shared" si="523"/>
        <v>0.49292686737304481</v>
      </c>
      <c r="L6626" s="1">
        <f t="shared" si="524"/>
        <v>0</v>
      </c>
    </row>
    <row r="6627" spans="1:12">
      <c r="A6627">
        <v>2.5298159999999998</v>
      </c>
      <c r="B6627">
        <v>2.5490300000000001</v>
      </c>
      <c r="C6627">
        <v>128.95640700000001</v>
      </c>
      <c r="D6627">
        <v>3.4712909999999999</v>
      </c>
      <c r="E6627">
        <v>1</v>
      </c>
      <c r="F6627" s="9"/>
      <c r="G6627" s="9"/>
      <c r="H6627">
        <f t="shared" si="520"/>
        <v>0.1718639524574852</v>
      </c>
      <c r="I6627">
        <f t="shared" si="521"/>
        <v>0.1202895338747452</v>
      </c>
      <c r="J6627">
        <f t="shared" si="522"/>
        <v>0.55941408701392248</v>
      </c>
      <c r="K6627">
        <f t="shared" si="523"/>
        <v>8.407611492666138E-2</v>
      </c>
      <c r="L6627" s="1">
        <f t="shared" si="524"/>
        <v>1</v>
      </c>
    </row>
    <row r="6628" spans="1:12">
      <c r="A6628">
        <v>2.4329779999999999</v>
      </c>
      <c r="B6628">
        <v>2.4784009999999999</v>
      </c>
      <c r="C6628">
        <v>128.977498</v>
      </c>
      <c r="D6628">
        <v>10.697082999999999</v>
      </c>
      <c r="E6628">
        <v>0</v>
      </c>
      <c r="F6628" s="9"/>
      <c r="G6628" s="9"/>
      <c r="H6628">
        <f t="shared" si="520"/>
        <v>0.14024131698206543</v>
      </c>
      <c r="I6628">
        <f t="shared" si="521"/>
        <v>9.5941501169588092E-2</v>
      </c>
      <c r="J6628">
        <f t="shared" si="522"/>
        <v>0.55956481321665485</v>
      </c>
      <c r="K6628">
        <f t="shared" si="523"/>
        <v>0.60029209435348641</v>
      </c>
      <c r="L6628" s="1">
        <f t="shared" si="524"/>
        <v>0</v>
      </c>
    </row>
    <row r="6629" spans="1:12">
      <c r="A6629" s="9">
        <v>2.43297798</v>
      </c>
      <c r="B6629" s="9">
        <v>2.4784008499999999</v>
      </c>
      <c r="C6629" s="9">
        <v>128.97749830000001</v>
      </c>
      <c r="D6629" s="9">
        <v>10.697082590000001</v>
      </c>
      <c r="E6629" s="9">
        <v>0</v>
      </c>
      <c r="F6629" s="9"/>
      <c r="G6629" s="9"/>
      <c r="H6629">
        <f t="shared" si="520"/>
        <v>0.14024131045102695</v>
      </c>
      <c r="I6629">
        <f t="shared" si="521"/>
        <v>9.5941449459880951E-2</v>
      </c>
      <c r="J6629">
        <f t="shared" si="522"/>
        <v>0.55956481536059599</v>
      </c>
      <c r="K6629">
        <f t="shared" si="523"/>
        <v>0.60029206506278021</v>
      </c>
      <c r="L6629" s="1">
        <f t="shared" si="524"/>
        <v>0</v>
      </c>
    </row>
    <row r="6630" spans="1:12">
      <c r="A6630">
        <v>2.7751169999999998</v>
      </c>
      <c r="B6630">
        <v>2.4913159999999999</v>
      </c>
      <c r="C6630">
        <v>128.97965400000001</v>
      </c>
      <c r="D6630">
        <v>11.139122</v>
      </c>
      <c r="E6630">
        <v>0</v>
      </c>
      <c r="F6630" s="9"/>
      <c r="G6630" s="9"/>
      <c r="H6630">
        <f t="shared" si="520"/>
        <v>0.25196746662295688</v>
      </c>
      <c r="I6630">
        <f t="shared" si="521"/>
        <v>0.10039370695456455</v>
      </c>
      <c r="J6630">
        <f t="shared" si="522"/>
        <v>0.55958022100638005</v>
      </c>
      <c r="K6630">
        <f t="shared" si="523"/>
        <v>0.6318716907949361</v>
      </c>
      <c r="L6630" s="1">
        <f t="shared" si="524"/>
        <v>0</v>
      </c>
    </row>
    <row r="6631" spans="1:12">
      <c r="A6631" s="9">
        <v>2.775117024</v>
      </c>
      <c r="B6631" s="9">
        <v>2.4913158260000001</v>
      </c>
      <c r="C6631" s="9">
        <v>128.9796542</v>
      </c>
      <c r="D6631" s="9">
        <v>11.13912185</v>
      </c>
      <c r="E6631" s="9">
        <v>0</v>
      </c>
      <c r="F6631" s="9"/>
      <c r="G6631" s="9"/>
      <c r="H6631">
        <f t="shared" si="520"/>
        <v>0.25196747446020323</v>
      </c>
      <c r="I6631">
        <f t="shared" si="521"/>
        <v>0.10039364697130436</v>
      </c>
      <c r="J6631">
        <f t="shared" si="522"/>
        <v>0.55958022243567396</v>
      </c>
      <c r="K6631">
        <f t="shared" si="523"/>
        <v>0.63187168007882399</v>
      </c>
      <c r="L6631" s="1">
        <f t="shared" si="524"/>
        <v>0</v>
      </c>
    </row>
    <row r="6632" spans="1:12">
      <c r="A6632">
        <v>2.7614839999999998</v>
      </c>
      <c r="B6632">
        <v>2.5197959999999999</v>
      </c>
      <c r="C6632">
        <v>129.00045299999999</v>
      </c>
      <c r="D6632">
        <v>4.1005440000000002</v>
      </c>
      <c r="E6632">
        <v>1</v>
      </c>
      <c r="F6632" s="9"/>
      <c r="G6632" s="9"/>
      <c r="H6632">
        <f t="shared" si="520"/>
        <v>0.24751558420658731</v>
      </c>
      <c r="I6632">
        <f t="shared" si="521"/>
        <v>0.11021165668403649</v>
      </c>
      <c r="J6632">
        <f t="shared" si="522"/>
        <v>0.55972886043981751</v>
      </c>
      <c r="K6632">
        <f t="shared" si="523"/>
        <v>0.12903041941013782</v>
      </c>
      <c r="L6632" s="1">
        <f t="shared" si="524"/>
        <v>1</v>
      </c>
    </row>
    <row r="6633" spans="1:12">
      <c r="A6633">
        <v>2.5354999999999999</v>
      </c>
      <c r="B6633">
        <v>2.5486949999999999</v>
      </c>
      <c r="C6633">
        <v>129.00281200000001</v>
      </c>
      <c r="D6633">
        <v>3.1548889999999998</v>
      </c>
      <c r="E6633">
        <v>1</v>
      </c>
      <c r="F6633" s="9"/>
      <c r="G6633" s="9"/>
      <c r="H6633">
        <f t="shared" si="520"/>
        <v>0.17372007360870978</v>
      </c>
      <c r="I6633">
        <f t="shared" si="521"/>
        <v>0.1201740488621267</v>
      </c>
      <c r="J6633">
        <f t="shared" si="522"/>
        <v>0.55974571896299075</v>
      </c>
      <c r="K6633">
        <f t="shared" si="523"/>
        <v>6.1472119638310105E-2</v>
      </c>
      <c r="L6633" s="1">
        <f t="shared" si="524"/>
        <v>1</v>
      </c>
    </row>
    <row r="6634" spans="1:12">
      <c r="A6634">
        <v>2.5346669999999998</v>
      </c>
      <c r="B6634">
        <v>2.5470739999999998</v>
      </c>
      <c r="C6634">
        <v>129.017111</v>
      </c>
      <c r="D6634">
        <v>3.1505190000000001</v>
      </c>
      <c r="E6634">
        <v>1</v>
      </c>
      <c r="F6634" s="9"/>
      <c r="G6634" s="9"/>
      <c r="H6634">
        <f t="shared" si="520"/>
        <v>0.17344805585378892</v>
      </c>
      <c r="I6634">
        <f t="shared" si="521"/>
        <v>0.1196152392936058</v>
      </c>
      <c r="J6634">
        <f t="shared" si="522"/>
        <v>0.55984790634020709</v>
      </c>
      <c r="K6634">
        <f t="shared" si="523"/>
        <v>6.115992357314589E-2</v>
      </c>
      <c r="L6634" s="1">
        <f t="shared" si="524"/>
        <v>1</v>
      </c>
    </row>
    <row r="6635" spans="1:12">
      <c r="A6635">
        <v>2.5344899999999999</v>
      </c>
      <c r="B6635">
        <v>2.546729</v>
      </c>
      <c r="C6635">
        <v>129.02015299999999</v>
      </c>
      <c r="D6635">
        <v>3.1495899999999999</v>
      </c>
      <c r="E6635">
        <v>1</v>
      </c>
      <c r="F6635" s="9"/>
      <c r="G6635" s="9"/>
      <c r="H6635">
        <f t="shared" si="520"/>
        <v>0.17339025616276738</v>
      </c>
      <c r="I6635">
        <f t="shared" si="521"/>
        <v>0.11949630696717792</v>
      </c>
      <c r="J6635">
        <f t="shared" si="522"/>
        <v>0.55986964590251864</v>
      </c>
      <c r="K6635">
        <f t="shared" si="523"/>
        <v>6.1093555119018282E-2</v>
      </c>
      <c r="L6635" s="1">
        <f t="shared" si="524"/>
        <v>1</v>
      </c>
    </row>
    <row r="6636" spans="1:12">
      <c r="A6636">
        <v>2.4018480000000002</v>
      </c>
      <c r="B6636">
        <v>2.5568719999999998</v>
      </c>
      <c r="C6636">
        <v>129.03596400000001</v>
      </c>
      <c r="D6636">
        <v>2.8570340000000001</v>
      </c>
      <c r="E6636">
        <v>1</v>
      </c>
      <c r="F6636" s="9"/>
      <c r="G6636" s="9"/>
      <c r="H6636">
        <f t="shared" si="520"/>
        <v>0.13007575550465153</v>
      </c>
      <c r="I6636">
        <f t="shared" si="521"/>
        <v>0.12299291736415936</v>
      </c>
      <c r="J6636">
        <f t="shared" si="522"/>
        <v>0.55998263874265919</v>
      </c>
      <c r="K6636">
        <f t="shared" si="523"/>
        <v>4.0193135887853844E-2</v>
      </c>
      <c r="L6636" s="1">
        <f t="shared" si="524"/>
        <v>1</v>
      </c>
    </row>
    <row r="6637" spans="1:12">
      <c r="A6637">
        <v>2.7670599999999999</v>
      </c>
      <c r="B6637">
        <v>2.5289630000000001</v>
      </c>
      <c r="C6637">
        <v>129.03908699999999</v>
      </c>
      <c r="D6637">
        <v>4.1179389999999998</v>
      </c>
      <c r="E6637">
        <v>1</v>
      </c>
      <c r="F6637" s="9"/>
      <c r="G6637" s="9"/>
      <c r="H6637">
        <f t="shared" si="520"/>
        <v>0.24933643774973094</v>
      </c>
      <c r="I6637">
        <f t="shared" si="521"/>
        <v>0.11337180925321032</v>
      </c>
      <c r="J6637">
        <f t="shared" si="522"/>
        <v>0.56000495716905585</v>
      </c>
      <c r="K6637">
        <f t="shared" si="523"/>
        <v>0.13027313120728468</v>
      </c>
      <c r="L6637" s="1">
        <f t="shared" si="524"/>
        <v>1</v>
      </c>
    </row>
    <row r="6638" spans="1:12">
      <c r="A6638" s="9">
        <v>2.7670595420000001</v>
      </c>
      <c r="B6638" s="9">
        <v>2.528962972</v>
      </c>
      <c r="C6638" s="9">
        <v>129.0390874</v>
      </c>
      <c r="D6638" s="9">
        <v>4.1179388640000001</v>
      </c>
      <c r="E6638" s="9">
        <v>1</v>
      </c>
      <c r="F6638" s="9"/>
      <c r="G6638" s="9"/>
      <c r="H6638">
        <f t="shared" si="520"/>
        <v>0.2493362881889486</v>
      </c>
      <c r="I6638">
        <f t="shared" si="521"/>
        <v>0.11337179960073161</v>
      </c>
      <c r="J6638">
        <f t="shared" si="522"/>
        <v>0.56000496002764388</v>
      </c>
      <c r="K6638">
        <f t="shared" si="523"/>
        <v>0.13027312149134307</v>
      </c>
      <c r="L6638" s="1">
        <f t="shared" si="524"/>
        <v>1</v>
      </c>
    </row>
    <row r="6639" spans="1:12">
      <c r="A6639">
        <v>2.7613859999999999</v>
      </c>
      <c r="B6639">
        <v>2.528302</v>
      </c>
      <c r="C6639">
        <v>129.04795799999999</v>
      </c>
      <c r="D6639">
        <v>4.0937330000000003</v>
      </c>
      <c r="E6639">
        <v>1</v>
      </c>
      <c r="F6639" s="9"/>
      <c r="G6639" s="9"/>
      <c r="H6639">
        <f t="shared" si="520"/>
        <v>0.2474835821177731</v>
      </c>
      <c r="I6639">
        <f t="shared" si="521"/>
        <v>0.11314394181040198</v>
      </c>
      <c r="J6639">
        <f t="shared" si="522"/>
        <v>0.56006835350609241</v>
      </c>
      <c r="K6639">
        <f t="shared" si="523"/>
        <v>0.12854383648111412</v>
      </c>
      <c r="L6639" s="1">
        <f t="shared" si="524"/>
        <v>1</v>
      </c>
    </row>
    <row r="6640" spans="1:12">
      <c r="A6640" s="9">
        <v>2.6643637170000001</v>
      </c>
      <c r="B6640" s="9">
        <v>2.4256566589999999</v>
      </c>
      <c r="C6640" s="9">
        <v>129.05202159999999</v>
      </c>
      <c r="D6640" s="9">
        <v>9.8907530640000001</v>
      </c>
      <c r="E6640" s="9">
        <v>0</v>
      </c>
      <c r="F6640" s="9"/>
      <c r="G6640" s="9"/>
      <c r="H6640">
        <f t="shared" si="520"/>
        <v>0.21580076867364981</v>
      </c>
      <c r="I6640">
        <f t="shared" si="521"/>
        <v>7.7758871659330944E-2</v>
      </c>
      <c r="J6640">
        <f t="shared" si="522"/>
        <v>0.56009739390234781</v>
      </c>
      <c r="K6640">
        <f t="shared" si="523"/>
        <v>0.54268728125432597</v>
      </c>
      <c r="L6640" s="1">
        <f t="shared" si="524"/>
        <v>0</v>
      </c>
    </row>
    <row r="6641" spans="1:12">
      <c r="A6641">
        <v>2.664364</v>
      </c>
      <c r="B6641">
        <v>2.4256570000000002</v>
      </c>
      <c r="C6641">
        <v>129.05202199999999</v>
      </c>
      <c r="D6641">
        <v>9.8907530000000001</v>
      </c>
      <c r="E6641">
        <v>0</v>
      </c>
      <c r="F6641" s="9"/>
      <c r="G6641" s="9"/>
      <c r="H6641">
        <f t="shared" si="520"/>
        <v>0.21580086108784502</v>
      </c>
      <c r="I6641">
        <f t="shared" si="521"/>
        <v>7.775898921273193E-2</v>
      </c>
      <c r="J6641">
        <f t="shared" si="522"/>
        <v>0.56009739676093595</v>
      </c>
      <c r="K6641">
        <f t="shared" si="523"/>
        <v>0.54268727668211825</v>
      </c>
      <c r="L6641" s="1">
        <f t="shared" si="524"/>
        <v>0</v>
      </c>
    </row>
    <row r="6642" spans="1:12">
      <c r="A6642">
        <v>2.7572860000000001</v>
      </c>
      <c r="B6642">
        <v>2.5278239999999998</v>
      </c>
      <c r="C6642">
        <v>129.05436800000001</v>
      </c>
      <c r="D6642">
        <v>4.0762390000000002</v>
      </c>
      <c r="E6642">
        <v>1</v>
      </c>
      <c r="F6642" s="9"/>
      <c r="G6642" s="9"/>
      <c r="H6642">
        <f t="shared" si="520"/>
        <v>0.24614471921840289</v>
      </c>
      <c r="I6642">
        <f t="shared" si="521"/>
        <v>0.11297916021030754</v>
      </c>
      <c r="J6642">
        <f t="shared" si="522"/>
        <v>0.56011416237999678</v>
      </c>
      <c r="K6642">
        <f t="shared" si="523"/>
        <v>0.12729405204999666</v>
      </c>
      <c r="L6642" s="1">
        <f t="shared" si="524"/>
        <v>1</v>
      </c>
    </row>
    <row r="6643" spans="1:12">
      <c r="A6643">
        <v>2.7040030000000002</v>
      </c>
      <c r="B6643">
        <v>2.5203169999999999</v>
      </c>
      <c r="C6643">
        <v>129.128038</v>
      </c>
      <c r="D6643">
        <v>3.9988589999999999</v>
      </c>
      <c r="E6643">
        <v>1</v>
      </c>
      <c r="F6643" s="9"/>
      <c r="G6643" s="9"/>
      <c r="H6643">
        <f t="shared" si="520"/>
        <v>0.22874505290934249</v>
      </c>
      <c r="I6643">
        <f t="shared" si="521"/>
        <v>0.11039126173351173</v>
      </c>
      <c r="J6643">
        <f t="shared" si="522"/>
        <v>0.56064064283873738</v>
      </c>
      <c r="K6643">
        <f t="shared" si="523"/>
        <v>0.12176596703342715</v>
      </c>
      <c r="L6643" s="1">
        <f t="shared" si="524"/>
        <v>1</v>
      </c>
    </row>
    <row r="6644" spans="1:12">
      <c r="A6644">
        <v>2.7872319999999999</v>
      </c>
      <c r="B6644">
        <v>2.4524680000000001</v>
      </c>
      <c r="C6644">
        <v>129.133994</v>
      </c>
      <c r="D6644">
        <v>3.5944099999999999</v>
      </c>
      <c r="E6644">
        <v>1</v>
      </c>
      <c r="F6644" s="9"/>
      <c r="G6644" s="9"/>
      <c r="H6644">
        <f t="shared" si="520"/>
        <v>0.25592364321463285</v>
      </c>
      <c r="I6644">
        <f t="shared" si="521"/>
        <v>8.7001582267397334E-2</v>
      </c>
      <c r="J6644">
        <f t="shared" si="522"/>
        <v>0.56068320721517639</v>
      </c>
      <c r="K6644">
        <f t="shared" si="523"/>
        <v>9.2871828278367499E-2</v>
      </c>
      <c r="L6644" s="1">
        <f t="shared" si="524"/>
        <v>1</v>
      </c>
    </row>
    <row r="6645" spans="1:12">
      <c r="A6645" s="9">
        <v>2.6577594219999998</v>
      </c>
      <c r="B6645" s="9">
        <v>3.059214554</v>
      </c>
      <c r="C6645" s="9">
        <v>129.14786169999999</v>
      </c>
      <c r="D6645" s="9">
        <v>7.989464431</v>
      </c>
      <c r="E6645" s="9">
        <v>0</v>
      </c>
      <c r="F6645" s="9"/>
      <c r="G6645" s="9"/>
      <c r="H6645">
        <f t="shared" si="520"/>
        <v>0.21364412341706515</v>
      </c>
      <c r="I6645">
        <f t="shared" si="521"/>
        <v>0.29616615971481003</v>
      </c>
      <c r="J6645">
        <f t="shared" si="522"/>
        <v>0.56078231231980069</v>
      </c>
      <c r="K6645">
        <f t="shared" si="523"/>
        <v>0.40685780071334388</v>
      </c>
      <c r="L6645" s="1">
        <f t="shared" si="524"/>
        <v>0</v>
      </c>
    </row>
    <row r="6646" spans="1:12">
      <c r="A6646">
        <v>2.6940050000000002</v>
      </c>
      <c r="B6646">
        <v>2.5204529999999998</v>
      </c>
      <c r="C6646">
        <v>129.153311</v>
      </c>
      <c r="D6646">
        <v>3.806235</v>
      </c>
      <c r="E6646">
        <v>1</v>
      </c>
      <c r="F6646" s="9"/>
      <c r="G6646" s="9"/>
      <c r="H6646">
        <f t="shared" si="520"/>
        <v>0.22548018674643902</v>
      </c>
      <c r="I6646">
        <f t="shared" si="521"/>
        <v>0.11043814520132098</v>
      </c>
      <c r="J6646">
        <f t="shared" si="522"/>
        <v>0.56082125557979556</v>
      </c>
      <c r="K6646">
        <f t="shared" si="523"/>
        <v>0.10800476454917177</v>
      </c>
      <c r="L6646" s="1">
        <f t="shared" si="524"/>
        <v>1</v>
      </c>
    </row>
    <row r="6647" spans="1:12">
      <c r="A6647">
        <v>2.5258720000000001</v>
      </c>
      <c r="B6647">
        <v>2.5299640000000001</v>
      </c>
      <c r="C6647">
        <v>129.168037</v>
      </c>
      <c r="D6647">
        <v>3.104403</v>
      </c>
      <c r="E6647">
        <v>1</v>
      </c>
      <c r="F6647" s="9"/>
      <c r="G6647" s="9"/>
      <c r="H6647">
        <f t="shared" si="520"/>
        <v>0.17057603165867641</v>
      </c>
      <c r="I6647">
        <f t="shared" si="521"/>
        <v>0.11371688536554184</v>
      </c>
      <c r="J6647">
        <f t="shared" si="522"/>
        <v>0.56092649449978216</v>
      </c>
      <c r="K6647">
        <f t="shared" si="523"/>
        <v>5.7865362076323465E-2</v>
      </c>
      <c r="L6647" s="1">
        <f t="shared" si="524"/>
        <v>1</v>
      </c>
    </row>
    <row r="6648" spans="1:12">
      <c r="A6648">
        <v>2.6064980000000002</v>
      </c>
      <c r="B6648">
        <v>2.525798</v>
      </c>
      <c r="C6648">
        <v>129.17265900000001</v>
      </c>
      <c r="D6648">
        <v>3.5875650000000001</v>
      </c>
      <c r="E6648">
        <v>1</v>
      </c>
      <c r="F6648" s="9"/>
      <c r="G6648" s="9"/>
      <c r="H6648">
        <f t="shared" si="520"/>
        <v>0.19690460729883005</v>
      </c>
      <c r="I6648">
        <f t="shared" si="521"/>
        <v>0.11228073443250176</v>
      </c>
      <c r="J6648">
        <f t="shared" si="522"/>
        <v>0.56095952548499062</v>
      </c>
      <c r="K6648">
        <f t="shared" si="523"/>
        <v>9.2382816363939788E-2</v>
      </c>
      <c r="L6648" s="1">
        <f t="shared" si="524"/>
        <v>1</v>
      </c>
    </row>
    <row r="6649" spans="1:12">
      <c r="A6649" s="9">
        <v>2.6570530020000001</v>
      </c>
      <c r="B6649" s="9">
        <v>2.424113068</v>
      </c>
      <c r="C6649" s="9">
        <v>129.19626</v>
      </c>
      <c r="D6649" s="9">
        <v>10.929805549999999</v>
      </c>
      <c r="E6649" s="9">
        <v>0</v>
      </c>
      <c r="F6649" s="9"/>
      <c r="G6649" s="9"/>
      <c r="H6649">
        <f t="shared" si="520"/>
        <v>0.21341344060502299</v>
      </c>
      <c r="I6649">
        <f t="shared" si="521"/>
        <v>7.7226747402278126E-2</v>
      </c>
      <c r="J6649">
        <f t="shared" si="522"/>
        <v>0.56112818932789443</v>
      </c>
      <c r="K6649">
        <f t="shared" si="523"/>
        <v>0.61691796721046299</v>
      </c>
      <c r="L6649" s="1">
        <f t="shared" si="524"/>
        <v>0</v>
      </c>
    </row>
    <row r="6650" spans="1:12">
      <c r="A6650">
        <v>2.6334740000000001</v>
      </c>
      <c r="B6650">
        <v>2.421252</v>
      </c>
      <c r="C6650">
        <v>129.20088899999999</v>
      </c>
      <c r="D6650">
        <v>10.725842</v>
      </c>
      <c r="E6650">
        <v>0</v>
      </c>
      <c r="F6650" s="9"/>
      <c r="G6650" s="9"/>
      <c r="H6650">
        <f t="shared" si="520"/>
        <v>0.20571367207283323</v>
      </c>
      <c r="I6650">
        <f t="shared" si="521"/>
        <v>7.6240447479644646E-2</v>
      </c>
      <c r="J6650">
        <f t="shared" si="522"/>
        <v>0.56116127033839414</v>
      </c>
      <c r="K6650">
        <f t="shared" si="523"/>
        <v>0.6023466588015548</v>
      </c>
      <c r="L6650" s="1">
        <f t="shared" si="524"/>
        <v>0</v>
      </c>
    </row>
    <row r="6651" spans="1:12">
      <c r="A6651" s="9">
        <v>2.633474337</v>
      </c>
      <c r="B6651" s="9">
        <v>2.4212520930000001</v>
      </c>
      <c r="C6651" s="9">
        <v>129.20088920000001</v>
      </c>
      <c r="D6651" s="9">
        <v>10.725841819999999</v>
      </c>
      <c r="E6651" s="9">
        <v>0</v>
      </c>
      <c r="F6651" s="9"/>
      <c r="G6651" s="9"/>
      <c r="H6651">
        <f t="shared" si="520"/>
        <v>0.20571378212083249</v>
      </c>
      <c r="I6651">
        <f t="shared" si="521"/>
        <v>7.624047953966312E-2</v>
      </c>
      <c r="J6651">
        <f t="shared" si="522"/>
        <v>0.56116127176768826</v>
      </c>
      <c r="K6651">
        <f t="shared" si="523"/>
        <v>0.6023466459422202</v>
      </c>
      <c r="L6651" s="1">
        <f t="shared" si="524"/>
        <v>0</v>
      </c>
    </row>
    <row r="6652" spans="1:12">
      <c r="A6652">
        <v>2.7869470000000001</v>
      </c>
      <c r="B6652">
        <v>2.5816330000000001</v>
      </c>
      <c r="C6652">
        <v>129.220474</v>
      </c>
      <c r="D6652">
        <v>4.312405</v>
      </c>
      <c r="E6652">
        <v>1</v>
      </c>
      <c r="F6652" s="9"/>
      <c r="G6652" s="9"/>
      <c r="H6652">
        <f t="shared" si="520"/>
        <v>0.25583057591553032</v>
      </c>
      <c r="I6652">
        <f t="shared" si="521"/>
        <v>0.13152881108787623</v>
      </c>
      <c r="J6652">
        <f t="shared" si="522"/>
        <v>0.56130123395702369</v>
      </c>
      <c r="K6652">
        <f t="shared" si="523"/>
        <v>0.14416592754784044</v>
      </c>
      <c r="L6652" s="1">
        <f t="shared" si="524"/>
        <v>1</v>
      </c>
    </row>
    <row r="6653" spans="1:12">
      <c r="A6653" s="9">
        <v>2.38736609</v>
      </c>
      <c r="B6653" s="9">
        <v>2.486404523</v>
      </c>
      <c r="C6653" s="9">
        <v>129.23099669999999</v>
      </c>
      <c r="D6653" s="9">
        <v>8.9455066339999991</v>
      </c>
      <c r="E6653" s="9">
        <v>0</v>
      </c>
      <c r="F6653" s="9"/>
      <c r="G6653" s="9"/>
      <c r="H6653">
        <f t="shared" si="520"/>
        <v>0.12534665989220761</v>
      </c>
      <c r="I6653">
        <f t="shared" si="521"/>
        <v>9.8700566705847703E-2</v>
      </c>
      <c r="J6653">
        <f t="shared" si="522"/>
        <v>0.56137643411886962</v>
      </c>
      <c r="K6653">
        <f t="shared" si="523"/>
        <v>0.47515817002857241</v>
      </c>
      <c r="L6653" s="1">
        <f t="shared" si="524"/>
        <v>0</v>
      </c>
    </row>
    <row r="6654" spans="1:12">
      <c r="A6654">
        <v>2.3873660000000001</v>
      </c>
      <c r="B6654">
        <v>2.486405</v>
      </c>
      <c r="C6654">
        <v>129.230997</v>
      </c>
      <c r="D6654">
        <v>8.9455069999999992</v>
      </c>
      <c r="E6654">
        <v>0</v>
      </c>
      <c r="F6654" s="9"/>
      <c r="G6654" s="9"/>
      <c r="H6654">
        <f t="shared" si="520"/>
        <v>0.12534663050253425</v>
      </c>
      <c r="I6654">
        <f t="shared" si="521"/>
        <v>9.8700731142716408E-2</v>
      </c>
      <c r="J6654">
        <f t="shared" si="522"/>
        <v>0.56137643626281075</v>
      </c>
      <c r="K6654">
        <f t="shared" si="523"/>
        <v>0.47515819617588589</v>
      </c>
      <c r="L6654" s="1">
        <f t="shared" si="524"/>
        <v>0</v>
      </c>
    </row>
    <row r="6655" spans="1:12">
      <c r="A6655">
        <v>2.6303040000000002</v>
      </c>
      <c r="B6655">
        <v>2.5102129999999998</v>
      </c>
      <c r="C6655">
        <v>129.232</v>
      </c>
      <c r="D6655">
        <v>3.8596840000000001</v>
      </c>
      <c r="E6655">
        <v>1</v>
      </c>
      <c r="F6655" s="9"/>
      <c r="G6655" s="9"/>
      <c r="H6655">
        <f t="shared" si="520"/>
        <v>0.20467850246527133</v>
      </c>
      <c r="I6655">
        <f t="shared" si="521"/>
        <v>0.10690809586038724</v>
      </c>
      <c r="J6655">
        <f t="shared" si="522"/>
        <v>0.56138360417240907</v>
      </c>
      <c r="K6655">
        <f t="shared" si="523"/>
        <v>0.1118232010450444</v>
      </c>
      <c r="L6655" s="1">
        <f t="shared" si="524"/>
        <v>1</v>
      </c>
    </row>
    <row r="6656" spans="1:12">
      <c r="A6656">
        <v>2.5076700000000001</v>
      </c>
      <c r="B6656">
        <v>2.5125459999999999</v>
      </c>
      <c r="C6656">
        <v>129.25305399999999</v>
      </c>
      <c r="D6656">
        <v>3.5557840000000001</v>
      </c>
      <c r="E6656">
        <v>1</v>
      </c>
      <c r="F6656" s="9"/>
      <c r="G6656" s="9"/>
      <c r="H6656">
        <f t="shared" si="520"/>
        <v>0.16463213348932559</v>
      </c>
      <c r="I6656">
        <f t="shared" si="521"/>
        <v>0.10771235417214495</v>
      </c>
      <c r="J6656">
        <f t="shared" si="522"/>
        <v>0.56153406595574451</v>
      </c>
      <c r="K6656">
        <f t="shared" si="523"/>
        <v>9.0112357977902111E-2</v>
      </c>
      <c r="L6656" s="1">
        <f t="shared" si="524"/>
        <v>1</v>
      </c>
    </row>
    <row r="6657" spans="1:12">
      <c r="A6657" s="9">
        <v>2.5795255319999999</v>
      </c>
      <c r="B6657" s="9">
        <v>3.210504126</v>
      </c>
      <c r="C6657" s="9">
        <v>129.2821548</v>
      </c>
      <c r="D6657" s="9">
        <v>10.4291573</v>
      </c>
      <c r="E6657" s="9">
        <v>0</v>
      </c>
      <c r="F6657" s="9"/>
      <c r="G6657" s="9"/>
      <c r="H6657">
        <f t="shared" si="520"/>
        <v>0.18809669590623174</v>
      </c>
      <c r="I6657">
        <f t="shared" si="521"/>
        <v>0.348320422793789</v>
      </c>
      <c r="J6657">
        <f t="shared" si="522"/>
        <v>0.56174203395538791</v>
      </c>
      <c r="K6657">
        <f t="shared" si="523"/>
        <v>0.58115128215751999</v>
      </c>
      <c r="L6657" s="1">
        <f t="shared" si="524"/>
        <v>0</v>
      </c>
    </row>
    <row r="6658" spans="1:12">
      <c r="A6658">
        <v>2.579526</v>
      </c>
      <c r="B6658">
        <v>3.2105039999999998</v>
      </c>
      <c r="C6658">
        <v>129.28215499999999</v>
      </c>
      <c r="D6658">
        <v>10.429157</v>
      </c>
      <c r="E6658">
        <v>0</v>
      </c>
      <c r="F6658" s="9"/>
      <c r="G6658" s="9"/>
      <c r="H6658">
        <f t="shared" si="520"/>
        <v>0.18809684873253346</v>
      </c>
      <c r="I6658">
        <f t="shared" si="521"/>
        <v>0.34832037935763493</v>
      </c>
      <c r="J6658">
        <f t="shared" si="522"/>
        <v>0.56174203538468181</v>
      </c>
      <c r="K6658">
        <f t="shared" si="523"/>
        <v>0.58115126072529577</v>
      </c>
      <c r="L6658" s="1">
        <f t="shared" si="524"/>
        <v>0</v>
      </c>
    </row>
    <row r="6659" spans="1:12">
      <c r="A6659" s="9">
        <v>2.3753154809999999</v>
      </c>
      <c r="B6659" s="9">
        <v>2.4356109359999998</v>
      </c>
      <c r="C6659" s="9">
        <v>129.28371569999999</v>
      </c>
      <c r="D6659" s="9">
        <v>11.103373380000001</v>
      </c>
      <c r="E6659" s="9">
        <v>0</v>
      </c>
      <c r="F6659" s="9"/>
      <c r="G6659" s="9"/>
      <c r="H6659">
        <f t="shared" si="520"/>
        <v>0.12141151030564226</v>
      </c>
      <c r="I6659">
        <f t="shared" si="521"/>
        <v>8.1190423315905272E-2</v>
      </c>
      <c r="J6659">
        <f t="shared" si="522"/>
        <v>0.56175318888070402</v>
      </c>
      <c r="K6659">
        <f t="shared" si="523"/>
        <v>0.62931778267158334</v>
      </c>
      <c r="L6659" s="1">
        <f t="shared" si="524"/>
        <v>0</v>
      </c>
    </row>
    <row r="6660" spans="1:12">
      <c r="A6660">
        <v>2.3753150000000001</v>
      </c>
      <c r="B6660">
        <v>2.4356110000000002</v>
      </c>
      <c r="C6660">
        <v>129.283716</v>
      </c>
      <c r="D6660">
        <v>11.103372999999999</v>
      </c>
      <c r="E6660">
        <v>0</v>
      </c>
      <c r="F6660" s="9"/>
      <c r="G6660" s="9"/>
      <c r="H6660">
        <f t="shared" si="520"/>
        <v>0.12141135323416559</v>
      </c>
      <c r="I6660">
        <f t="shared" si="521"/>
        <v>8.1190445378713796E-2</v>
      </c>
      <c r="J6660">
        <f t="shared" si="522"/>
        <v>0.56175319102464516</v>
      </c>
      <c r="K6660">
        <f t="shared" si="523"/>
        <v>0.6293177555240993</v>
      </c>
      <c r="L6660" s="1">
        <f t="shared" si="524"/>
        <v>0</v>
      </c>
    </row>
    <row r="6661" spans="1:12">
      <c r="A6661">
        <v>2.5846629999999999</v>
      </c>
      <c r="B6661">
        <v>2.5077150000000001</v>
      </c>
      <c r="C6661">
        <v>129.32427100000001</v>
      </c>
      <c r="D6661">
        <v>3.3397019999999999</v>
      </c>
      <c r="E6661">
        <v>1</v>
      </c>
      <c r="F6661" s="9"/>
      <c r="G6661" s="9"/>
      <c r="H6661">
        <f t="shared" si="520"/>
        <v>0.18977434597986642</v>
      </c>
      <c r="I6661">
        <f t="shared" si="521"/>
        <v>0.10604695687077287</v>
      </c>
      <c r="J6661">
        <f t="shared" si="522"/>
        <v>0.56204301612311447</v>
      </c>
      <c r="K6661">
        <f t="shared" si="523"/>
        <v>7.4675298446364627E-2</v>
      </c>
      <c r="L6661" s="1">
        <f t="shared" si="524"/>
        <v>1</v>
      </c>
    </row>
    <row r="6662" spans="1:12">
      <c r="A6662">
        <v>2.3839139999999999</v>
      </c>
      <c r="B6662">
        <v>2.5243350000000002</v>
      </c>
      <c r="C6662">
        <v>129.32496399999999</v>
      </c>
      <c r="D6662">
        <v>4.1834110000000004</v>
      </c>
      <c r="E6662">
        <v>1</v>
      </c>
      <c r="F6662" s="9"/>
      <c r="G6662" s="9"/>
      <c r="H6662">
        <f t="shared" si="520"/>
        <v>0.12421937325164972</v>
      </c>
      <c r="I6662">
        <f t="shared" si="521"/>
        <v>0.11177639242217118</v>
      </c>
      <c r="J6662">
        <f t="shared" si="522"/>
        <v>0.56204796862695461</v>
      </c>
      <c r="K6662">
        <f t="shared" si="523"/>
        <v>0.13495049980646848</v>
      </c>
      <c r="L6662" s="1">
        <f t="shared" si="524"/>
        <v>1</v>
      </c>
    </row>
    <row r="6663" spans="1:12">
      <c r="A6663" s="9">
        <v>2.5794547250000002</v>
      </c>
      <c r="B6663" s="9">
        <v>2.4374563550000001</v>
      </c>
      <c r="C6663" s="9">
        <v>129.3572896</v>
      </c>
      <c r="D6663" s="9">
        <v>7.2052836930000002</v>
      </c>
      <c r="E6663" s="9">
        <v>0</v>
      </c>
      <c r="F6663" s="9"/>
      <c r="G6663" s="9"/>
      <c r="H6663">
        <f t="shared" si="520"/>
        <v>0.18807357374395969</v>
      </c>
      <c r="I6663">
        <f t="shared" si="521"/>
        <v>8.1826597156207798E-2</v>
      </c>
      <c r="J6663">
        <f t="shared" si="522"/>
        <v>0.56227898256365971</v>
      </c>
      <c r="K6663">
        <f t="shared" si="523"/>
        <v>0.35083534286867846</v>
      </c>
      <c r="L6663" s="1">
        <f t="shared" si="524"/>
        <v>0</v>
      </c>
    </row>
    <row r="6664" spans="1:12">
      <c r="A6664">
        <v>2.5794549999999998</v>
      </c>
      <c r="B6664">
        <v>2.4374560000000001</v>
      </c>
      <c r="C6664">
        <v>129.35729000000001</v>
      </c>
      <c r="D6664">
        <v>7.2052839999999998</v>
      </c>
      <c r="E6664">
        <v>0</v>
      </c>
      <c r="F6664" s="9"/>
      <c r="G6664" s="9"/>
      <c r="H6664">
        <f t="shared" si="520"/>
        <v>0.18807366354573943</v>
      </c>
      <c r="I6664">
        <f t="shared" si="521"/>
        <v>8.1826474776567543E-2</v>
      </c>
      <c r="J6664">
        <f t="shared" si="522"/>
        <v>0.56227898542224786</v>
      </c>
      <c r="K6664">
        <f t="shared" si="523"/>
        <v>0.35083536480098776</v>
      </c>
      <c r="L6664" s="1">
        <f t="shared" si="524"/>
        <v>0</v>
      </c>
    </row>
    <row r="6665" spans="1:12">
      <c r="A6665">
        <v>2.37784</v>
      </c>
      <c r="B6665">
        <v>2.52129</v>
      </c>
      <c r="C6665">
        <v>129.36288099999999</v>
      </c>
      <c r="D6665">
        <v>2.8322470000000002</v>
      </c>
      <c r="E6665">
        <v>1</v>
      </c>
      <c r="F6665" s="9"/>
      <c r="G6665" s="9"/>
      <c r="H6665">
        <f t="shared" si="520"/>
        <v>0.12223589684902166</v>
      </c>
      <c r="I6665">
        <f t="shared" si="521"/>
        <v>0.11072668536717666</v>
      </c>
      <c r="J6665">
        <f t="shared" si="522"/>
        <v>0.56231894133706817</v>
      </c>
      <c r="K6665">
        <f t="shared" si="523"/>
        <v>3.8422334087573312E-2</v>
      </c>
      <c r="L6665" s="1">
        <f t="shared" si="524"/>
        <v>1</v>
      </c>
    </row>
    <row r="6666" spans="1:12">
      <c r="A6666" s="9">
        <v>2.695025593</v>
      </c>
      <c r="B6666" s="9">
        <v>3.4345576069999999</v>
      </c>
      <c r="C6666" s="9">
        <v>129.3685797</v>
      </c>
      <c r="D6666" s="9">
        <v>9.5836171179999994</v>
      </c>
      <c r="E6666" s="9">
        <v>0</v>
      </c>
      <c r="F6666" s="9"/>
      <c r="G6666" s="9"/>
      <c r="H6666">
        <f t="shared" si="520"/>
        <v>0.22581346335694066</v>
      </c>
      <c r="I6666">
        <f t="shared" si="521"/>
        <v>0.42555868870569874</v>
      </c>
      <c r="J6666">
        <f t="shared" si="522"/>
        <v>0.5623596669267279</v>
      </c>
      <c r="K6666">
        <f t="shared" si="523"/>
        <v>0.52074525978711872</v>
      </c>
      <c r="L6666" s="1">
        <f t="shared" si="524"/>
        <v>0</v>
      </c>
    </row>
    <row r="6667" spans="1:12">
      <c r="A6667">
        <v>2.3698229999999998</v>
      </c>
      <c r="B6667">
        <v>2.3599030000000001</v>
      </c>
      <c r="C6667">
        <v>129.37290300000001</v>
      </c>
      <c r="D6667">
        <v>8.6815060000000006</v>
      </c>
      <c r="E6667">
        <v>0</v>
      </c>
      <c r="F6667" s="9"/>
      <c r="G6667" s="9"/>
      <c r="H6667">
        <f t="shared" si="520"/>
        <v>0.11961793005286264</v>
      </c>
      <c r="I6667">
        <f t="shared" si="521"/>
        <v>5.5091521989708861E-2</v>
      </c>
      <c r="J6667">
        <f t="shared" si="522"/>
        <v>0.56239056326129111</v>
      </c>
      <c r="K6667">
        <f t="shared" si="523"/>
        <v>0.45629776748036566</v>
      </c>
      <c r="L6667" s="1">
        <f t="shared" si="524"/>
        <v>0</v>
      </c>
    </row>
    <row r="6668" spans="1:12">
      <c r="A6668" s="9">
        <v>2.3698232400000001</v>
      </c>
      <c r="B6668" s="9">
        <v>2.35990331</v>
      </c>
      <c r="C6668" s="9">
        <v>129.3729031</v>
      </c>
      <c r="D6668" s="9">
        <v>8.6815058020000002</v>
      </c>
      <c r="E6668" s="9">
        <v>0</v>
      </c>
      <c r="F6668" s="9"/>
      <c r="G6668" s="9"/>
      <c r="H6668">
        <f t="shared" si="520"/>
        <v>0.11961800842532515</v>
      </c>
      <c r="I6668">
        <f t="shared" si="521"/>
        <v>5.5091628856436918E-2</v>
      </c>
      <c r="J6668">
        <f t="shared" si="522"/>
        <v>0.56239056397593812</v>
      </c>
      <c r="K6668">
        <f t="shared" si="523"/>
        <v>0.4562977533350977</v>
      </c>
      <c r="L6668" s="1">
        <f t="shared" si="524"/>
        <v>0</v>
      </c>
    </row>
    <row r="6669" spans="1:12">
      <c r="A6669">
        <v>2.5255139999999998</v>
      </c>
      <c r="B6669">
        <v>2.4958459999999998</v>
      </c>
      <c r="C6669">
        <v>129.37982</v>
      </c>
      <c r="D6669">
        <v>3.6617950000000001</v>
      </c>
      <c r="E6669">
        <v>1</v>
      </c>
      <c r="F6669" s="9"/>
      <c r="G6669" s="9"/>
      <c r="H6669">
        <f t="shared" si="520"/>
        <v>0.17045912606892641</v>
      </c>
      <c r="I6669">
        <f t="shared" si="521"/>
        <v>0.10195534011027056</v>
      </c>
      <c r="J6669">
        <f t="shared" si="522"/>
        <v>0.56243999539558054</v>
      </c>
      <c r="K6669">
        <f t="shared" si="523"/>
        <v>9.7685863026901187E-2</v>
      </c>
      <c r="L6669" s="1">
        <f t="shared" si="524"/>
        <v>1</v>
      </c>
    </row>
    <row r="6670" spans="1:12">
      <c r="A6670">
        <v>2.5340769999999999</v>
      </c>
      <c r="B6670">
        <v>2.5018220000000002</v>
      </c>
      <c r="C6670">
        <v>129.40336500000001</v>
      </c>
      <c r="D6670">
        <v>3.1238640000000002</v>
      </c>
      <c r="E6670">
        <v>1</v>
      </c>
      <c r="F6670" s="9"/>
      <c r="G6670" s="9"/>
      <c r="H6670">
        <f t="shared" si="520"/>
        <v>0.1732553902170503</v>
      </c>
      <c r="I6670">
        <f t="shared" si="521"/>
        <v>0.10401545484283124</v>
      </c>
      <c r="J6670">
        <f t="shared" si="522"/>
        <v>0.56260825903615419</v>
      </c>
      <c r="K6670">
        <f t="shared" si="523"/>
        <v>5.92556704571384E-2</v>
      </c>
      <c r="L6670" s="1">
        <f t="shared" si="524"/>
        <v>1</v>
      </c>
    </row>
    <row r="6671" spans="1:12">
      <c r="A6671" s="9">
        <v>2.494314653</v>
      </c>
      <c r="B6671" s="9">
        <v>2.8149053550000001</v>
      </c>
      <c r="C6671" s="9">
        <v>129.41223460000001</v>
      </c>
      <c r="D6671" s="9">
        <v>3.6995997200000001</v>
      </c>
      <c r="E6671" s="9">
        <v>0</v>
      </c>
      <c r="F6671" s="9"/>
      <c r="G6671" s="9"/>
      <c r="H6671">
        <f t="shared" si="520"/>
        <v>0.16027091919505326</v>
      </c>
      <c r="I6671">
        <f t="shared" si="521"/>
        <v>0.2119451121646152</v>
      </c>
      <c r="J6671">
        <f t="shared" si="522"/>
        <v>0.56267164536813252</v>
      </c>
      <c r="K6671">
        <f t="shared" si="523"/>
        <v>0.10038666047052494</v>
      </c>
      <c r="L6671" s="1">
        <f t="shared" si="524"/>
        <v>0</v>
      </c>
    </row>
    <row r="6672" spans="1:12">
      <c r="A6672">
        <v>2.4943149999999998</v>
      </c>
      <c r="B6672">
        <v>2.814905</v>
      </c>
      <c r="C6672">
        <v>129.41223500000001</v>
      </c>
      <c r="D6672">
        <v>3.6996000000000002</v>
      </c>
      <c r="E6672">
        <v>0</v>
      </c>
      <c r="F6672" s="9"/>
      <c r="G6672" s="9"/>
      <c r="H6672">
        <f t="shared" si="520"/>
        <v>0.16027103250857178</v>
      </c>
      <c r="I6672">
        <f t="shared" si="521"/>
        <v>0.21194498978497495</v>
      </c>
      <c r="J6672">
        <f t="shared" si="522"/>
        <v>0.56267164822672067</v>
      </c>
      <c r="K6672">
        <f t="shared" si="523"/>
        <v>0.10038668047393415</v>
      </c>
      <c r="L6672" s="1">
        <f t="shared" si="524"/>
        <v>0</v>
      </c>
    </row>
    <row r="6673" spans="1:12">
      <c r="A6673">
        <v>2.2948620000000002</v>
      </c>
      <c r="B6673">
        <v>2.5213890000000001</v>
      </c>
      <c r="C6673">
        <v>129.41673800000001</v>
      </c>
      <c r="D6673">
        <v>2.5554549999999998</v>
      </c>
      <c r="E6673">
        <v>1</v>
      </c>
      <c r="F6673" s="9"/>
      <c r="G6673" s="9"/>
      <c r="H6673">
        <f t="shared" si="520"/>
        <v>9.5139271077326906E-2</v>
      </c>
      <c r="I6673">
        <f t="shared" si="521"/>
        <v>0.11076081377389078</v>
      </c>
      <c r="J6673">
        <f t="shared" si="522"/>
        <v>0.56270382878197656</v>
      </c>
      <c r="K6673">
        <f t="shared" si="523"/>
        <v>1.8648106794909761E-2</v>
      </c>
      <c r="L6673" s="1">
        <f t="shared" si="524"/>
        <v>1</v>
      </c>
    </row>
    <row r="6674" spans="1:12">
      <c r="A6674">
        <v>2.4949919999999999</v>
      </c>
      <c r="B6674">
        <v>2.4916610000000001</v>
      </c>
      <c r="C6674">
        <v>129.422876</v>
      </c>
      <c r="D6674">
        <v>3.6041539999999999</v>
      </c>
      <c r="E6674">
        <v>1</v>
      </c>
      <c r="F6674" s="9"/>
      <c r="G6674" s="9"/>
      <c r="H6674">
        <f t="shared" si="520"/>
        <v>0.16049210816293122</v>
      </c>
      <c r="I6674">
        <f t="shared" si="521"/>
        <v>0.10051263928099259</v>
      </c>
      <c r="J6674">
        <f t="shared" si="522"/>
        <v>0.56274769381598977</v>
      </c>
      <c r="K6674">
        <f t="shared" si="523"/>
        <v>9.3567946918861861E-2</v>
      </c>
      <c r="L6674" s="1">
        <f t="shared" si="524"/>
        <v>1</v>
      </c>
    </row>
    <row r="6675" spans="1:12">
      <c r="A6675" s="9">
        <v>2.4949916910000001</v>
      </c>
      <c r="B6675" s="9">
        <v>2.491660805</v>
      </c>
      <c r="C6675" s="9">
        <v>129.42287640000001</v>
      </c>
      <c r="D6675" s="9">
        <v>3.6041540790000002</v>
      </c>
      <c r="E6675" s="9">
        <v>1</v>
      </c>
      <c r="F6675" s="9"/>
      <c r="G6675" s="9"/>
      <c r="H6675">
        <f t="shared" si="520"/>
        <v>0.16049200725838594</v>
      </c>
      <c r="I6675">
        <f t="shared" si="521"/>
        <v>0.10051257205837326</v>
      </c>
      <c r="J6675">
        <f t="shared" si="522"/>
        <v>0.5627476966745778</v>
      </c>
      <c r="K6675">
        <f t="shared" si="523"/>
        <v>9.3567952562680912E-2</v>
      </c>
      <c r="L6675" s="1">
        <f t="shared" si="524"/>
        <v>1</v>
      </c>
    </row>
    <row r="6676" spans="1:12">
      <c r="A6676">
        <v>2.384163</v>
      </c>
      <c r="B6676">
        <v>2.5066850000000001</v>
      </c>
      <c r="C6676">
        <v>129.430238</v>
      </c>
      <c r="D6676">
        <v>3.0306579999999999</v>
      </c>
      <c r="E6676">
        <v>1</v>
      </c>
      <c r="F6676" s="9"/>
      <c r="G6676" s="9"/>
      <c r="H6676">
        <f t="shared" si="520"/>
        <v>0.12430068468139202</v>
      </c>
      <c r="I6676">
        <f t="shared" si="521"/>
        <v>0.10569188354839376</v>
      </c>
      <c r="J6676">
        <f t="shared" si="522"/>
        <v>0.56280030612951282</v>
      </c>
      <c r="K6676">
        <f t="shared" si="523"/>
        <v>5.2596964175742972E-2</v>
      </c>
      <c r="L6676" s="1">
        <f t="shared" si="524"/>
        <v>1</v>
      </c>
    </row>
    <row r="6677" spans="1:12">
      <c r="A6677" s="9">
        <v>2.2892982260000001</v>
      </c>
      <c r="B6677" s="9">
        <v>2.519544244</v>
      </c>
      <c r="C6677" s="9">
        <v>129.43653879999999</v>
      </c>
      <c r="D6677" s="9">
        <v>2.5397721889999998</v>
      </c>
      <c r="E6677" s="9">
        <v>1</v>
      </c>
      <c r="F6677" s="9"/>
      <c r="G6677" s="9"/>
      <c r="H6677">
        <f t="shared" si="520"/>
        <v>9.332240995803881E-2</v>
      </c>
      <c r="I6677">
        <f t="shared" si="521"/>
        <v>0.11012486849049392</v>
      </c>
      <c r="J6677">
        <f t="shared" si="522"/>
        <v>0.56284533460887254</v>
      </c>
      <c r="K6677">
        <f t="shared" si="523"/>
        <v>1.7527715059231404E-2</v>
      </c>
      <c r="L6677" s="1">
        <f t="shared" si="524"/>
        <v>1</v>
      </c>
    </row>
    <row r="6678" spans="1:12">
      <c r="A6678">
        <v>2.296268</v>
      </c>
      <c r="B6678">
        <v>2.5188959999999998</v>
      </c>
      <c r="C6678">
        <v>129.43668199999999</v>
      </c>
      <c r="D6678">
        <v>2.5549719999999998</v>
      </c>
      <c r="E6678">
        <v>1</v>
      </c>
      <c r="F6678" s="9"/>
      <c r="G6678" s="9"/>
      <c r="H6678">
        <f t="shared" si="520"/>
        <v>9.5598403086232853E-2</v>
      </c>
      <c r="I6678">
        <f t="shared" si="521"/>
        <v>0.10990139844118095</v>
      </c>
      <c r="J6678">
        <f t="shared" si="522"/>
        <v>0.56284635798340343</v>
      </c>
      <c r="K6678">
        <f t="shared" si="523"/>
        <v>1.8613600914023185E-2</v>
      </c>
      <c r="L6678" s="1">
        <f t="shared" si="524"/>
        <v>1</v>
      </c>
    </row>
    <row r="6679" spans="1:12">
      <c r="A6679">
        <v>2.3253870000000001</v>
      </c>
      <c r="B6679">
        <v>2.5161859999999998</v>
      </c>
      <c r="C6679">
        <v>129.43727999999999</v>
      </c>
      <c r="D6679">
        <v>2.618471</v>
      </c>
      <c r="E6679">
        <v>1</v>
      </c>
      <c r="F6679" s="9"/>
      <c r="G6679" s="9"/>
      <c r="H6679">
        <f t="shared" si="520"/>
        <v>0.10510726863910209</v>
      </c>
      <c r="I6679">
        <f t="shared" si="521"/>
        <v>0.10896717639880493</v>
      </c>
      <c r="J6679">
        <f t="shared" si="522"/>
        <v>0.56285063157257575</v>
      </c>
      <c r="K6679">
        <f t="shared" si="523"/>
        <v>2.3150016919026385E-2</v>
      </c>
      <c r="L6679" s="1">
        <f t="shared" si="524"/>
        <v>1</v>
      </c>
    </row>
    <row r="6680" spans="1:12">
      <c r="A6680">
        <v>2.3749600000000002</v>
      </c>
      <c r="B6680">
        <v>2.511574</v>
      </c>
      <c r="C6680">
        <v>129.43829700000001</v>
      </c>
      <c r="D6680">
        <v>2.7265760000000001</v>
      </c>
      <c r="E6680">
        <v>1</v>
      </c>
      <c r="F6680" s="9"/>
      <c r="G6680" s="9"/>
      <c r="H6680">
        <f t="shared" si="520"/>
        <v>0.12129542730019575</v>
      </c>
      <c r="I6680">
        <f t="shared" si="521"/>
        <v>0.10737727526986102</v>
      </c>
      <c r="J6680">
        <f t="shared" si="522"/>
        <v>0.562857899532757</v>
      </c>
      <c r="K6680">
        <f t="shared" si="523"/>
        <v>3.0873118892614466E-2</v>
      </c>
      <c r="L6680" s="1">
        <f t="shared" si="524"/>
        <v>1</v>
      </c>
    </row>
    <row r="6681" spans="1:12">
      <c r="A6681">
        <v>2.4709150000000002</v>
      </c>
      <c r="B6681">
        <v>2.5026459999999999</v>
      </c>
      <c r="C6681">
        <v>129.44026700000001</v>
      </c>
      <c r="D6681">
        <v>2.9358240000000002</v>
      </c>
      <c r="E6681">
        <v>1</v>
      </c>
      <c r="F6681" s="9"/>
      <c r="G6681" s="9"/>
      <c r="H6681">
        <f t="shared" si="520"/>
        <v>0.15262971742436091</v>
      </c>
      <c r="I6681">
        <f t="shared" si="521"/>
        <v>0.10429951350073441</v>
      </c>
      <c r="J6681">
        <f t="shared" si="522"/>
        <v>0.56287197807902711</v>
      </c>
      <c r="K6681">
        <f t="shared" si="523"/>
        <v>4.582195235794316E-2</v>
      </c>
      <c r="L6681" s="1">
        <f t="shared" si="524"/>
        <v>1</v>
      </c>
    </row>
    <row r="6682" spans="1:12">
      <c r="A6682">
        <v>2.4920939999999998</v>
      </c>
      <c r="B6682">
        <v>2.5006750000000002</v>
      </c>
      <c r="C6682">
        <v>129.44070199999999</v>
      </c>
      <c r="D6682">
        <v>2.9820090000000001</v>
      </c>
      <c r="E6682">
        <v>1</v>
      </c>
      <c r="F6682" s="9"/>
      <c r="G6682" s="9"/>
      <c r="H6682">
        <f t="shared" si="520"/>
        <v>0.15954576067942508</v>
      </c>
      <c r="I6682">
        <f t="shared" si="521"/>
        <v>0.10362004794888095</v>
      </c>
      <c r="J6682">
        <f t="shared" si="522"/>
        <v>0.56287508679355869</v>
      </c>
      <c r="K6682">
        <f t="shared" si="523"/>
        <v>4.9121443266320799E-2</v>
      </c>
      <c r="L6682" s="1">
        <f t="shared" si="524"/>
        <v>1</v>
      </c>
    </row>
    <row r="6683" spans="1:12">
      <c r="A6683" s="9">
        <v>2.5099626439999998</v>
      </c>
      <c r="B6683" s="9">
        <v>2.499012783</v>
      </c>
      <c r="C6683" s="9">
        <v>129.44106830000001</v>
      </c>
      <c r="D6683" s="9">
        <v>3.0209760819999998</v>
      </c>
      <c r="E6683" s="9">
        <v>1</v>
      </c>
      <c r="F6683" s="9"/>
      <c r="G6683" s="9"/>
      <c r="H6683">
        <f t="shared" si="520"/>
        <v>0.16538080080470696</v>
      </c>
      <c r="I6683">
        <f t="shared" si="521"/>
        <v>0.10304702958703138</v>
      </c>
      <c r="J6683">
        <f t="shared" si="522"/>
        <v>0.56287770454558861</v>
      </c>
      <c r="K6683">
        <f t="shared" si="523"/>
        <v>5.1905280719714869E-2</v>
      </c>
      <c r="L6683" s="1">
        <f t="shared" si="524"/>
        <v>1</v>
      </c>
    </row>
    <row r="6684" spans="1:12">
      <c r="A6684">
        <v>2.509109</v>
      </c>
      <c r="B6684">
        <v>2.4907379999999999</v>
      </c>
      <c r="C6684">
        <v>129.46851100000001</v>
      </c>
      <c r="D6684">
        <v>3.0032920000000001</v>
      </c>
      <c r="E6684">
        <v>1</v>
      </c>
      <c r="F6684" s="9"/>
      <c r="G6684" s="9"/>
      <c r="H6684">
        <f t="shared" ref="H6684:H6747" si="525">(A6684-$G$4)/($G$2-$G$4)</f>
        <v>0.16510204171181189</v>
      </c>
      <c r="I6684">
        <f t="shared" ref="I6684:I6747" si="526">(B6684-$G$8)/($G$6-$G$8)</f>
        <v>0.10019445221637514</v>
      </c>
      <c r="J6684">
        <f t="shared" ref="J6684:J6747" si="527">(C6684-$G$12)/($G$10-$G$12)</f>
        <v>0.56307382298301334</v>
      </c>
      <c r="K6684">
        <f t="shared" ref="K6684:K6747" si="528">(D6684-$G$16)/($G$14-$G$16)</f>
        <v>5.0641916688492529E-2</v>
      </c>
      <c r="L6684" s="1">
        <f t="shared" ref="L6684:L6747" si="529">E6684</f>
        <v>1</v>
      </c>
    </row>
    <row r="6685" spans="1:12">
      <c r="A6685">
        <v>2.4721510000000002</v>
      </c>
      <c r="B6685">
        <v>2.4875980000000002</v>
      </c>
      <c r="C6685">
        <v>129.482024</v>
      </c>
      <c r="D6685">
        <v>3.7154919999999998</v>
      </c>
      <c r="E6685">
        <v>1</v>
      </c>
      <c r="F6685" s="9"/>
      <c r="G6685" s="9"/>
      <c r="H6685">
        <f t="shared" si="525"/>
        <v>0.15303333560573207</v>
      </c>
      <c r="I6685">
        <f t="shared" si="526"/>
        <v>9.9111995680190496E-2</v>
      </c>
      <c r="J6685">
        <f t="shared" si="527"/>
        <v>0.563170393234662</v>
      </c>
      <c r="K6685">
        <f t="shared" si="528"/>
        <v>0.10152201682807373</v>
      </c>
      <c r="L6685" s="1">
        <f t="shared" si="529"/>
        <v>1</v>
      </c>
    </row>
    <row r="6686" spans="1:12">
      <c r="A6686">
        <v>2.494186</v>
      </c>
      <c r="B6686">
        <v>2.4693879999999999</v>
      </c>
      <c r="C6686">
        <v>129.50121300000001</v>
      </c>
      <c r="D6686">
        <v>3.4937019999999999</v>
      </c>
      <c r="E6686">
        <v>1</v>
      </c>
      <c r="F6686" s="9"/>
      <c r="G6686" s="9"/>
      <c r="H6686">
        <f t="shared" si="525"/>
        <v>0.16022890731003067</v>
      </c>
      <c r="I6686">
        <f t="shared" si="526"/>
        <v>9.2834437233080727E-2</v>
      </c>
      <c r="J6686">
        <f t="shared" si="527"/>
        <v>0.5633075268510972</v>
      </c>
      <c r="K6686">
        <f t="shared" si="528"/>
        <v>8.5677173511648969E-2</v>
      </c>
      <c r="L6686" s="1">
        <f t="shared" si="529"/>
        <v>1</v>
      </c>
    </row>
    <row r="6687" spans="1:12">
      <c r="A6687">
        <v>2.8709570000000002</v>
      </c>
      <c r="B6687">
        <v>3.3521480000000001</v>
      </c>
      <c r="C6687">
        <v>129.54351199999999</v>
      </c>
      <c r="D6687">
        <v>8.4535</v>
      </c>
      <c r="E6687">
        <v>0</v>
      </c>
      <c r="F6687" s="9"/>
      <c r="G6687" s="9"/>
      <c r="H6687">
        <f t="shared" si="525"/>
        <v>0.28326420327555446</v>
      </c>
      <c r="I6687">
        <f t="shared" si="526"/>
        <v>0.397149511080996</v>
      </c>
      <c r="J6687">
        <f t="shared" si="527"/>
        <v>0.56360981539357402</v>
      </c>
      <c r="K6687">
        <f t="shared" si="528"/>
        <v>0.44000884847948757</v>
      </c>
      <c r="L6687" s="1">
        <f t="shared" si="529"/>
        <v>0</v>
      </c>
    </row>
    <row r="6688" spans="1:12">
      <c r="A6688" s="9">
        <v>2.8709572680000002</v>
      </c>
      <c r="B6688" s="9">
        <v>3.3521481830000002</v>
      </c>
      <c r="C6688" s="9">
        <v>129.5435123</v>
      </c>
      <c r="D6688" s="9">
        <v>8.4534998879999996</v>
      </c>
      <c r="E6688" s="9">
        <v>0</v>
      </c>
      <c r="F6688" s="9"/>
      <c r="G6688" s="9"/>
      <c r="H6688">
        <f t="shared" si="525"/>
        <v>0.28326429079147081</v>
      </c>
      <c r="I6688">
        <f t="shared" si="526"/>
        <v>0.39714957416683871</v>
      </c>
      <c r="J6688">
        <f t="shared" si="527"/>
        <v>0.56360981753751516</v>
      </c>
      <c r="K6688">
        <f t="shared" si="528"/>
        <v>0.44000884047812389</v>
      </c>
      <c r="L6688" s="1">
        <f t="shared" si="529"/>
        <v>0</v>
      </c>
    </row>
    <row r="6689" spans="1:12">
      <c r="A6689" s="9">
        <v>2.5066282989999999</v>
      </c>
      <c r="B6689" s="9">
        <v>3.1914712079999998</v>
      </c>
      <c r="C6689" s="9">
        <v>129.5557809</v>
      </c>
      <c r="D6689" s="9">
        <v>7.6090125139999998</v>
      </c>
      <c r="E6689" s="9">
        <v>0</v>
      </c>
      <c r="F6689" s="9"/>
      <c r="G6689" s="9"/>
      <c r="H6689">
        <f t="shared" si="525"/>
        <v>0.16429196402075558</v>
      </c>
      <c r="I6689">
        <f t="shared" si="526"/>
        <v>0.34175917868813022</v>
      </c>
      <c r="J6689">
        <f t="shared" si="527"/>
        <v>0.56369749472166208</v>
      </c>
      <c r="K6689">
        <f t="shared" si="528"/>
        <v>0.37967803149787677</v>
      </c>
      <c r="L6689" s="1">
        <f t="shared" si="529"/>
        <v>0</v>
      </c>
    </row>
    <row r="6690" spans="1:12">
      <c r="A6690" s="9">
        <v>2.5308566259999998</v>
      </c>
      <c r="B6690" s="9">
        <v>2.447994521</v>
      </c>
      <c r="C6690" s="9">
        <v>129.56767790000001</v>
      </c>
      <c r="D6690" s="9">
        <v>9.8671674750000005</v>
      </c>
      <c r="E6690" s="9">
        <v>0</v>
      </c>
      <c r="F6690" s="9"/>
      <c r="G6690" s="9"/>
      <c r="H6690">
        <f t="shared" si="525"/>
        <v>0.172203770882734</v>
      </c>
      <c r="I6690">
        <f t="shared" si="526"/>
        <v>8.5459433674073992E-2</v>
      </c>
      <c r="J6690">
        <f t="shared" si="527"/>
        <v>0.56378251627748721</v>
      </c>
      <c r="K6690">
        <f t="shared" si="528"/>
        <v>0.54100230915355241</v>
      </c>
      <c r="L6690" s="1">
        <f t="shared" si="529"/>
        <v>0</v>
      </c>
    </row>
    <row r="6691" spans="1:12">
      <c r="A6691">
        <v>2.5308570000000001</v>
      </c>
      <c r="B6691">
        <v>2.4479950000000001</v>
      </c>
      <c r="C6691">
        <v>129.567678</v>
      </c>
      <c r="D6691">
        <v>9.8671670000000002</v>
      </c>
      <c r="E6691">
        <v>0</v>
      </c>
      <c r="F6691" s="9"/>
      <c r="G6691" s="9"/>
      <c r="H6691">
        <f t="shared" si="525"/>
        <v>0.1722038930131547</v>
      </c>
      <c r="I6691">
        <f t="shared" si="526"/>
        <v>8.5459598800405503E-2</v>
      </c>
      <c r="J6691">
        <f t="shared" si="527"/>
        <v>0.56378251699213422</v>
      </c>
      <c r="K6691">
        <f t="shared" si="528"/>
        <v>0.54100227521919741</v>
      </c>
      <c r="L6691" s="1">
        <f t="shared" si="529"/>
        <v>0</v>
      </c>
    </row>
    <row r="6692" spans="1:12">
      <c r="A6692" s="9">
        <v>2.5949540959999999</v>
      </c>
      <c r="B6692" s="9">
        <v>2.5534898940000001</v>
      </c>
      <c r="C6692" s="9">
        <v>129.59421420000001</v>
      </c>
      <c r="D6692" s="9">
        <v>4.2502969009999996</v>
      </c>
      <c r="E6692" s="9">
        <v>0</v>
      </c>
      <c r="F6692" s="9"/>
      <c r="G6692" s="9"/>
      <c r="H6692">
        <f t="shared" si="525"/>
        <v>0.19313492320627082</v>
      </c>
      <c r="I6692">
        <f t="shared" si="526"/>
        <v>0.12182699929225831</v>
      </c>
      <c r="J6692">
        <f t="shared" si="527"/>
        <v>0.56397215715433369</v>
      </c>
      <c r="K6692">
        <f t="shared" si="528"/>
        <v>0.1397288785495267</v>
      </c>
      <c r="L6692" s="1">
        <f t="shared" si="529"/>
        <v>0</v>
      </c>
    </row>
    <row r="6693" spans="1:12">
      <c r="A6693">
        <v>2.5297489999999998</v>
      </c>
      <c r="B6693">
        <v>2.4757639999999999</v>
      </c>
      <c r="C6693">
        <v>129.60216600000001</v>
      </c>
      <c r="D6693">
        <v>3.495838</v>
      </c>
      <c r="E6693">
        <v>1</v>
      </c>
      <c r="F6693" s="9"/>
      <c r="G6693" s="9"/>
      <c r="H6693">
        <f t="shared" si="525"/>
        <v>0.17184207347839792</v>
      </c>
      <c r="I6693">
        <f t="shared" si="526"/>
        <v>9.5032444518021467E-2</v>
      </c>
      <c r="J6693">
        <f t="shared" si="527"/>
        <v>0.56402898445597371</v>
      </c>
      <c r="K6693">
        <f t="shared" si="528"/>
        <v>8.5829770947619413E-2</v>
      </c>
      <c r="L6693" s="1">
        <f t="shared" si="529"/>
        <v>1</v>
      </c>
    </row>
    <row r="6694" spans="1:12">
      <c r="A6694">
        <v>2.504105</v>
      </c>
      <c r="B6694">
        <v>2.4422100000000002</v>
      </c>
      <c r="C6694">
        <v>129.62945199999999</v>
      </c>
      <c r="D6694">
        <v>2.8995829999999998</v>
      </c>
      <c r="E6694">
        <v>1</v>
      </c>
      <c r="F6694" s="9"/>
      <c r="G6694" s="9"/>
      <c r="H6694">
        <f t="shared" si="525"/>
        <v>0.16346797587072678</v>
      </c>
      <c r="I6694">
        <f t="shared" si="526"/>
        <v>8.3465327761606548E-2</v>
      </c>
      <c r="J6694">
        <f t="shared" si="527"/>
        <v>0.56422398304151977</v>
      </c>
      <c r="K6694">
        <f t="shared" si="528"/>
        <v>4.3232868239495278E-2</v>
      </c>
      <c r="L6694" s="1">
        <f t="shared" si="529"/>
        <v>1</v>
      </c>
    </row>
    <row r="6695" spans="1:12">
      <c r="A6695">
        <v>2.5179469999999999</v>
      </c>
      <c r="B6695">
        <v>2.4731920000000001</v>
      </c>
      <c r="C6695">
        <v>129.643688</v>
      </c>
      <c r="D6695">
        <v>9.1628530000000001</v>
      </c>
      <c r="E6695">
        <v>0</v>
      </c>
      <c r="F6695" s="9"/>
      <c r="G6695" s="9"/>
      <c r="H6695">
        <f t="shared" si="525"/>
        <v>0.16798810763977157</v>
      </c>
      <c r="I6695">
        <f t="shared" si="526"/>
        <v>9.4145795406216704E-2</v>
      </c>
      <c r="J6695">
        <f t="shared" si="527"/>
        <v>0.56432572019111449</v>
      </c>
      <c r="K6695">
        <f t="shared" si="528"/>
        <v>0.49068555681185538</v>
      </c>
      <c r="L6695" s="1">
        <f t="shared" si="529"/>
        <v>0</v>
      </c>
    </row>
    <row r="6696" spans="1:12">
      <c r="A6696" s="9">
        <v>2.5179466019999999</v>
      </c>
      <c r="B6696" s="9">
        <v>2.473192176</v>
      </c>
      <c r="C6696" s="9">
        <v>129.6436885</v>
      </c>
      <c r="D6696" s="9">
        <v>9.1628532880000009</v>
      </c>
      <c r="E6696" s="9">
        <v>0</v>
      </c>
      <c r="F6696" s="9"/>
      <c r="G6696" s="9"/>
      <c r="H6696">
        <f t="shared" si="525"/>
        <v>0.16798797767210472</v>
      </c>
      <c r="I6696">
        <f t="shared" si="526"/>
        <v>9.4145856078939716E-2</v>
      </c>
      <c r="J6696">
        <f t="shared" si="527"/>
        <v>0.56432572376434953</v>
      </c>
      <c r="K6696">
        <f t="shared" si="528"/>
        <v>0.49068557738679064</v>
      </c>
      <c r="L6696" s="1">
        <f t="shared" si="529"/>
        <v>0</v>
      </c>
    </row>
    <row r="6697" spans="1:12">
      <c r="A6697">
        <v>2.390771</v>
      </c>
      <c r="B6697">
        <v>2.541925</v>
      </c>
      <c r="C6697">
        <v>129.69855100000001</v>
      </c>
      <c r="D6697">
        <v>4.0861700000000001</v>
      </c>
      <c r="E6697">
        <v>0</v>
      </c>
      <c r="F6697" s="9"/>
      <c r="G6697" s="9"/>
      <c r="H6697">
        <f t="shared" si="525"/>
        <v>0.12645853981286492</v>
      </c>
      <c r="I6697">
        <f t="shared" si="526"/>
        <v>0.11784021741309142</v>
      </c>
      <c r="J6697">
        <f t="shared" si="527"/>
        <v>0.56471779698503188</v>
      </c>
      <c r="K6697">
        <f t="shared" si="528"/>
        <v>0.12800353011021315</v>
      </c>
      <c r="L6697" s="1">
        <f t="shared" si="529"/>
        <v>0</v>
      </c>
    </row>
    <row r="6698" spans="1:12">
      <c r="A6698" s="9">
        <v>2.390770769</v>
      </c>
      <c r="B6698" s="9">
        <v>2.5419250799999999</v>
      </c>
      <c r="C6698" s="9">
        <v>129.69855150000001</v>
      </c>
      <c r="D6698" s="9">
        <v>4.0861700570000004</v>
      </c>
      <c r="E6698" s="9">
        <v>0</v>
      </c>
      <c r="F6698" s="9"/>
      <c r="G6698" s="9"/>
      <c r="H6698">
        <f t="shared" si="525"/>
        <v>0.12645846437936983</v>
      </c>
      <c r="I6698">
        <f t="shared" si="526"/>
        <v>0.11784024499160188</v>
      </c>
      <c r="J6698">
        <f t="shared" si="527"/>
        <v>0.56471780055826692</v>
      </c>
      <c r="K6698">
        <f t="shared" si="528"/>
        <v>0.12800353418233576</v>
      </c>
      <c r="L6698" s="1">
        <f t="shared" si="529"/>
        <v>0</v>
      </c>
    </row>
    <row r="6699" spans="1:12">
      <c r="A6699">
        <v>2.558405</v>
      </c>
      <c r="B6699">
        <v>2.4747690000000002</v>
      </c>
      <c r="C6699">
        <v>129.69962899999999</v>
      </c>
      <c r="D6699">
        <v>2.9489000000000001</v>
      </c>
      <c r="E6699">
        <v>1</v>
      </c>
      <c r="F6699" s="9"/>
      <c r="G6699" s="9"/>
      <c r="H6699">
        <f t="shared" si="525"/>
        <v>0.18119974548921636</v>
      </c>
      <c r="I6699">
        <f t="shared" si="526"/>
        <v>9.468943679397579E-2</v>
      </c>
      <c r="J6699">
        <f t="shared" si="527"/>
        <v>0.56472550087989426</v>
      </c>
      <c r="K6699">
        <f t="shared" si="528"/>
        <v>4.675611156803184E-2</v>
      </c>
      <c r="L6699" s="1">
        <f t="shared" si="529"/>
        <v>1</v>
      </c>
    </row>
    <row r="6700" spans="1:12">
      <c r="A6700" s="9">
        <v>2.642700805</v>
      </c>
      <c r="B6700" s="9">
        <v>2.4080732230000002</v>
      </c>
      <c r="C6700" s="9">
        <v>129.71217849999999</v>
      </c>
      <c r="D6700" s="9">
        <v>5.0971353180000003</v>
      </c>
      <c r="E6700" s="9">
        <v>0</v>
      </c>
      <c r="F6700" s="9"/>
      <c r="G6700" s="9"/>
      <c r="H6700">
        <f t="shared" si="525"/>
        <v>0.20872670302264404</v>
      </c>
      <c r="I6700">
        <f t="shared" si="526"/>
        <v>7.1697309485195246E-2</v>
      </c>
      <c r="J6700">
        <f t="shared" si="527"/>
        <v>0.56481518550751697</v>
      </c>
      <c r="K6700">
        <f t="shared" si="528"/>
        <v>0.20022764779833949</v>
      </c>
      <c r="L6700" s="1">
        <f t="shared" si="529"/>
        <v>0</v>
      </c>
    </row>
    <row r="6701" spans="1:12">
      <c r="A6701" s="9">
        <v>2.3879371420000002</v>
      </c>
      <c r="B6701" s="9">
        <v>2.2656171359999999</v>
      </c>
      <c r="C6701" s="9">
        <v>129.71978859999999</v>
      </c>
      <c r="D6701" s="9">
        <v>3.893092614</v>
      </c>
      <c r="E6701" s="9">
        <v>0</v>
      </c>
      <c r="F6701" s="9"/>
      <c r="G6701" s="9"/>
      <c r="H6701">
        <f t="shared" si="525"/>
        <v>0.12553313802303967</v>
      </c>
      <c r="I6701">
        <f t="shared" si="526"/>
        <v>2.258822588887224E-2</v>
      </c>
      <c r="J6701">
        <f t="shared" si="527"/>
        <v>0.56486957086029366</v>
      </c>
      <c r="K6701">
        <f t="shared" si="528"/>
        <v>0.11420993739135808</v>
      </c>
      <c r="L6701" s="1">
        <f t="shared" si="529"/>
        <v>0</v>
      </c>
    </row>
    <row r="6702" spans="1:12">
      <c r="A6702">
        <v>2.387937</v>
      </c>
      <c r="B6702">
        <v>2.2656170000000002</v>
      </c>
      <c r="C6702">
        <v>129.71978899999999</v>
      </c>
      <c r="D6702">
        <v>3.8930929999999999</v>
      </c>
      <c r="E6702">
        <v>0</v>
      </c>
      <c r="F6702" s="9"/>
      <c r="G6702" s="9"/>
      <c r="H6702">
        <f t="shared" si="525"/>
        <v>0.12553309165266602</v>
      </c>
      <c r="I6702">
        <f t="shared" si="526"/>
        <v>2.2588179005404531E-2</v>
      </c>
      <c r="J6702">
        <f t="shared" si="527"/>
        <v>0.5648695737188818</v>
      </c>
      <c r="K6702">
        <f t="shared" si="528"/>
        <v>0.11420996496748649</v>
      </c>
      <c r="L6702" s="1">
        <f t="shared" si="529"/>
        <v>0</v>
      </c>
    </row>
    <row r="6703" spans="1:12">
      <c r="A6703" s="9">
        <v>2.6218890699999999</v>
      </c>
      <c r="B6703" s="9">
        <v>3.019444746</v>
      </c>
      <c r="C6703" s="9">
        <v>129.75588060000001</v>
      </c>
      <c r="D6703" s="9">
        <v>6.0035632630000002</v>
      </c>
      <c r="E6703" s="9">
        <v>0</v>
      </c>
      <c r="F6703" s="9"/>
      <c r="G6703" s="9"/>
      <c r="H6703">
        <f t="shared" si="525"/>
        <v>0.20193059086093026</v>
      </c>
      <c r="I6703">
        <f t="shared" si="526"/>
        <v>0.28245625888283143</v>
      </c>
      <c r="J6703">
        <f t="shared" si="527"/>
        <v>0.56512750126231459</v>
      </c>
      <c r="K6703">
        <f t="shared" si="528"/>
        <v>0.26498353745140718</v>
      </c>
      <c r="L6703" s="1">
        <f t="shared" si="529"/>
        <v>0</v>
      </c>
    </row>
    <row r="6704" spans="1:12">
      <c r="A6704">
        <v>2.6218889999999999</v>
      </c>
      <c r="B6704">
        <v>3.0194450000000002</v>
      </c>
      <c r="C6704">
        <v>129.75588099999999</v>
      </c>
      <c r="D6704">
        <v>6.0035629999999998</v>
      </c>
      <c r="E6704">
        <v>0</v>
      </c>
      <c r="F6704" s="9"/>
      <c r="G6704" s="9"/>
      <c r="H6704">
        <f t="shared" si="525"/>
        <v>0.20193056800229539</v>
      </c>
      <c r="I6704">
        <f t="shared" si="526"/>
        <v>0.28245634644460227</v>
      </c>
      <c r="J6704">
        <f t="shared" si="527"/>
        <v>0.56512750412090251</v>
      </c>
      <c r="K6704">
        <f t="shared" si="528"/>
        <v>0.26498351866249065</v>
      </c>
      <c r="L6704" s="1">
        <f t="shared" si="529"/>
        <v>0</v>
      </c>
    </row>
    <row r="6705" spans="1:12">
      <c r="A6705" s="9">
        <v>2.9476037609999999</v>
      </c>
      <c r="B6705" s="9">
        <v>2.76581002</v>
      </c>
      <c r="C6705" s="9">
        <v>129.7648816</v>
      </c>
      <c r="D6705" s="9">
        <v>8.492230137</v>
      </c>
      <c r="E6705" s="9">
        <v>0</v>
      </c>
      <c r="F6705" s="9"/>
      <c r="G6705" s="9"/>
      <c r="H6705">
        <f t="shared" si="525"/>
        <v>0.30829335075355496</v>
      </c>
      <c r="I6705">
        <f t="shared" si="526"/>
        <v>0.19502040953183489</v>
      </c>
      <c r="J6705">
        <f t="shared" si="527"/>
        <v>0.56519182664047551</v>
      </c>
      <c r="K6705">
        <f t="shared" si="528"/>
        <v>0.4427757584050418</v>
      </c>
      <c r="L6705" s="1">
        <f t="shared" si="529"/>
        <v>0</v>
      </c>
    </row>
    <row r="6706" spans="1:12">
      <c r="A6706">
        <v>2.9476040000000001</v>
      </c>
      <c r="B6706">
        <v>2.7658100000000001</v>
      </c>
      <c r="C6706">
        <v>129.764882</v>
      </c>
      <c r="D6706">
        <v>8.4922299999999993</v>
      </c>
      <c r="E6706">
        <v>0</v>
      </c>
      <c r="F6706" s="9"/>
      <c r="G6706" s="9"/>
      <c r="H6706">
        <f t="shared" si="525"/>
        <v>0.30829342879946553</v>
      </c>
      <c r="I6706">
        <f t="shared" si="526"/>
        <v>0.1950204026372073</v>
      </c>
      <c r="J6706">
        <f t="shared" si="527"/>
        <v>0.56519182949906366</v>
      </c>
      <c r="K6706">
        <f t="shared" si="528"/>
        <v>0.44277574861765934</v>
      </c>
      <c r="L6706" s="1">
        <f t="shared" si="529"/>
        <v>0</v>
      </c>
    </row>
    <row r="6707" spans="1:12">
      <c r="A6707">
        <v>2.5800100000000001</v>
      </c>
      <c r="B6707">
        <v>2.6538409999999999</v>
      </c>
      <c r="C6707">
        <v>129.781274</v>
      </c>
      <c r="D6707">
        <v>3.6851090000000002</v>
      </c>
      <c r="E6707">
        <v>0</v>
      </c>
      <c r="F6707" s="9"/>
      <c r="G6707" s="9"/>
      <c r="H6707">
        <f t="shared" si="525"/>
        <v>0.18825489986504454</v>
      </c>
      <c r="I6707">
        <f t="shared" si="526"/>
        <v>0.15642117464355412</v>
      </c>
      <c r="J6707">
        <f t="shared" si="527"/>
        <v>0.56530897443838324</v>
      </c>
      <c r="K6707">
        <f t="shared" si="528"/>
        <v>9.9351432606589768E-2</v>
      </c>
      <c r="L6707" s="1">
        <f t="shared" si="529"/>
        <v>0</v>
      </c>
    </row>
    <row r="6708" spans="1:12">
      <c r="A6708" s="9">
        <v>2.5800096219999999</v>
      </c>
      <c r="B6708" s="9">
        <v>2.653841049</v>
      </c>
      <c r="C6708" s="9">
        <v>129.78127409999999</v>
      </c>
      <c r="D6708" s="9">
        <v>3.6851085659999998</v>
      </c>
      <c r="E6708" s="9">
        <v>0</v>
      </c>
      <c r="F6708" s="9"/>
      <c r="G6708" s="9"/>
      <c r="H6708">
        <f t="shared" si="525"/>
        <v>0.18825477642841618</v>
      </c>
      <c r="I6708">
        <f t="shared" si="526"/>
        <v>0.1564211915353918</v>
      </c>
      <c r="J6708">
        <f t="shared" si="527"/>
        <v>0.56530897515303025</v>
      </c>
      <c r="K6708">
        <f t="shared" si="528"/>
        <v>9.9351401601305456E-2</v>
      </c>
      <c r="L6708" s="1">
        <f t="shared" si="529"/>
        <v>0</v>
      </c>
    </row>
    <row r="6709" spans="1:12">
      <c r="A6709" s="9">
        <v>2.950372293</v>
      </c>
      <c r="B6709" s="9">
        <v>2.5296521479999998</v>
      </c>
      <c r="C6709" s="9">
        <v>129.80153759999999</v>
      </c>
      <c r="D6709" s="9">
        <v>7.9708615390000004</v>
      </c>
      <c r="E6709" s="9">
        <v>0</v>
      </c>
      <c r="F6709" s="9"/>
      <c r="G6709" s="9"/>
      <c r="H6709">
        <f t="shared" si="525"/>
        <v>0.3091974202122183</v>
      </c>
      <c r="I6709">
        <f t="shared" si="526"/>
        <v>0.11360938019492954</v>
      </c>
      <c r="J6709">
        <f t="shared" si="527"/>
        <v>0.56545378765168219</v>
      </c>
      <c r="K6709">
        <f t="shared" si="528"/>
        <v>0.40552879620920762</v>
      </c>
      <c r="L6709" s="1">
        <f t="shared" si="529"/>
        <v>0</v>
      </c>
    </row>
    <row r="6710" spans="1:12">
      <c r="A6710">
        <v>2.381704</v>
      </c>
      <c r="B6710">
        <v>2.4680599999999999</v>
      </c>
      <c r="C6710">
        <v>129.815877</v>
      </c>
      <c r="D6710">
        <v>4.7279460000000002</v>
      </c>
      <c r="E6710">
        <v>1</v>
      </c>
      <c r="F6710" s="9"/>
      <c r="G6710" s="9"/>
      <c r="H6710">
        <f t="shared" si="525"/>
        <v>0.12349769349369652</v>
      </c>
      <c r="I6710">
        <f t="shared" si="526"/>
        <v>9.2376633959178389E-2</v>
      </c>
      <c r="J6710">
        <f t="shared" si="527"/>
        <v>0.56555626374629431</v>
      </c>
      <c r="K6710">
        <f t="shared" si="528"/>
        <v>0.17385248707058928</v>
      </c>
      <c r="L6710" s="1">
        <f t="shared" si="529"/>
        <v>1</v>
      </c>
    </row>
    <row r="6711" spans="1:12">
      <c r="A6711" s="9">
        <v>2.5743158629999998</v>
      </c>
      <c r="B6711" s="9">
        <v>2.8220457290000001</v>
      </c>
      <c r="C6711" s="9">
        <v>129.81737340000001</v>
      </c>
      <c r="D6711" s="9">
        <v>3.1728820510000002</v>
      </c>
      <c r="E6711" s="9">
        <v>0</v>
      </c>
      <c r="F6711" s="9"/>
      <c r="G6711" s="9"/>
      <c r="H6711">
        <f t="shared" si="525"/>
        <v>0.18639546845693913</v>
      </c>
      <c r="I6711">
        <f t="shared" si="526"/>
        <v>0.21440662315413866</v>
      </c>
      <c r="J6711">
        <f t="shared" si="527"/>
        <v>0.56556695772428345</v>
      </c>
      <c r="K6711">
        <f t="shared" si="528"/>
        <v>6.2757556645747073E-2</v>
      </c>
      <c r="L6711" s="1">
        <f t="shared" si="529"/>
        <v>0</v>
      </c>
    </row>
    <row r="6712" spans="1:12">
      <c r="A6712" s="9">
        <v>2.4087466339999999</v>
      </c>
      <c r="B6712" s="9">
        <v>2.574710016</v>
      </c>
      <c r="C6712" s="9">
        <v>129.81955719999999</v>
      </c>
      <c r="D6712" s="9">
        <v>11.152117329999999</v>
      </c>
      <c r="E6712" s="9">
        <v>0</v>
      </c>
      <c r="F6712" s="9"/>
      <c r="G6712" s="9"/>
      <c r="H6712">
        <f t="shared" si="525"/>
        <v>0.13232851772878179</v>
      </c>
      <c r="I6712">
        <f t="shared" si="526"/>
        <v>0.1291422412532576</v>
      </c>
      <c r="J6712">
        <f t="shared" si="527"/>
        <v>0.5655825641858796</v>
      </c>
      <c r="K6712">
        <f t="shared" si="528"/>
        <v>0.63280008687994993</v>
      </c>
      <c r="L6712" s="1">
        <f t="shared" si="529"/>
        <v>0</v>
      </c>
    </row>
    <row r="6713" spans="1:12">
      <c r="A6713">
        <v>2.564937</v>
      </c>
      <c r="B6713">
        <v>3.4544480000000002</v>
      </c>
      <c r="C6713">
        <v>129.82424800000001</v>
      </c>
      <c r="D6713">
        <v>11.9017</v>
      </c>
      <c r="E6713">
        <v>0</v>
      </c>
      <c r="F6713" s="9"/>
      <c r="G6713" s="9"/>
      <c r="H6713">
        <f t="shared" si="525"/>
        <v>0.18333278267426192</v>
      </c>
      <c r="I6713">
        <f t="shared" si="526"/>
        <v>0.43241553135223815</v>
      </c>
      <c r="J6713">
        <f t="shared" si="527"/>
        <v>0.56561608684823705</v>
      </c>
      <c r="K6713">
        <f t="shared" si="528"/>
        <v>0.68635083289580878</v>
      </c>
      <c r="L6713" s="1">
        <f t="shared" si="529"/>
        <v>0</v>
      </c>
    </row>
    <row r="6714" spans="1:12" ht="20">
      <c r="A6714" s="8">
        <v>2.56493685</v>
      </c>
      <c r="B6714" s="8">
        <v>3.454447907</v>
      </c>
      <c r="C6714" s="8">
        <v>129.82424810000001</v>
      </c>
      <c r="D6714" s="8">
        <v>11.90169968</v>
      </c>
      <c r="E6714" s="8">
        <v>0</v>
      </c>
      <c r="F6714" s="9"/>
      <c r="G6714" s="9"/>
      <c r="H6714">
        <f t="shared" si="525"/>
        <v>0.18333273369147293</v>
      </c>
      <c r="I6714">
        <f t="shared" si="526"/>
        <v>0.43241549929221967</v>
      </c>
      <c r="J6714">
        <f t="shared" si="527"/>
        <v>0.56561608756288406</v>
      </c>
      <c r="K6714">
        <f t="shared" si="528"/>
        <v>0.68635081003476972</v>
      </c>
      <c r="L6714" s="1">
        <f t="shared" si="529"/>
        <v>0</v>
      </c>
    </row>
    <row r="6715" spans="1:12" ht="20">
      <c r="A6715" s="8">
        <v>2.56493685</v>
      </c>
      <c r="B6715" s="8">
        <v>3.454447907</v>
      </c>
      <c r="C6715" s="8">
        <v>129.82424810000001</v>
      </c>
      <c r="D6715" s="8">
        <v>11.90169968</v>
      </c>
      <c r="E6715" s="8">
        <v>0</v>
      </c>
      <c r="F6715" s="9"/>
      <c r="G6715" s="9"/>
      <c r="H6715">
        <f t="shared" si="525"/>
        <v>0.18333273369147293</v>
      </c>
      <c r="I6715">
        <f t="shared" si="526"/>
        <v>0.43241549929221967</v>
      </c>
      <c r="J6715">
        <f t="shared" si="527"/>
        <v>0.56561608756288406</v>
      </c>
      <c r="K6715">
        <f t="shared" si="528"/>
        <v>0.68635081003476972</v>
      </c>
      <c r="L6715" s="1">
        <f t="shared" si="529"/>
        <v>0</v>
      </c>
    </row>
    <row r="6716" spans="1:12">
      <c r="A6716">
        <v>2.490774</v>
      </c>
      <c r="B6716">
        <v>2.3750149999999999</v>
      </c>
      <c r="C6716">
        <v>129.83312699999999</v>
      </c>
      <c r="D6716">
        <v>3.0257079999999998</v>
      </c>
      <c r="E6716">
        <v>1</v>
      </c>
      <c r="F6716" s="9"/>
      <c r="G6716" s="9"/>
      <c r="H6716">
        <f t="shared" si="525"/>
        <v>0.15911471213621325</v>
      </c>
      <c r="I6716">
        <f t="shared" si="526"/>
        <v>6.0301102618633633E-2</v>
      </c>
      <c r="J6716">
        <f t="shared" si="527"/>
        <v>0.56567954035703505</v>
      </c>
      <c r="K6716">
        <f t="shared" si="528"/>
        <v>5.2243332477215979E-2</v>
      </c>
      <c r="L6716" s="1">
        <f t="shared" si="529"/>
        <v>1</v>
      </c>
    </row>
    <row r="6717" spans="1:12">
      <c r="A6717">
        <v>2.4151030000000002</v>
      </c>
      <c r="B6717">
        <v>2.4771429999999999</v>
      </c>
      <c r="C6717">
        <v>129.83971399999999</v>
      </c>
      <c r="D6717">
        <v>2.5377139999999998</v>
      </c>
      <c r="E6717">
        <v>1</v>
      </c>
      <c r="F6717" s="9"/>
      <c r="G6717" s="9"/>
      <c r="H6717">
        <f t="shared" si="525"/>
        <v>0.13440420129273772</v>
      </c>
      <c r="I6717">
        <f t="shared" si="526"/>
        <v>9.5507829092352295E-2</v>
      </c>
      <c r="J6717">
        <f t="shared" si="527"/>
        <v>0.56572661415616254</v>
      </c>
      <c r="K6717">
        <f t="shared" si="528"/>
        <v>1.7380676499239568E-2</v>
      </c>
      <c r="L6717" s="1">
        <f t="shared" si="529"/>
        <v>1</v>
      </c>
    </row>
    <row r="6718" spans="1:12">
      <c r="A6718" s="9">
        <v>2.9262296349999999</v>
      </c>
      <c r="B6718" s="9">
        <v>2.3561225769999998</v>
      </c>
      <c r="C6718" s="9">
        <v>129.8541347</v>
      </c>
      <c r="D6718" s="9">
        <v>8.9556932450000009</v>
      </c>
      <c r="E6718" s="9">
        <v>0</v>
      </c>
      <c r="F6718" s="9"/>
      <c r="G6718" s="9"/>
      <c r="H6718">
        <f t="shared" si="525"/>
        <v>0.30131358872724617</v>
      </c>
      <c r="I6718">
        <f t="shared" si="526"/>
        <v>5.378829154834152E-2</v>
      </c>
      <c r="J6718">
        <f t="shared" si="527"/>
        <v>0.5658296712588009</v>
      </c>
      <c r="K6718">
        <f t="shared" si="528"/>
        <v>0.47588590912961576</v>
      </c>
      <c r="L6718" s="1">
        <f t="shared" si="529"/>
        <v>0</v>
      </c>
    </row>
    <row r="6719" spans="1:12">
      <c r="A6719">
        <v>2.9262299999999999</v>
      </c>
      <c r="B6719">
        <v>2.3561230000000002</v>
      </c>
      <c r="C6719">
        <v>129.85413500000001</v>
      </c>
      <c r="D6719">
        <v>8.9556930000000001</v>
      </c>
      <c r="E6719">
        <v>0</v>
      </c>
      <c r="F6719" s="9"/>
      <c r="G6719" s="9"/>
      <c r="H6719">
        <f t="shared" si="525"/>
        <v>0.30131370791869938</v>
      </c>
      <c r="I6719">
        <f t="shared" si="526"/>
        <v>5.3788437369715787E-2</v>
      </c>
      <c r="J6719">
        <f t="shared" si="527"/>
        <v>0.56582967340274204</v>
      </c>
      <c r="K6719">
        <f t="shared" si="528"/>
        <v>0.47588589162663264</v>
      </c>
      <c r="L6719" s="1">
        <f t="shared" si="529"/>
        <v>0</v>
      </c>
    </row>
    <row r="6720" spans="1:12">
      <c r="A6720">
        <v>2.4043489999999998</v>
      </c>
      <c r="B6720">
        <v>2.3800370000000002</v>
      </c>
      <c r="C6720">
        <v>129.86227700000001</v>
      </c>
      <c r="D6720">
        <v>2.5467059999999999</v>
      </c>
      <c r="E6720">
        <v>1</v>
      </c>
      <c r="F6720" s="9"/>
      <c r="G6720" s="9"/>
      <c r="H6720">
        <f t="shared" si="525"/>
        <v>0.13089246187326731</v>
      </c>
      <c r="I6720">
        <f t="shared" si="526"/>
        <v>6.2032343613767443E-2</v>
      </c>
      <c r="J6720">
        <f t="shared" si="527"/>
        <v>0.56588785996301161</v>
      </c>
      <c r="K6720">
        <f t="shared" si="528"/>
        <v>1.8023071697856698E-2</v>
      </c>
      <c r="L6720" s="1">
        <f t="shared" si="529"/>
        <v>1</v>
      </c>
    </row>
    <row r="6721" spans="1:12">
      <c r="A6721">
        <v>2.313863</v>
      </c>
      <c r="B6721">
        <v>2.4594390000000002</v>
      </c>
      <c r="C6721">
        <v>129.891921</v>
      </c>
      <c r="D6721">
        <v>4.4870789999999996</v>
      </c>
      <c r="E6721">
        <v>1</v>
      </c>
      <c r="F6721" s="9"/>
      <c r="G6721" s="9"/>
      <c r="H6721">
        <f t="shared" si="525"/>
        <v>0.10134408423609149</v>
      </c>
      <c r="I6721">
        <f t="shared" si="526"/>
        <v>8.9404704724003692E-2</v>
      </c>
      <c r="J6721">
        <f t="shared" si="527"/>
        <v>0.56609970992526093</v>
      </c>
      <c r="K6721">
        <f t="shared" si="528"/>
        <v>0.15664476862026558</v>
      </c>
      <c r="L6721" s="1">
        <f t="shared" si="529"/>
        <v>1</v>
      </c>
    </row>
    <row r="6722" spans="1:12">
      <c r="A6722">
        <v>2.4896959999999999</v>
      </c>
      <c r="B6722">
        <v>2.345189</v>
      </c>
      <c r="C6722">
        <v>129.93802600000001</v>
      </c>
      <c r="D6722">
        <v>2.877802</v>
      </c>
      <c r="E6722">
        <v>1</v>
      </c>
      <c r="F6722" s="9"/>
      <c r="G6722" s="9"/>
      <c r="H6722">
        <f t="shared" si="525"/>
        <v>0.15876268915925681</v>
      </c>
      <c r="I6722">
        <f t="shared" si="526"/>
        <v>5.00191444504023E-2</v>
      </c>
      <c r="J6722">
        <f t="shared" si="527"/>
        <v>0.56642919793327295</v>
      </c>
      <c r="K6722">
        <f t="shared" si="528"/>
        <v>4.1676817325229328E-2</v>
      </c>
      <c r="L6722" s="1">
        <f t="shared" si="529"/>
        <v>1</v>
      </c>
    </row>
    <row r="6723" spans="1:12">
      <c r="A6723">
        <v>2.4252880000000001</v>
      </c>
      <c r="B6723">
        <v>2.3546469999999999</v>
      </c>
      <c r="C6723">
        <v>129.93976000000001</v>
      </c>
      <c r="D6723">
        <v>2.547968</v>
      </c>
      <c r="E6723">
        <v>1</v>
      </c>
      <c r="F6723" s="9"/>
      <c r="G6723" s="9"/>
      <c r="H6723">
        <f t="shared" si="525"/>
        <v>0.13773013266592951</v>
      </c>
      <c r="I6723">
        <f t="shared" si="526"/>
        <v>5.3279613851432678E-2</v>
      </c>
      <c r="J6723">
        <f t="shared" si="527"/>
        <v>0.56644158991257865</v>
      </c>
      <c r="K6723">
        <f t="shared" si="528"/>
        <v>1.8113229920794297E-2</v>
      </c>
      <c r="L6723" s="1">
        <f t="shared" si="529"/>
        <v>1</v>
      </c>
    </row>
    <row r="6724" spans="1:12">
      <c r="A6724">
        <v>2.6056720000000002</v>
      </c>
      <c r="B6724">
        <v>3.0958230000000002</v>
      </c>
      <c r="C6724">
        <v>129.986018</v>
      </c>
      <c r="D6724">
        <v>4.3784739999999998</v>
      </c>
      <c r="E6724">
        <v>0</v>
      </c>
      <c r="F6724" s="9"/>
      <c r="G6724" s="9"/>
      <c r="H6724">
        <f t="shared" si="525"/>
        <v>0.19663487540739594</v>
      </c>
      <c r="I6724">
        <f t="shared" si="526"/>
        <v>0.30878623985884407</v>
      </c>
      <c r="J6724">
        <f t="shared" si="527"/>
        <v>0.56677217133052926</v>
      </c>
      <c r="K6724">
        <f t="shared" si="528"/>
        <v>0.14888594627308893</v>
      </c>
      <c r="L6724" s="1">
        <f t="shared" si="529"/>
        <v>0</v>
      </c>
    </row>
    <row r="6725" spans="1:12">
      <c r="A6725" s="9">
        <v>2.6056720769999999</v>
      </c>
      <c r="B6725" s="9">
        <v>3.0958234939999998</v>
      </c>
      <c r="C6725" s="9">
        <v>129.986018</v>
      </c>
      <c r="D6725" s="9">
        <v>4.3784740649999998</v>
      </c>
      <c r="E6725" s="9">
        <v>0</v>
      </c>
      <c r="F6725" s="9"/>
      <c r="G6725" s="9"/>
      <c r="H6725">
        <f t="shared" si="525"/>
        <v>0.1966349005518942</v>
      </c>
      <c r="I6725">
        <f t="shared" si="526"/>
        <v>0.30878641015614611</v>
      </c>
      <c r="J6725">
        <f t="shared" si="527"/>
        <v>0.56677217133052926</v>
      </c>
      <c r="K6725">
        <f t="shared" si="528"/>
        <v>0.14888595091673751</v>
      </c>
      <c r="L6725" s="1">
        <f t="shared" si="529"/>
        <v>0</v>
      </c>
    </row>
    <row r="6726" spans="1:12">
      <c r="A6726">
        <v>2.2359170000000002</v>
      </c>
      <c r="B6726">
        <v>2.453878</v>
      </c>
      <c r="C6726">
        <v>130.03269399999999</v>
      </c>
      <c r="D6726">
        <v>4.8730200000000004</v>
      </c>
      <c r="E6726">
        <v>1</v>
      </c>
      <c r="F6726" s="9"/>
      <c r="G6726" s="9"/>
      <c r="H6726">
        <f t="shared" si="525"/>
        <v>7.5890667759428765E-2</v>
      </c>
      <c r="I6726">
        <f t="shared" si="526"/>
        <v>8.7487653514537592E-2</v>
      </c>
      <c r="J6726">
        <f t="shared" si="527"/>
        <v>0.56710573997301839</v>
      </c>
      <c r="K6726">
        <f t="shared" si="528"/>
        <v>0.18421668202657021</v>
      </c>
      <c r="L6726" s="1">
        <f t="shared" si="529"/>
        <v>1</v>
      </c>
    </row>
    <row r="6727" spans="1:12">
      <c r="A6727">
        <v>2.4886879999999998</v>
      </c>
      <c r="B6727">
        <v>2.31731</v>
      </c>
      <c r="C6727">
        <v>130.036078</v>
      </c>
      <c r="D6727">
        <v>2.7395499999999999</v>
      </c>
      <c r="E6727">
        <v>1</v>
      </c>
      <c r="F6727" s="9"/>
      <c r="G6727" s="9"/>
      <c r="H6727">
        <f t="shared" si="525"/>
        <v>0.15843352481716769</v>
      </c>
      <c r="I6727">
        <f t="shared" si="526"/>
        <v>4.0408378280881681E-2</v>
      </c>
      <c r="J6727">
        <f t="shared" si="527"/>
        <v>0.5671299236281343</v>
      </c>
      <c r="K6727">
        <f t="shared" si="528"/>
        <v>3.1799991146491069E-2</v>
      </c>
      <c r="L6727" s="1">
        <f t="shared" si="529"/>
        <v>1</v>
      </c>
    </row>
    <row r="6728" spans="1:12">
      <c r="A6728">
        <v>2.2600199999999999</v>
      </c>
      <c r="B6728">
        <v>2.4506670000000002</v>
      </c>
      <c r="C6728">
        <v>130.04115400000001</v>
      </c>
      <c r="D6728">
        <v>4.6617290000000002</v>
      </c>
      <c r="E6728">
        <v>1</v>
      </c>
      <c r="F6728" s="9"/>
      <c r="G6728" s="9"/>
      <c r="H6728">
        <f t="shared" si="525"/>
        <v>8.3761548848092671E-2</v>
      </c>
      <c r="I6728">
        <f t="shared" si="526"/>
        <v>8.6380721050305392E-2</v>
      </c>
      <c r="J6728">
        <f t="shared" si="527"/>
        <v>0.5671661991108079</v>
      </c>
      <c r="K6728">
        <f t="shared" si="528"/>
        <v>0.16912189511475856</v>
      </c>
      <c r="L6728" s="1">
        <f t="shared" si="529"/>
        <v>1</v>
      </c>
    </row>
    <row r="6729" spans="1:12">
      <c r="A6729" s="9">
        <v>2.4178079979999998</v>
      </c>
      <c r="B6729" s="9">
        <v>2.383748513</v>
      </c>
      <c r="C6729" s="9">
        <v>130.05229249999999</v>
      </c>
      <c r="D6729" s="9">
        <v>10.15602769</v>
      </c>
      <c r="E6729" s="9">
        <v>0</v>
      </c>
      <c r="F6729" s="9"/>
      <c r="G6729" s="9"/>
      <c r="H6729">
        <f t="shared" si="525"/>
        <v>0.13528752360129143</v>
      </c>
      <c r="I6729">
        <f t="shared" si="526"/>
        <v>6.3311818615673338E-2</v>
      </c>
      <c r="J6729">
        <f t="shared" si="527"/>
        <v>0.5672458000689955</v>
      </c>
      <c r="K6729">
        <f t="shared" si="528"/>
        <v>0.56163869874291061</v>
      </c>
      <c r="L6729" s="1">
        <f t="shared" si="529"/>
        <v>0</v>
      </c>
    </row>
    <row r="6730" spans="1:12">
      <c r="A6730">
        <v>2.4577089999999999</v>
      </c>
      <c r="B6730">
        <v>2.315334</v>
      </c>
      <c r="C6730">
        <v>130.05973499999999</v>
      </c>
      <c r="D6730">
        <v>2.5499230000000002</v>
      </c>
      <c r="E6730">
        <v>1</v>
      </c>
      <c r="F6730" s="9"/>
      <c r="G6730" s="9"/>
      <c r="H6730">
        <f t="shared" si="525"/>
        <v>0.14831727268068176</v>
      </c>
      <c r="I6730">
        <f t="shared" si="526"/>
        <v>3.9727189072123387E-2</v>
      </c>
      <c r="J6730">
        <f t="shared" si="527"/>
        <v>0.56729898767336873</v>
      </c>
      <c r="K6730">
        <f t="shared" si="528"/>
        <v>1.8252896581525676E-2</v>
      </c>
      <c r="L6730" s="1">
        <f t="shared" si="529"/>
        <v>1</v>
      </c>
    </row>
    <row r="6731" spans="1:12">
      <c r="A6731">
        <v>2.4884059999999999</v>
      </c>
      <c r="B6731">
        <v>2.30952</v>
      </c>
      <c r="C6731">
        <v>130.06347299999999</v>
      </c>
      <c r="D6731">
        <v>2.7009240000000001</v>
      </c>
      <c r="E6731">
        <v>1</v>
      </c>
      <c r="F6731" s="9"/>
      <c r="G6731" s="9"/>
      <c r="H6731">
        <f t="shared" si="525"/>
        <v>0.15834143717384519</v>
      </c>
      <c r="I6731">
        <f t="shared" si="526"/>
        <v>3.7722920823276843E-2</v>
      </c>
      <c r="J6731">
        <f t="shared" si="527"/>
        <v>0.567325701178931</v>
      </c>
      <c r="K6731">
        <f t="shared" si="528"/>
        <v>2.9040520846025677E-2</v>
      </c>
      <c r="L6731" s="1">
        <f t="shared" si="529"/>
        <v>1</v>
      </c>
    </row>
    <row r="6732" spans="1:12">
      <c r="A6732">
        <v>2.490389</v>
      </c>
      <c r="B6732">
        <v>2.3092079999999999</v>
      </c>
      <c r="C6732">
        <v>130.07054600000001</v>
      </c>
      <c r="D6732">
        <v>2.615345</v>
      </c>
      <c r="E6732">
        <v>1</v>
      </c>
      <c r="F6732" s="9"/>
      <c r="G6732" s="9"/>
      <c r="H6732">
        <f t="shared" si="525"/>
        <v>0.15898898964444308</v>
      </c>
      <c r="I6732">
        <f t="shared" si="526"/>
        <v>3.761536463242024E-2</v>
      </c>
      <c r="J6732">
        <f t="shared" si="527"/>
        <v>0.56737624816256993</v>
      </c>
      <c r="K6732">
        <f t="shared" si="528"/>
        <v>2.2926693143350552E-2</v>
      </c>
      <c r="L6732" s="1">
        <f t="shared" si="529"/>
        <v>1</v>
      </c>
    </row>
    <row r="6733" spans="1:12">
      <c r="A6733">
        <v>2.2401499999999999</v>
      </c>
      <c r="B6733">
        <v>2.446326</v>
      </c>
      <c r="C6733">
        <v>130.08280600000001</v>
      </c>
      <c r="D6733">
        <v>4.8463969999999996</v>
      </c>
      <c r="E6733">
        <v>1</v>
      </c>
      <c r="F6733" s="9"/>
      <c r="G6733" s="9"/>
      <c r="H6733">
        <f t="shared" si="525"/>
        <v>7.7272962065046844E-2</v>
      </c>
      <c r="I6733">
        <f t="shared" si="526"/>
        <v>8.4884242125598974E-2</v>
      </c>
      <c r="J6733">
        <f t="shared" si="527"/>
        <v>0.56746386388707326</v>
      </c>
      <c r="K6733">
        <f t="shared" si="528"/>
        <v>0.18231471501447233</v>
      </c>
      <c r="L6733" s="1">
        <f t="shared" si="529"/>
        <v>1</v>
      </c>
    </row>
    <row r="6734" spans="1:12">
      <c r="A6734">
        <v>2.4880969999999998</v>
      </c>
      <c r="B6734">
        <v>2.3009529999999998</v>
      </c>
      <c r="C6734">
        <v>130.09360599999999</v>
      </c>
      <c r="D6734">
        <v>2.6584370000000002</v>
      </c>
      <c r="E6734">
        <v>1</v>
      </c>
      <c r="F6734" s="9"/>
      <c r="G6734" s="9"/>
      <c r="H6734">
        <f t="shared" si="525"/>
        <v>0.15824053262850238</v>
      </c>
      <c r="I6734">
        <f t="shared" si="526"/>
        <v>3.4769607082673334E-2</v>
      </c>
      <c r="J6734">
        <f t="shared" si="527"/>
        <v>0.56754104576510223</v>
      </c>
      <c r="K6734">
        <f t="shared" si="528"/>
        <v>2.6005217820709213E-2</v>
      </c>
      <c r="L6734" s="1">
        <f t="shared" si="529"/>
        <v>1</v>
      </c>
    </row>
    <row r="6735" spans="1:12">
      <c r="A6735">
        <v>2.471927</v>
      </c>
      <c r="B6735">
        <v>2.2980939999999999</v>
      </c>
      <c r="C6735">
        <v>130.112346</v>
      </c>
      <c r="D6735">
        <v>2.5507789999999999</v>
      </c>
      <c r="E6735">
        <v>1</v>
      </c>
      <c r="F6735" s="9"/>
      <c r="G6735" s="9"/>
      <c r="H6735">
        <f t="shared" si="525"/>
        <v>0.15296018797415664</v>
      </c>
      <c r="I6735">
        <f t="shared" si="526"/>
        <v>3.3784020064535701E-2</v>
      </c>
      <c r="J6735">
        <f t="shared" si="527"/>
        <v>0.56767497061642302</v>
      </c>
      <c r="K6735">
        <f t="shared" si="528"/>
        <v>1.8314049861109315E-2</v>
      </c>
      <c r="L6735" s="1">
        <f t="shared" si="529"/>
        <v>1</v>
      </c>
    </row>
    <row r="6736" spans="1:12">
      <c r="A6736">
        <v>2.635008</v>
      </c>
      <c r="B6736">
        <v>2.4276230000000001</v>
      </c>
      <c r="C6736">
        <v>130.14511999999999</v>
      </c>
      <c r="D6736">
        <v>3.1678169999999999</v>
      </c>
      <c r="E6736">
        <v>1</v>
      </c>
      <c r="F6736" s="9"/>
      <c r="G6736" s="9"/>
      <c r="H6736">
        <f t="shared" si="525"/>
        <v>0.20621460272835371</v>
      </c>
      <c r="I6736">
        <f t="shared" si="526"/>
        <v>7.8436731107680693E-2</v>
      </c>
      <c r="J6736">
        <f t="shared" si="527"/>
        <v>0.56790918903036036</v>
      </c>
      <c r="K6736">
        <f t="shared" si="528"/>
        <v>6.2395705617816578E-2</v>
      </c>
      <c r="L6736" s="1">
        <f t="shared" si="529"/>
        <v>1</v>
      </c>
    </row>
    <row r="6737" spans="1:12">
      <c r="A6737" s="9">
        <v>2.2080606669999998</v>
      </c>
      <c r="B6737" s="9">
        <v>2.4406170349999998</v>
      </c>
      <c r="C6737" s="9">
        <v>130.16590389999999</v>
      </c>
      <c r="D6737" s="9">
        <v>5.0028197319999999</v>
      </c>
      <c r="E6737" s="9">
        <v>1</v>
      </c>
      <c r="F6737" s="9"/>
      <c r="G6737" s="9"/>
      <c r="H6737">
        <f t="shared" si="525"/>
        <v>6.6794128548159248E-2</v>
      </c>
      <c r="I6737">
        <f t="shared" si="526"/>
        <v>8.2916182737350505E-2</v>
      </c>
      <c r="J6737">
        <f t="shared" si="527"/>
        <v>0.56805772055209802</v>
      </c>
      <c r="K6737">
        <f t="shared" si="528"/>
        <v>0.19348967186404673</v>
      </c>
      <c r="L6737" s="1">
        <f t="shared" si="529"/>
        <v>1</v>
      </c>
    </row>
    <row r="6738" spans="1:12">
      <c r="A6738">
        <v>2.4873180000000001</v>
      </c>
      <c r="B6738">
        <v>2.2794300000000001</v>
      </c>
      <c r="C6738">
        <v>130.16930199999999</v>
      </c>
      <c r="D6738">
        <v>2.5517069999999999</v>
      </c>
      <c r="E6738">
        <v>1</v>
      </c>
      <c r="F6738" s="9"/>
      <c r="G6738" s="9"/>
      <c r="H6738">
        <f t="shared" si="525"/>
        <v>0.15798614867762212</v>
      </c>
      <c r="I6738">
        <f t="shared" si="526"/>
        <v>2.7349953570474549E-2</v>
      </c>
      <c r="J6738">
        <f t="shared" si="527"/>
        <v>0.56808200497244343</v>
      </c>
      <c r="K6738">
        <f t="shared" si="528"/>
        <v>1.8380346874489733E-2</v>
      </c>
      <c r="L6738" s="1">
        <f t="shared" si="529"/>
        <v>1</v>
      </c>
    </row>
    <row r="6739" spans="1:12">
      <c r="A6739" s="9">
        <v>2.4873184290000001</v>
      </c>
      <c r="B6739" s="9">
        <v>2.2794301149999998</v>
      </c>
      <c r="C6739" s="9">
        <v>130.1693023</v>
      </c>
      <c r="D6739" s="9">
        <v>2.5517071530000002</v>
      </c>
      <c r="E6739" s="9">
        <v>1</v>
      </c>
      <c r="F6739" s="9"/>
      <c r="G6739" s="9"/>
      <c r="H6739">
        <f t="shared" si="525"/>
        <v>0.15798628876839865</v>
      </c>
      <c r="I6739">
        <f t="shared" si="526"/>
        <v>2.7349993214583271E-2</v>
      </c>
      <c r="J6739">
        <f t="shared" si="527"/>
        <v>0.56808200711638457</v>
      </c>
      <c r="K6739">
        <f t="shared" si="528"/>
        <v>1.8380357804924068E-2</v>
      </c>
      <c r="L6739" s="1">
        <f t="shared" si="529"/>
        <v>1</v>
      </c>
    </row>
    <row r="6740" spans="1:12">
      <c r="A6740">
        <v>2.4904989999999998</v>
      </c>
      <c r="B6740">
        <v>2.2799239999999998</v>
      </c>
      <c r="C6740">
        <v>130.17860999999999</v>
      </c>
      <c r="D6740">
        <v>2.5515180000000002</v>
      </c>
      <c r="E6740">
        <v>1</v>
      </c>
      <c r="F6740" s="9"/>
      <c r="G6740" s="9"/>
      <c r="H6740">
        <f t="shared" si="525"/>
        <v>0.15902491035637736</v>
      </c>
      <c r="I6740">
        <f t="shared" si="526"/>
        <v>2.7520250872664045E-2</v>
      </c>
      <c r="J6740">
        <f t="shared" si="527"/>
        <v>0.56814852431695217</v>
      </c>
      <c r="K6740">
        <f t="shared" si="528"/>
        <v>1.8366844573273266E-2</v>
      </c>
      <c r="L6740" s="1">
        <f t="shared" si="529"/>
        <v>1</v>
      </c>
    </row>
    <row r="6741" spans="1:12">
      <c r="A6741">
        <v>3.5613959999999998</v>
      </c>
      <c r="B6741">
        <v>3.9396589999999998</v>
      </c>
      <c r="C6741">
        <v>130.201742</v>
      </c>
      <c r="D6741">
        <v>11.69918</v>
      </c>
      <c r="E6741">
        <v>0</v>
      </c>
      <c r="F6741" s="9"/>
      <c r="G6741" s="9"/>
      <c r="H6741">
        <f t="shared" si="525"/>
        <v>0.50872838897758621</v>
      </c>
      <c r="I6741">
        <f t="shared" si="526"/>
        <v>0.5996829894346396</v>
      </c>
      <c r="J6741">
        <f t="shared" si="527"/>
        <v>0.56831383646533817</v>
      </c>
      <c r="K6741">
        <f t="shared" si="528"/>
        <v>0.67188265277748804</v>
      </c>
      <c r="L6741" s="1">
        <f t="shared" si="529"/>
        <v>0</v>
      </c>
    </row>
    <row r="6742" spans="1:12" ht="20">
      <c r="A6742" s="8">
        <v>3.561396352</v>
      </c>
      <c r="B6742" s="8">
        <v>3.9396589199999998</v>
      </c>
      <c r="C6742" s="8">
        <v>130.2017424</v>
      </c>
      <c r="D6742" s="8">
        <v>11.69917978</v>
      </c>
      <c r="E6742" s="8">
        <v>0</v>
      </c>
      <c r="F6742" s="9"/>
      <c r="G6742" s="9"/>
      <c r="H6742">
        <f t="shared" si="525"/>
        <v>0.50872850392386448</v>
      </c>
      <c r="I6742">
        <f t="shared" si="526"/>
        <v>0.59968296185612913</v>
      </c>
      <c r="J6742">
        <f t="shared" si="527"/>
        <v>0.56831383932392621</v>
      </c>
      <c r="K6742">
        <f t="shared" si="528"/>
        <v>0.67188263706052365</v>
      </c>
      <c r="L6742" s="1">
        <f t="shared" si="529"/>
        <v>0</v>
      </c>
    </row>
    <row r="6743" spans="1:12" ht="20">
      <c r="A6743" s="8">
        <v>3.561396352</v>
      </c>
      <c r="B6743" s="8">
        <v>3.9396589199999998</v>
      </c>
      <c r="C6743" s="8">
        <v>130.2017424</v>
      </c>
      <c r="D6743" s="8">
        <v>11.69917978</v>
      </c>
      <c r="E6743" s="8">
        <v>0</v>
      </c>
      <c r="F6743" s="9"/>
      <c r="G6743" s="9"/>
      <c r="H6743">
        <f t="shared" si="525"/>
        <v>0.50872850392386448</v>
      </c>
      <c r="I6743">
        <f t="shared" si="526"/>
        <v>0.59968296185612913</v>
      </c>
      <c r="J6743">
        <f t="shared" si="527"/>
        <v>0.56831383932392621</v>
      </c>
      <c r="K6743">
        <f t="shared" si="528"/>
        <v>0.67188263706052365</v>
      </c>
      <c r="L6743" s="1">
        <f t="shared" si="529"/>
        <v>0</v>
      </c>
    </row>
    <row r="6744" spans="1:12">
      <c r="A6744" s="9">
        <v>2.459429734</v>
      </c>
      <c r="B6744" s="9">
        <v>2.4538199060000001</v>
      </c>
      <c r="C6744" s="9">
        <v>130.23543190000001</v>
      </c>
      <c r="D6744" s="9">
        <v>8.6272459979999994</v>
      </c>
      <c r="E6744" s="9">
        <v>0</v>
      </c>
      <c r="F6744" s="9"/>
      <c r="G6744" s="9"/>
      <c r="H6744">
        <f t="shared" si="525"/>
        <v>0.14887918168367814</v>
      </c>
      <c r="I6744">
        <f t="shared" si="526"/>
        <v>8.7467626689692685E-2</v>
      </c>
      <c r="J6744">
        <f t="shared" si="527"/>
        <v>0.56855460033132066</v>
      </c>
      <c r="K6744">
        <f t="shared" si="528"/>
        <v>0.45242139239565077</v>
      </c>
      <c r="L6744" s="1">
        <f t="shared" si="529"/>
        <v>0</v>
      </c>
    </row>
    <row r="6745" spans="1:12">
      <c r="A6745">
        <v>2.4594299999999998</v>
      </c>
      <c r="B6745">
        <v>2.4538199999999999</v>
      </c>
      <c r="C6745">
        <v>130.235432</v>
      </c>
      <c r="D6745">
        <v>8.6272459999999995</v>
      </c>
      <c r="E6745">
        <v>0</v>
      </c>
      <c r="F6745" s="9"/>
      <c r="G6745" s="9"/>
      <c r="H6745">
        <f t="shared" si="525"/>
        <v>0.14887926854649056</v>
      </c>
      <c r="I6745">
        <f t="shared" si="526"/>
        <v>8.7467659094442415E-2</v>
      </c>
      <c r="J6745">
        <f t="shared" si="527"/>
        <v>0.56855460104596767</v>
      </c>
      <c r="K6745">
        <f t="shared" si="528"/>
        <v>0.45242139253853231</v>
      </c>
      <c r="L6745" s="1">
        <f t="shared" si="529"/>
        <v>0</v>
      </c>
    </row>
    <row r="6746" spans="1:12">
      <c r="A6746">
        <v>2.6819540000000002</v>
      </c>
      <c r="B6746">
        <v>2.9202889999999999</v>
      </c>
      <c r="C6746">
        <v>130.26531499999999</v>
      </c>
      <c r="D6746">
        <v>11.530778</v>
      </c>
      <c r="E6746">
        <v>0</v>
      </c>
      <c r="F6746" s="9"/>
      <c r="G6746" s="9"/>
      <c r="H6746">
        <f t="shared" si="525"/>
        <v>0.22154490947807037</v>
      </c>
      <c r="I6746">
        <f t="shared" si="526"/>
        <v>0.2482741616350686</v>
      </c>
      <c r="J6746">
        <f t="shared" si="527"/>
        <v>0.56876815901459177</v>
      </c>
      <c r="K6746">
        <f t="shared" si="528"/>
        <v>0.65985188807135808</v>
      </c>
      <c r="L6746" s="1">
        <f t="shared" si="529"/>
        <v>0</v>
      </c>
    </row>
    <row r="6747" spans="1:12">
      <c r="A6747" s="9">
        <v>2.6819536620000002</v>
      </c>
      <c r="B6747" s="9">
        <v>2.9202889270000001</v>
      </c>
      <c r="C6747" s="9">
        <v>130.2653152</v>
      </c>
      <c r="D6747" s="9">
        <v>11.53077772</v>
      </c>
      <c r="E6747" s="9">
        <v>0</v>
      </c>
      <c r="F6747" s="9"/>
      <c r="G6747" s="9"/>
      <c r="H6747">
        <f t="shared" si="525"/>
        <v>0.22154479910351915</v>
      </c>
      <c r="I6747">
        <f t="shared" si="526"/>
        <v>0.24827413646967783</v>
      </c>
      <c r="J6747">
        <f t="shared" si="527"/>
        <v>0.5687681604438859</v>
      </c>
      <c r="K6747">
        <f t="shared" si="528"/>
        <v>0.65985186806794893</v>
      </c>
      <c r="L6747" s="1">
        <f t="shared" si="529"/>
        <v>0</v>
      </c>
    </row>
    <row r="6748" spans="1:12">
      <c r="A6748">
        <v>2.682601</v>
      </c>
      <c r="B6748">
        <v>2.845021</v>
      </c>
      <c r="C6748">
        <v>130.27996400000001</v>
      </c>
      <c r="D6748">
        <v>11.419427000000001</v>
      </c>
      <c r="E6748">
        <v>0</v>
      </c>
      <c r="F6748" s="9"/>
      <c r="G6748" s="9"/>
      <c r="H6748">
        <f t="shared" ref="H6748:H6811" si="530">(A6748-$G$4)/($G$2-$G$4)</f>
        <v>0.22175618857462948</v>
      </c>
      <c r="I6748">
        <f t="shared" ref="I6748:I6811" si="531">(B6748-$G$8)/($G$6-$G$8)</f>
        <v>0.22232692005368199</v>
      </c>
      <c r="J6748">
        <f t="shared" ref="J6748:J6811" si="532">(C6748-$G$12)/($G$10-$G$12)</f>
        <v>0.56887284765637403</v>
      </c>
      <c r="K6748">
        <f t="shared" ref="K6748:K6811" si="533">(D6748-$G$16)/($G$14-$G$16)</f>
        <v>0.65189688943243296</v>
      </c>
      <c r="L6748" s="1">
        <f t="shared" ref="L6748:L6811" si="534">E6748</f>
        <v>0</v>
      </c>
    </row>
    <row r="6749" spans="1:12">
      <c r="A6749" s="9">
        <v>2.6826013039999999</v>
      </c>
      <c r="B6749" s="9">
        <v>2.845020925</v>
      </c>
      <c r="C6749" s="9">
        <v>130.27996429999999</v>
      </c>
      <c r="D6749" s="9">
        <v>11.419426980000001</v>
      </c>
      <c r="E6749" s="9">
        <v>0</v>
      </c>
      <c r="F6749" s="9"/>
      <c r="G6749" s="9"/>
      <c r="H6749">
        <f t="shared" si="530"/>
        <v>0.22175628784641513</v>
      </c>
      <c r="I6749">
        <f t="shared" si="531"/>
        <v>0.2223268941988284</v>
      </c>
      <c r="J6749">
        <f t="shared" si="532"/>
        <v>0.56887284980031505</v>
      </c>
      <c r="K6749">
        <f t="shared" si="533"/>
        <v>0.65189688800361811</v>
      </c>
      <c r="L6749" s="1">
        <f t="shared" si="534"/>
        <v>0</v>
      </c>
    </row>
    <row r="6750" spans="1:12">
      <c r="A6750" s="9">
        <v>2.6236325439999999</v>
      </c>
      <c r="B6750" s="9">
        <v>2.3271144170000002</v>
      </c>
      <c r="C6750" s="9">
        <v>130.29445150000001</v>
      </c>
      <c r="D6750" s="9">
        <v>9.2249979040000003</v>
      </c>
      <c r="E6750" s="9">
        <v>0</v>
      </c>
      <c r="F6750" s="9"/>
      <c r="G6750" s="9"/>
      <c r="H6750">
        <f t="shared" si="530"/>
        <v>0.2024999256547392</v>
      </c>
      <c r="I6750">
        <f t="shared" si="531"/>
        <v>4.3788268492706894E-2</v>
      </c>
      <c r="J6750">
        <f t="shared" si="532"/>
        <v>0.56897638214322088</v>
      </c>
      <c r="K6750">
        <f t="shared" si="533"/>
        <v>0.49512523518686896</v>
      </c>
      <c r="L6750" s="1">
        <f t="shared" si="534"/>
        <v>0</v>
      </c>
    </row>
    <row r="6751" spans="1:12">
      <c r="A6751">
        <v>2.2513200000000002</v>
      </c>
      <c r="B6751">
        <v>2.342937</v>
      </c>
      <c r="C6751">
        <v>130.30828600000001</v>
      </c>
      <c r="D6751">
        <v>8.6881900000000005</v>
      </c>
      <c r="E6751">
        <v>0</v>
      </c>
      <c r="F6751" s="9"/>
      <c r="G6751" s="9"/>
      <c r="H6751">
        <f t="shared" si="530"/>
        <v>8.092054708601433E-2</v>
      </c>
      <c r="I6751">
        <f t="shared" si="531"/>
        <v>4.924280938050167E-2</v>
      </c>
      <c r="J6751">
        <f t="shared" si="532"/>
        <v>0.569075249985035</v>
      </c>
      <c r="K6751">
        <f t="shared" si="533"/>
        <v>0.45677527743449786</v>
      </c>
      <c r="L6751" s="1">
        <f t="shared" si="534"/>
        <v>0</v>
      </c>
    </row>
    <row r="6752" spans="1:12">
      <c r="A6752" s="9">
        <v>2.2513204710000001</v>
      </c>
      <c r="B6752" s="9">
        <v>2.3429367330000002</v>
      </c>
      <c r="C6752" s="9">
        <v>130.3082861</v>
      </c>
      <c r="D6752" s="9">
        <v>8.6881902740000001</v>
      </c>
      <c r="E6752" s="9">
        <v>0</v>
      </c>
      <c r="F6752" s="9"/>
      <c r="G6752" s="9"/>
      <c r="H6752">
        <f t="shared" si="530"/>
        <v>8.0920700891971759E-2</v>
      </c>
      <c r="I6752">
        <f t="shared" si="531"/>
        <v>4.9242717337222998E-2</v>
      </c>
      <c r="J6752">
        <f t="shared" si="532"/>
        <v>0.56907525069968201</v>
      </c>
      <c r="K6752">
        <f t="shared" si="533"/>
        <v>0.45677529700926256</v>
      </c>
      <c r="L6752" s="1">
        <f t="shared" si="534"/>
        <v>0</v>
      </c>
    </row>
    <row r="6753" spans="1:12">
      <c r="A6753" s="9">
        <v>2.3937851960000001</v>
      </c>
      <c r="B6753" s="9">
        <v>2.452369993</v>
      </c>
      <c r="C6753" s="9">
        <v>130.3685179</v>
      </c>
      <c r="D6753" s="9">
        <v>12.31697166</v>
      </c>
      <c r="E6753" s="9">
        <v>0</v>
      </c>
      <c r="F6753" s="9"/>
      <c r="G6753" s="9"/>
      <c r="H6753">
        <f t="shared" si="530"/>
        <v>0.12744283132404308</v>
      </c>
      <c r="I6753">
        <f t="shared" si="531"/>
        <v>8.6967796178944484E-2</v>
      </c>
      <c r="J6753">
        <f t="shared" si="532"/>
        <v>0.56950569546274399</v>
      </c>
      <c r="K6753">
        <f t="shared" si="533"/>
        <v>0.7160181505677129</v>
      </c>
      <c r="L6753" s="1">
        <f t="shared" si="534"/>
        <v>0</v>
      </c>
    </row>
    <row r="6754" spans="1:12">
      <c r="A6754" s="9">
        <v>2.4883050880000002</v>
      </c>
      <c r="B6754" s="9">
        <v>2.3786343090000002</v>
      </c>
      <c r="C6754" s="9">
        <v>130.4147499</v>
      </c>
      <c r="D6754" s="9">
        <v>9.8192251800000001</v>
      </c>
      <c r="E6754" s="9">
        <v>0</v>
      </c>
      <c r="F6754" s="9"/>
      <c r="G6754" s="9"/>
      <c r="H6754">
        <f t="shared" si="530"/>
        <v>0.15830848416582058</v>
      </c>
      <c r="I6754">
        <f t="shared" si="531"/>
        <v>6.1548792008290519E-2</v>
      </c>
      <c r="J6754">
        <f t="shared" si="532"/>
        <v>0.5698360910724698</v>
      </c>
      <c r="K6754">
        <f t="shared" si="533"/>
        <v>0.53757727577736403</v>
      </c>
      <c r="L6754" s="1">
        <f t="shared" si="534"/>
        <v>0</v>
      </c>
    </row>
    <row r="6755" spans="1:12">
      <c r="A6755">
        <v>2.488305</v>
      </c>
      <c r="B6755">
        <v>2.3786339999999999</v>
      </c>
      <c r="C6755">
        <v>130.41475</v>
      </c>
      <c r="D6755">
        <v>9.8192249999999994</v>
      </c>
      <c r="E6755">
        <v>0</v>
      </c>
      <c r="F6755" s="9"/>
      <c r="G6755" s="9"/>
      <c r="H6755">
        <f t="shared" si="530"/>
        <v>0.15830845542925098</v>
      </c>
      <c r="I6755">
        <f t="shared" si="531"/>
        <v>6.1548685486293719E-2</v>
      </c>
      <c r="J6755">
        <f t="shared" si="532"/>
        <v>0.56983609178711681</v>
      </c>
      <c r="K6755">
        <f t="shared" si="533"/>
        <v>0.53757726291802943</v>
      </c>
      <c r="L6755" s="1">
        <f t="shared" si="534"/>
        <v>0</v>
      </c>
    </row>
    <row r="6756" spans="1:12">
      <c r="A6756">
        <v>2.3474390000000001</v>
      </c>
      <c r="B6756">
        <v>2.363127</v>
      </c>
      <c r="C6756">
        <v>130.44698500000001</v>
      </c>
      <c r="D6756">
        <v>11.740054000000001</v>
      </c>
      <c r="E6756">
        <v>0</v>
      </c>
      <c r="F6756" s="9"/>
      <c r="G6756" s="9"/>
      <c r="H6756">
        <f t="shared" si="530"/>
        <v>0.11230839172615424</v>
      </c>
      <c r="I6756">
        <f t="shared" si="531"/>
        <v>5.6202935961893428E-2</v>
      </c>
      <c r="J6756">
        <f t="shared" si="532"/>
        <v>0.57006645825362301</v>
      </c>
      <c r="K6756">
        <f t="shared" si="533"/>
        <v>0.67480272187760781</v>
      </c>
      <c r="L6756" s="1">
        <f t="shared" si="534"/>
        <v>0</v>
      </c>
    </row>
    <row r="6757" spans="1:12">
      <c r="A6757" s="9">
        <v>2.347438715</v>
      </c>
      <c r="B6757" s="9">
        <v>2.3631266050000002</v>
      </c>
      <c r="C6757" s="9">
        <v>130.44698510000001</v>
      </c>
      <c r="D6757" s="9">
        <v>11.74005412</v>
      </c>
      <c r="E6757" s="9">
        <v>0</v>
      </c>
      <c r="F6757" s="9"/>
      <c r="G6757" s="9"/>
      <c r="H6757">
        <f t="shared" si="530"/>
        <v>0.11230829865885512</v>
      </c>
      <c r="I6757">
        <f t="shared" si="531"/>
        <v>5.6202799792998012E-2</v>
      </c>
      <c r="J6757">
        <f t="shared" si="532"/>
        <v>0.57006645896826991</v>
      </c>
      <c r="K6757">
        <f t="shared" si="533"/>
        <v>0.67480273045049743</v>
      </c>
      <c r="L6757" s="1">
        <f t="shared" si="534"/>
        <v>0</v>
      </c>
    </row>
    <row r="6758" spans="1:12">
      <c r="A6758">
        <v>2.76464</v>
      </c>
      <c r="B6758">
        <v>2.8800659999999998</v>
      </c>
      <c r="C6758">
        <v>130.51628099999999</v>
      </c>
      <c r="D6758">
        <v>5.2174990000000001</v>
      </c>
      <c r="E6758">
        <v>1</v>
      </c>
      <c r="F6758" s="9"/>
      <c r="G6758" s="9"/>
      <c r="H6758">
        <f t="shared" si="530"/>
        <v>0.24854618208717583</v>
      </c>
      <c r="I6758">
        <f t="shared" si="531"/>
        <v>0.23440803129909424</v>
      </c>
      <c r="J6758">
        <f t="shared" si="532"/>
        <v>0.57056168005176167</v>
      </c>
      <c r="K6758">
        <f t="shared" si="533"/>
        <v>0.20882651917341488</v>
      </c>
      <c r="L6758" s="1">
        <f t="shared" si="534"/>
        <v>1</v>
      </c>
    </row>
    <row r="6759" spans="1:12">
      <c r="A6759">
        <v>2.6145119999999999</v>
      </c>
      <c r="B6759">
        <v>2.2991890000000001</v>
      </c>
      <c r="C6759">
        <v>130.54147399999999</v>
      </c>
      <c r="D6759">
        <v>2.5441449999999999</v>
      </c>
      <c r="E6759">
        <v>1</v>
      </c>
      <c r="F6759" s="9"/>
      <c r="G6759" s="9"/>
      <c r="H6759">
        <f t="shared" si="530"/>
        <v>0.19952159443920889</v>
      </c>
      <c r="I6759">
        <f t="shared" si="531"/>
        <v>3.4161500926676663E-2</v>
      </c>
      <c r="J6759">
        <f t="shared" si="532"/>
        <v>0.57074172107520482</v>
      </c>
      <c r="K6759">
        <f t="shared" si="533"/>
        <v>1.7840111944335962E-2</v>
      </c>
      <c r="L6759" s="1">
        <f t="shared" si="534"/>
        <v>1</v>
      </c>
    </row>
    <row r="6760" spans="1:12">
      <c r="A6760">
        <v>2.2378480000000001</v>
      </c>
      <c r="B6760">
        <v>2.5434580000000002</v>
      </c>
      <c r="C6760">
        <v>130.58896100000001</v>
      </c>
      <c r="D6760">
        <v>4.8782329999999998</v>
      </c>
      <c r="E6760">
        <v>1</v>
      </c>
      <c r="F6760" s="9"/>
      <c r="G6760" s="9"/>
      <c r="H6760">
        <f t="shared" si="530"/>
        <v>7.6521239529839483E-2</v>
      </c>
      <c r="I6760">
        <f t="shared" si="531"/>
        <v>0.11836869062008872</v>
      </c>
      <c r="J6760">
        <f t="shared" si="532"/>
        <v>0.57108108550501657</v>
      </c>
      <c r="K6760">
        <f t="shared" si="533"/>
        <v>0.18458910264160475</v>
      </c>
      <c r="L6760" s="1">
        <f t="shared" si="534"/>
        <v>1</v>
      </c>
    </row>
    <row r="6761" spans="1:12">
      <c r="A6761" s="9">
        <v>2.771624283</v>
      </c>
      <c r="B6761" s="9">
        <v>3.3927420879999999</v>
      </c>
      <c r="C6761" s="9">
        <v>130.60959199999999</v>
      </c>
      <c r="D6761" s="9">
        <v>11.05895675</v>
      </c>
      <c r="E6761" s="9">
        <v>0</v>
      </c>
      <c r="F6761" s="9"/>
      <c r="G6761" s="9"/>
      <c r="H6761">
        <f t="shared" si="530"/>
        <v>0.25082691315727401</v>
      </c>
      <c r="I6761">
        <f t="shared" si="531"/>
        <v>0.41114356709566441</v>
      </c>
      <c r="J6761">
        <f t="shared" si="532"/>
        <v>0.57122852433146243</v>
      </c>
      <c r="K6761">
        <f t="shared" si="533"/>
        <v>0.62614462543729132</v>
      </c>
      <c r="L6761" s="1">
        <f t="shared" si="534"/>
        <v>0</v>
      </c>
    </row>
    <row r="6762" spans="1:12">
      <c r="A6762">
        <v>2.7716240000000001</v>
      </c>
      <c r="B6762">
        <v>3.3927420000000001</v>
      </c>
      <c r="C6762">
        <v>130.60959199999999</v>
      </c>
      <c r="D6762">
        <v>11.058956999999999</v>
      </c>
      <c r="E6762">
        <v>0</v>
      </c>
      <c r="F6762" s="9"/>
      <c r="G6762" s="9"/>
      <c r="H6762">
        <f t="shared" si="530"/>
        <v>0.25082682074307883</v>
      </c>
      <c r="I6762">
        <f t="shared" si="531"/>
        <v>0.41114353675930299</v>
      </c>
      <c r="J6762">
        <f t="shared" si="532"/>
        <v>0.57122852433146243</v>
      </c>
      <c r="K6762">
        <f t="shared" si="533"/>
        <v>0.6261446432974781</v>
      </c>
      <c r="L6762" s="1">
        <f t="shared" si="534"/>
        <v>0</v>
      </c>
    </row>
    <row r="6763" spans="1:12">
      <c r="A6763">
        <v>2.2024970000000001</v>
      </c>
      <c r="B6763">
        <v>2.3380239999999999</v>
      </c>
      <c r="C6763">
        <v>130.62510399999999</v>
      </c>
      <c r="D6763">
        <v>12.041278999999999</v>
      </c>
      <c r="E6763">
        <v>0</v>
      </c>
      <c r="F6763" s="9"/>
      <c r="G6763" s="9"/>
      <c r="H6763">
        <f t="shared" si="530"/>
        <v>6.4977302369927437E-2</v>
      </c>
      <c r="I6763">
        <f t="shared" si="531"/>
        <v>4.7549144105891519E-2</v>
      </c>
      <c r="J6763">
        <f t="shared" si="532"/>
        <v>0.5713393803770167</v>
      </c>
      <c r="K6763">
        <f t="shared" si="533"/>
        <v>0.6963224609460511</v>
      </c>
      <c r="L6763" s="1">
        <f t="shared" si="534"/>
        <v>0</v>
      </c>
    </row>
    <row r="6764" spans="1:12">
      <c r="A6764" s="9">
        <v>2.2024971670000002</v>
      </c>
      <c r="B6764" s="9">
        <v>2.338024066</v>
      </c>
      <c r="C6764" s="9">
        <v>130.62510409999999</v>
      </c>
      <c r="D6764" s="9">
        <v>12.04127877</v>
      </c>
      <c r="E6764" s="9">
        <v>0</v>
      </c>
      <c r="F6764" s="9"/>
      <c r="G6764" s="9"/>
      <c r="H6764">
        <f t="shared" si="530"/>
        <v>6.4977356904099212E-2</v>
      </c>
      <c r="I6764">
        <f t="shared" si="531"/>
        <v>4.7549166858162711E-2</v>
      </c>
      <c r="J6764">
        <f t="shared" si="532"/>
        <v>0.57133938109166371</v>
      </c>
      <c r="K6764">
        <f t="shared" si="533"/>
        <v>0.69632244451467928</v>
      </c>
      <c r="L6764" s="1">
        <f t="shared" si="534"/>
        <v>0</v>
      </c>
    </row>
    <row r="6765" spans="1:12">
      <c r="A6765">
        <v>2.9536479999999998</v>
      </c>
      <c r="B6765">
        <v>2.4101889999999999</v>
      </c>
      <c r="C6765">
        <v>130.648573</v>
      </c>
      <c r="D6765">
        <v>9.077928</v>
      </c>
      <c r="E6765">
        <v>0</v>
      </c>
      <c r="F6765" s="9"/>
      <c r="G6765" s="9"/>
      <c r="H6765">
        <f t="shared" si="530"/>
        <v>0.31026710864429324</v>
      </c>
      <c r="I6765">
        <f t="shared" si="531"/>
        <v>7.2426684212188605E-2</v>
      </c>
      <c r="J6765">
        <f t="shared" si="532"/>
        <v>0.57150710088585599</v>
      </c>
      <c r="K6765">
        <f t="shared" si="533"/>
        <v>0.48461845135783416</v>
      </c>
      <c r="L6765" s="1">
        <f t="shared" si="534"/>
        <v>0</v>
      </c>
    </row>
    <row r="6766" spans="1:12">
      <c r="A6766" s="9">
        <v>2.9536476899999999</v>
      </c>
      <c r="B6766" s="9">
        <v>2.4101888850000002</v>
      </c>
      <c r="C6766" s="9">
        <v>130.64857330000001</v>
      </c>
      <c r="D6766" s="9">
        <v>9.0779284170000007</v>
      </c>
      <c r="E6766" s="9">
        <v>0</v>
      </c>
      <c r="F6766" s="9"/>
      <c r="G6766" s="9"/>
      <c r="H6766">
        <f t="shared" si="530"/>
        <v>0.31026700741319602</v>
      </c>
      <c r="I6766">
        <f t="shared" si="531"/>
        <v>7.2426644568079873E-2</v>
      </c>
      <c r="J6766">
        <f t="shared" si="532"/>
        <v>0.57150710302979713</v>
      </c>
      <c r="K6766">
        <f t="shared" si="533"/>
        <v>0.48461848114862577</v>
      </c>
      <c r="L6766" s="1">
        <f t="shared" si="534"/>
        <v>0</v>
      </c>
    </row>
    <row r="6767" spans="1:12">
      <c r="A6767">
        <v>2.478313</v>
      </c>
      <c r="B6767">
        <v>2.7150599999999998</v>
      </c>
      <c r="C6767">
        <v>130.65740700000001</v>
      </c>
      <c r="D6767">
        <v>5.6322150000000004</v>
      </c>
      <c r="E6767">
        <v>1</v>
      </c>
      <c r="F6767" s="9"/>
      <c r="G6767" s="9"/>
      <c r="H6767">
        <f t="shared" si="530"/>
        <v>0.15504554857790756</v>
      </c>
      <c r="I6767">
        <f t="shared" si="531"/>
        <v>0.17752528505396634</v>
      </c>
      <c r="J6767">
        <f t="shared" si="532"/>
        <v>0.57157023280349573</v>
      </c>
      <c r="K6767">
        <f t="shared" si="533"/>
        <v>0.23845414007974258</v>
      </c>
      <c r="L6767" s="1">
        <f t="shared" si="534"/>
        <v>1</v>
      </c>
    </row>
    <row r="6768" spans="1:12">
      <c r="A6768">
        <v>2.6981929999999998</v>
      </c>
      <c r="B6768">
        <v>2.312189</v>
      </c>
      <c r="C6768">
        <v>130.78632500000001</v>
      </c>
      <c r="D6768">
        <v>2.5391699999999999</v>
      </c>
      <c r="E6768">
        <v>1</v>
      </c>
      <c r="F6768" s="9"/>
      <c r="G6768" s="9"/>
      <c r="H6768">
        <f t="shared" si="530"/>
        <v>0.22684778621535667</v>
      </c>
      <c r="I6768">
        <f t="shared" si="531"/>
        <v>3.8643008879033894E-2</v>
      </c>
      <c r="J6768">
        <f t="shared" si="532"/>
        <v>0.57249154144717596</v>
      </c>
      <c r="K6768">
        <f t="shared" si="533"/>
        <v>1.7484694227129539E-2</v>
      </c>
      <c r="L6768" s="1">
        <f t="shared" si="534"/>
        <v>1</v>
      </c>
    </row>
    <row r="6769" spans="1:12">
      <c r="A6769" s="9">
        <v>2.5361197949999998</v>
      </c>
      <c r="B6769" s="9">
        <v>2.700207426</v>
      </c>
      <c r="C6769" s="9">
        <v>130.84188950000001</v>
      </c>
      <c r="D6769" s="9">
        <v>4.5029941190000002</v>
      </c>
      <c r="E6769" s="9">
        <v>0</v>
      </c>
      <c r="F6769" s="9"/>
      <c r="G6769" s="9"/>
      <c r="H6769">
        <f t="shared" si="530"/>
        <v>0.17392246886010373</v>
      </c>
      <c r="I6769">
        <f t="shared" si="531"/>
        <v>0.17240513670827604</v>
      </c>
      <c r="J6769">
        <f t="shared" si="532"/>
        <v>0.57288863148993008</v>
      </c>
      <c r="K6769">
        <f t="shared" si="533"/>
        <v>0.15778175661303923</v>
      </c>
      <c r="L6769" s="1">
        <f t="shared" si="534"/>
        <v>0</v>
      </c>
    </row>
    <row r="6770" spans="1:12">
      <c r="A6770">
        <v>2.5361199999999999</v>
      </c>
      <c r="B6770">
        <v>2.7002069999999998</v>
      </c>
      <c r="C6770">
        <v>130.84189000000001</v>
      </c>
      <c r="D6770">
        <v>4.5029940000000002</v>
      </c>
      <c r="E6770">
        <v>0</v>
      </c>
      <c r="F6770" s="9"/>
      <c r="G6770" s="9"/>
      <c r="H6770">
        <f t="shared" si="530"/>
        <v>0.17392253580324873</v>
      </c>
      <c r="I6770">
        <f t="shared" si="531"/>
        <v>0.17240498985270769</v>
      </c>
      <c r="J6770">
        <f t="shared" si="532"/>
        <v>0.57288863506316523</v>
      </c>
      <c r="K6770">
        <f t="shared" si="533"/>
        <v>0.15778174811159029</v>
      </c>
      <c r="L6770" s="1">
        <f t="shared" si="534"/>
        <v>0</v>
      </c>
    </row>
    <row r="6771" spans="1:12">
      <c r="A6771">
        <v>2.777336</v>
      </c>
      <c r="B6771">
        <v>2.3625289999999999</v>
      </c>
      <c r="C6771">
        <v>130.879288</v>
      </c>
      <c r="D6771">
        <v>2.7242769999999998</v>
      </c>
      <c r="E6771">
        <v>1</v>
      </c>
      <c r="F6771" s="9"/>
      <c r="G6771" s="9"/>
      <c r="H6771">
        <f t="shared" si="530"/>
        <v>0.25269208534825033</v>
      </c>
      <c r="I6771">
        <f t="shared" si="531"/>
        <v>5.5996786596084959E-2</v>
      </c>
      <c r="J6771">
        <f t="shared" si="532"/>
        <v>0.5731558987552513</v>
      </c>
      <c r="K6771">
        <f t="shared" si="533"/>
        <v>3.0708876614854132E-2</v>
      </c>
      <c r="L6771" s="1">
        <f t="shared" si="534"/>
        <v>1</v>
      </c>
    </row>
    <row r="6772" spans="1:12">
      <c r="A6772" s="9">
        <v>2.570384679</v>
      </c>
      <c r="B6772" s="9">
        <v>2.4401565519999999</v>
      </c>
      <c r="C6772" s="9">
        <v>130.88671070000001</v>
      </c>
      <c r="D6772" s="9">
        <v>13.279028090000001</v>
      </c>
      <c r="E6772" s="9">
        <v>0</v>
      </c>
      <c r="F6772" s="9"/>
      <c r="G6772" s="9"/>
      <c r="H6772">
        <f t="shared" si="530"/>
        <v>0.18511173274762258</v>
      </c>
      <c r="I6772">
        <f t="shared" si="531"/>
        <v>8.2757439796856277E-2</v>
      </c>
      <c r="J6772">
        <f t="shared" si="532"/>
        <v>0.5732089448595149</v>
      </c>
      <c r="K6772">
        <f t="shared" si="533"/>
        <v>0.78474818075351471</v>
      </c>
      <c r="L6772" s="1">
        <f t="shared" si="534"/>
        <v>0</v>
      </c>
    </row>
    <row r="6773" spans="1:12">
      <c r="A6773">
        <v>2.4871159999999999</v>
      </c>
      <c r="B6773">
        <v>2.308821</v>
      </c>
      <c r="C6773">
        <v>130.95793599999999</v>
      </c>
      <c r="D6773">
        <v>4.1058890000000003</v>
      </c>
      <c r="E6773">
        <v>0</v>
      </c>
      <c r="F6773" s="9"/>
      <c r="G6773" s="9"/>
      <c r="H6773">
        <f t="shared" si="530"/>
        <v>0.15792018518843357</v>
      </c>
      <c r="I6773">
        <f t="shared" si="531"/>
        <v>3.7481953587992403E-2</v>
      </c>
      <c r="J6773">
        <f t="shared" si="532"/>
        <v>0.5737179543425871</v>
      </c>
      <c r="K6773">
        <f t="shared" si="533"/>
        <v>0.12941227020379981</v>
      </c>
      <c r="L6773" s="1">
        <f t="shared" si="534"/>
        <v>0</v>
      </c>
    </row>
    <row r="6774" spans="1:12">
      <c r="A6774" s="9">
        <v>2.4871156980000002</v>
      </c>
      <c r="B6774" s="9">
        <v>2.3088213909999999</v>
      </c>
      <c r="C6774" s="9">
        <v>130.95793620000001</v>
      </c>
      <c r="D6774" s="9">
        <v>4.1058886440000002</v>
      </c>
      <c r="E6774" s="9">
        <v>0</v>
      </c>
      <c r="F6774" s="9"/>
      <c r="G6774" s="9"/>
      <c r="H6774">
        <f t="shared" si="530"/>
        <v>0.15792008656975182</v>
      </c>
      <c r="I6774">
        <f t="shared" si="531"/>
        <v>3.7482088377962332E-2</v>
      </c>
      <c r="J6774">
        <f t="shared" si="532"/>
        <v>0.57371795577188123</v>
      </c>
      <c r="K6774">
        <f t="shared" si="533"/>
        <v>0.1294122447708938</v>
      </c>
      <c r="L6774" s="1">
        <f t="shared" si="534"/>
        <v>0</v>
      </c>
    </row>
    <row r="6775" spans="1:12">
      <c r="A6775">
        <v>2.761037</v>
      </c>
      <c r="B6775">
        <v>2.321952</v>
      </c>
      <c r="C6775">
        <v>130.97020699999999</v>
      </c>
      <c r="D6775">
        <v>2.535434</v>
      </c>
      <c r="E6775">
        <v>1</v>
      </c>
      <c r="F6775" s="9"/>
      <c r="G6775" s="9"/>
      <c r="H6775">
        <f t="shared" si="530"/>
        <v>0.24736961549536332</v>
      </c>
      <c r="I6775">
        <f t="shared" si="531"/>
        <v>4.2008621351254188E-2</v>
      </c>
      <c r="J6775">
        <f t="shared" si="532"/>
        <v>0.57380564867826245</v>
      </c>
      <c r="K6775">
        <f t="shared" si="533"/>
        <v>1.721779159567563E-2</v>
      </c>
      <c r="L6775" s="1">
        <f t="shared" si="534"/>
        <v>1</v>
      </c>
    </row>
    <row r="6776" spans="1:12">
      <c r="A6776">
        <v>2.9791530000000002</v>
      </c>
      <c r="B6776">
        <v>3.0906579999999999</v>
      </c>
      <c r="C6776">
        <v>130.97348299999999</v>
      </c>
      <c r="D6776">
        <v>6.1918240000000004</v>
      </c>
      <c r="E6776">
        <v>1</v>
      </c>
      <c r="F6776" s="9"/>
      <c r="G6776" s="9"/>
      <c r="H6776">
        <f t="shared" si="530"/>
        <v>0.31859581553415667</v>
      </c>
      <c r="I6776">
        <f t="shared" si="531"/>
        <v>0.3070057022762343</v>
      </c>
      <c r="J6776">
        <f t="shared" si="532"/>
        <v>0.57382906051459792</v>
      </c>
      <c r="K6776">
        <f t="shared" si="533"/>
        <v>0.27843302516681206</v>
      </c>
      <c r="L6776" s="1">
        <f t="shared" si="534"/>
        <v>1</v>
      </c>
    </row>
    <row r="6777" spans="1:12">
      <c r="A6777">
        <v>2.7736360000000002</v>
      </c>
      <c r="B6777">
        <v>2.323909</v>
      </c>
      <c r="C6777">
        <v>131.007071</v>
      </c>
      <c r="D6777">
        <v>2.5346850000000001</v>
      </c>
      <c r="E6777">
        <v>1</v>
      </c>
      <c r="F6777" s="9"/>
      <c r="G6777" s="9"/>
      <c r="H6777">
        <f t="shared" si="530"/>
        <v>0.25148384321955036</v>
      </c>
      <c r="I6777">
        <f t="shared" si="531"/>
        <v>4.2683260663774425E-2</v>
      </c>
      <c r="J6777">
        <f t="shared" si="532"/>
        <v>0.57406909615526824</v>
      </c>
      <c r="K6777">
        <f t="shared" si="533"/>
        <v>1.7164282476039936E-2</v>
      </c>
      <c r="L6777" s="1">
        <f t="shared" si="534"/>
        <v>1</v>
      </c>
    </row>
    <row r="6778" spans="1:12">
      <c r="A6778">
        <v>2.429834</v>
      </c>
      <c r="B6778">
        <v>2.283677</v>
      </c>
      <c r="C6778">
        <v>131.029529</v>
      </c>
      <c r="D6778">
        <v>2.8442820000000002</v>
      </c>
      <c r="E6778">
        <v>1</v>
      </c>
      <c r="F6778" s="9"/>
      <c r="G6778" s="9"/>
      <c r="H6778">
        <f t="shared" si="530"/>
        <v>0.13921463772459713</v>
      </c>
      <c r="I6778">
        <f t="shared" si="531"/>
        <v>2.8814027745371534E-2</v>
      </c>
      <c r="J6778">
        <f t="shared" si="532"/>
        <v>0.57422959158274756</v>
      </c>
      <c r="K6778">
        <f t="shared" si="533"/>
        <v>3.9282123479850571E-2</v>
      </c>
      <c r="L6778" s="1">
        <f t="shared" si="534"/>
        <v>1</v>
      </c>
    </row>
    <row r="6779" spans="1:12">
      <c r="A6779">
        <v>2.9859209999999998</v>
      </c>
      <c r="B6779">
        <v>3.108584</v>
      </c>
      <c r="C6779">
        <v>131.03521699999999</v>
      </c>
      <c r="D6779">
        <v>6.2580109999999998</v>
      </c>
      <c r="E6779">
        <v>1</v>
      </c>
      <c r="F6779" s="9"/>
      <c r="G6779" s="9"/>
      <c r="H6779">
        <f t="shared" si="530"/>
        <v>0.32080591897389754</v>
      </c>
      <c r="I6779">
        <f t="shared" si="531"/>
        <v>0.31318535701115408</v>
      </c>
      <c r="J6779">
        <f t="shared" si="532"/>
        <v>0.57427024070517618</v>
      </c>
      <c r="K6779">
        <f t="shared" si="533"/>
        <v>0.28316147390022745</v>
      </c>
      <c r="L6779" s="1">
        <f t="shared" si="534"/>
        <v>1</v>
      </c>
    </row>
    <row r="6780" spans="1:12">
      <c r="A6780">
        <v>2.2556159999999998</v>
      </c>
      <c r="B6780">
        <v>2.227795</v>
      </c>
      <c r="C6780">
        <v>131.04857999999999</v>
      </c>
      <c r="D6780">
        <v>12.50362</v>
      </c>
      <c r="E6780">
        <v>0</v>
      </c>
      <c r="F6780" s="9"/>
      <c r="G6780" s="9"/>
      <c r="H6780">
        <f t="shared" si="530"/>
        <v>8.2323414163012948E-2</v>
      </c>
      <c r="I6780">
        <f t="shared" si="531"/>
        <v>9.5497487150924161E-3</v>
      </c>
      <c r="J6780">
        <f t="shared" si="532"/>
        <v>0.57436573898629673</v>
      </c>
      <c r="K6780">
        <f t="shared" si="533"/>
        <v>0.72935244743669159</v>
      </c>
      <c r="L6780" s="1">
        <f t="shared" si="534"/>
        <v>0</v>
      </c>
    </row>
    <row r="6781" spans="1:12">
      <c r="A6781" s="9">
        <v>2.255615793</v>
      </c>
      <c r="B6781" s="9">
        <v>2.2277950949999998</v>
      </c>
      <c r="C6781" s="9">
        <v>131.0485802</v>
      </c>
      <c r="D6781" s="9">
        <v>12.50362013</v>
      </c>
      <c r="E6781" s="9">
        <v>0</v>
      </c>
      <c r="F6781" s="9"/>
      <c r="G6781" s="9"/>
      <c r="H6781">
        <f t="shared" si="530"/>
        <v>8.2323346566764183E-2</v>
      </c>
      <c r="I6781">
        <f t="shared" si="531"/>
        <v>9.5497814645735604E-3</v>
      </c>
      <c r="J6781">
        <f t="shared" si="532"/>
        <v>0.57436574041559085</v>
      </c>
      <c r="K6781">
        <f t="shared" si="533"/>
        <v>0.72935245672398863</v>
      </c>
      <c r="L6781" s="1">
        <f t="shared" si="534"/>
        <v>0</v>
      </c>
    </row>
    <row r="6782" spans="1:12">
      <c r="A6782" s="9">
        <v>2.5619193999999998</v>
      </c>
      <c r="B6782" s="9">
        <v>2.9307147150000001</v>
      </c>
      <c r="C6782" s="9">
        <v>131.05910969999999</v>
      </c>
      <c r="D6782" s="9">
        <v>9.7138519480000003</v>
      </c>
      <c r="E6782" s="9">
        <v>0</v>
      </c>
      <c r="F6782" s="9"/>
      <c r="G6782" s="9"/>
      <c r="H6782">
        <f t="shared" si="530"/>
        <v>0.18234737958032532</v>
      </c>
      <c r="I6782">
        <f t="shared" si="531"/>
        <v>0.25186823276441561</v>
      </c>
      <c r="J6782">
        <f t="shared" si="532"/>
        <v>0.574440989173434</v>
      </c>
      <c r="K6782">
        <f t="shared" si="533"/>
        <v>0.53004933335081061</v>
      </c>
      <c r="L6782" s="1">
        <f t="shared" si="534"/>
        <v>0</v>
      </c>
    </row>
    <row r="6783" spans="1:12">
      <c r="A6783">
        <v>2.5619190000000001</v>
      </c>
      <c r="B6783">
        <v>2.9307150000000002</v>
      </c>
      <c r="C6783">
        <v>131.05911</v>
      </c>
      <c r="D6783">
        <v>9.7138519999999993</v>
      </c>
      <c r="E6783">
        <v>0</v>
      </c>
      <c r="F6783" s="9"/>
      <c r="G6783" s="9"/>
      <c r="H6783">
        <f t="shared" si="530"/>
        <v>0.18234724895955473</v>
      </c>
      <c r="I6783">
        <f t="shared" si="531"/>
        <v>0.25186833101285921</v>
      </c>
      <c r="J6783">
        <f t="shared" si="532"/>
        <v>0.57444099131737514</v>
      </c>
      <c r="K6783">
        <f t="shared" si="533"/>
        <v>0.53004933706572943</v>
      </c>
      <c r="L6783" s="1">
        <f t="shared" si="534"/>
        <v>0</v>
      </c>
    </row>
    <row r="6784" spans="1:12">
      <c r="A6784">
        <v>3.898873</v>
      </c>
      <c r="B6784">
        <v>2.3821530000000002</v>
      </c>
      <c r="C6784">
        <v>131.066112</v>
      </c>
      <c r="D6784">
        <v>9.8076380000000007</v>
      </c>
      <c r="E6784">
        <v>0</v>
      </c>
      <c r="F6784" s="9"/>
      <c r="G6784" s="9"/>
      <c r="H6784">
        <f t="shared" si="530"/>
        <v>0.6189321535363157</v>
      </c>
      <c r="I6784">
        <f t="shared" si="531"/>
        <v>6.2761795215858826E-2</v>
      </c>
      <c r="J6784">
        <f t="shared" si="532"/>
        <v>0.57449103090163056</v>
      </c>
      <c r="K6784">
        <f t="shared" si="533"/>
        <v>0.53674947898048764</v>
      </c>
      <c r="L6784" s="1">
        <f t="shared" si="534"/>
        <v>0</v>
      </c>
    </row>
    <row r="6785" spans="1:12">
      <c r="A6785" s="9">
        <v>3.8988729690000001</v>
      </c>
      <c r="B6785" s="9">
        <v>2.3821525700000001</v>
      </c>
      <c r="C6785" s="9">
        <v>131.06611240000001</v>
      </c>
      <c r="D6785" s="9">
        <v>9.8076378080000008</v>
      </c>
      <c r="E6785" s="9">
        <v>0</v>
      </c>
      <c r="F6785" s="9"/>
      <c r="G6785" s="9"/>
      <c r="H6785">
        <f t="shared" si="530"/>
        <v>0.61893214341320602</v>
      </c>
      <c r="I6785">
        <f t="shared" si="531"/>
        <v>6.2761646981365007E-2</v>
      </c>
      <c r="J6785">
        <f t="shared" si="532"/>
        <v>0.57449103376021871</v>
      </c>
      <c r="K6785">
        <f t="shared" si="533"/>
        <v>0.53674946526386424</v>
      </c>
      <c r="L6785" s="1">
        <f t="shared" si="534"/>
        <v>0</v>
      </c>
    </row>
    <row r="6786" spans="1:12">
      <c r="A6786">
        <v>2.7968139999999999</v>
      </c>
      <c r="B6786">
        <v>2.3275100000000002</v>
      </c>
      <c r="C6786">
        <v>131.07489200000001</v>
      </c>
      <c r="D6786">
        <v>2.5333070000000002</v>
      </c>
      <c r="E6786">
        <v>1</v>
      </c>
      <c r="F6786" s="9"/>
      <c r="G6786" s="9"/>
      <c r="H6786">
        <f t="shared" si="530"/>
        <v>0.25905266377603919</v>
      </c>
      <c r="I6786">
        <f t="shared" si="531"/>
        <v>4.3924638366577451E-2</v>
      </c>
      <c r="J6786">
        <f t="shared" si="532"/>
        <v>0.57455377690988019</v>
      </c>
      <c r="K6786">
        <f t="shared" si="533"/>
        <v>1.7065837126429804E-2</v>
      </c>
      <c r="L6786" s="1">
        <f t="shared" si="534"/>
        <v>1</v>
      </c>
    </row>
    <row r="6787" spans="1:12">
      <c r="A6787" s="9">
        <v>2.3939093690000002</v>
      </c>
      <c r="B6787" s="9">
        <v>2.3660865100000001</v>
      </c>
      <c r="C6787" s="9">
        <v>131.10113670000001</v>
      </c>
      <c r="D6787" s="9">
        <v>4.2750298600000001</v>
      </c>
      <c r="E6787" s="9">
        <v>0</v>
      </c>
      <c r="F6787" s="9"/>
      <c r="G6787" s="9"/>
      <c r="H6787">
        <f t="shared" si="530"/>
        <v>0.12748338025643421</v>
      </c>
      <c r="I6787">
        <f t="shared" si="531"/>
        <v>5.7223171931130475E-2</v>
      </c>
      <c r="J6787">
        <f t="shared" si="532"/>
        <v>0.57474133387601989</v>
      </c>
      <c r="K6787">
        <f t="shared" si="533"/>
        <v>0.14149581962038907</v>
      </c>
      <c r="L6787" s="1">
        <f t="shared" si="534"/>
        <v>0</v>
      </c>
    </row>
    <row r="6788" spans="1:12">
      <c r="A6788">
        <v>2.3939089999999998</v>
      </c>
      <c r="B6788">
        <v>2.3660869999999998</v>
      </c>
      <c r="C6788">
        <v>131.10113699999999</v>
      </c>
      <c r="D6788">
        <v>4.2750300000000001</v>
      </c>
      <c r="E6788">
        <v>0</v>
      </c>
      <c r="F6788" s="9"/>
      <c r="G6788" s="9"/>
      <c r="H6788">
        <f t="shared" si="530"/>
        <v>0.12748325975877317</v>
      </c>
      <c r="I6788">
        <f t="shared" si="531"/>
        <v>5.7223340849507032E-2</v>
      </c>
      <c r="J6788">
        <f t="shared" si="532"/>
        <v>0.5747413360199608</v>
      </c>
      <c r="K6788">
        <f t="shared" si="533"/>
        <v>0.14149582962209367</v>
      </c>
      <c r="L6788" s="1">
        <f t="shared" si="534"/>
        <v>0</v>
      </c>
    </row>
    <row r="6789" spans="1:12">
      <c r="A6789">
        <v>2.4469180000000001</v>
      </c>
      <c r="B6789">
        <v>3.0663339999999999</v>
      </c>
      <c r="C6789">
        <v>131.17080799999999</v>
      </c>
      <c r="D6789">
        <v>10.127338999999999</v>
      </c>
      <c r="E6789">
        <v>0</v>
      </c>
      <c r="F6789" s="9"/>
      <c r="G6789" s="9"/>
      <c r="H6789">
        <f t="shared" si="530"/>
        <v>0.14479345083992454</v>
      </c>
      <c r="I6789">
        <f t="shared" si="531"/>
        <v>0.29862045616599292</v>
      </c>
      <c r="J6789">
        <f t="shared" si="532"/>
        <v>0.57523923774442021</v>
      </c>
      <c r="K6789">
        <f t="shared" si="533"/>
        <v>0.55958915729377634</v>
      </c>
      <c r="L6789" s="1">
        <f t="shared" si="534"/>
        <v>0</v>
      </c>
    </row>
    <row r="6790" spans="1:12">
      <c r="A6790" s="9">
        <v>2.4469175189999999</v>
      </c>
      <c r="B6790" s="9">
        <v>3.066333797</v>
      </c>
      <c r="C6790" s="9">
        <v>131.17080809999999</v>
      </c>
      <c r="D6790" s="9">
        <v>10.127338610000001</v>
      </c>
      <c r="E6790" s="9">
        <v>0</v>
      </c>
      <c r="F6790" s="9"/>
      <c r="G6790" s="9"/>
      <c r="H6790">
        <f t="shared" si="530"/>
        <v>0.14479329376844771</v>
      </c>
      <c r="I6790">
        <f t="shared" si="531"/>
        <v>0.29862038618552261</v>
      </c>
      <c r="J6790">
        <f t="shared" si="532"/>
        <v>0.5752392384590671</v>
      </c>
      <c r="K6790">
        <f t="shared" si="533"/>
        <v>0.55958912943188499</v>
      </c>
      <c r="L6790" s="1">
        <f t="shared" si="534"/>
        <v>0</v>
      </c>
    </row>
    <row r="6791" spans="1:12">
      <c r="A6791" s="9">
        <v>2.6800339759999998</v>
      </c>
      <c r="B6791" s="9">
        <v>2.3175098080000001</v>
      </c>
      <c r="C6791" s="9">
        <v>131.19183219999999</v>
      </c>
      <c r="D6791" s="9">
        <v>6.391819119</v>
      </c>
      <c r="E6791" s="9">
        <v>0</v>
      </c>
      <c r="F6791" s="9"/>
      <c r="G6791" s="9"/>
      <c r="H6791">
        <f t="shared" si="530"/>
        <v>0.2209179219416067</v>
      </c>
      <c r="I6791">
        <f t="shared" si="531"/>
        <v>4.0477258368646678E-2</v>
      </c>
      <c r="J6791">
        <f t="shared" si="532"/>
        <v>0.57538948656294409</v>
      </c>
      <c r="K6791">
        <f t="shared" si="533"/>
        <v>0.29272082589995924</v>
      </c>
      <c r="L6791" s="1">
        <f t="shared" si="534"/>
        <v>0</v>
      </c>
    </row>
    <row r="6792" spans="1:12">
      <c r="A6792" s="9">
        <v>2.839429397</v>
      </c>
      <c r="B6792" s="9">
        <v>2.3341296389999999</v>
      </c>
      <c r="C6792" s="9">
        <v>131.19958460000001</v>
      </c>
      <c r="D6792" s="9">
        <v>2.5307731800000002</v>
      </c>
      <c r="E6792" s="9">
        <v>1</v>
      </c>
      <c r="F6792" s="9"/>
      <c r="G6792" s="9"/>
      <c r="H6792">
        <f t="shared" si="530"/>
        <v>0.27296880377243837</v>
      </c>
      <c r="I6792">
        <f t="shared" si="531"/>
        <v>4.6206635660441538E-2</v>
      </c>
      <c r="J6792">
        <f t="shared" si="532"/>
        <v>0.57544488885842859</v>
      </c>
      <c r="K6792">
        <f t="shared" si="533"/>
        <v>1.6884819132417343E-2</v>
      </c>
      <c r="L6792" s="1">
        <f t="shared" si="534"/>
        <v>1</v>
      </c>
    </row>
    <row r="6793" spans="1:12">
      <c r="A6793" s="9">
        <v>2.7779392930000002</v>
      </c>
      <c r="B6793" s="9">
        <v>2.367532185</v>
      </c>
      <c r="C6793" s="9">
        <v>131.24485379999999</v>
      </c>
      <c r="D6793" s="9">
        <v>7.7726307649999997</v>
      </c>
      <c r="E6793" s="9">
        <v>0</v>
      </c>
      <c r="F6793" s="9"/>
      <c r="G6793" s="9"/>
      <c r="H6793">
        <f t="shared" si="530"/>
        <v>0.25288909183975034</v>
      </c>
      <c r="I6793">
        <f t="shared" si="531"/>
        <v>5.772154147028611E-2</v>
      </c>
      <c r="J6793">
        <f t="shared" si="532"/>
        <v>0.5757684038466574</v>
      </c>
      <c r="K6793">
        <f t="shared" si="533"/>
        <v>0.39136704160113861</v>
      </c>
      <c r="L6793" s="1">
        <f t="shared" si="534"/>
        <v>0</v>
      </c>
    </row>
    <row r="6794" spans="1:12">
      <c r="A6794">
        <v>2.7779389999999999</v>
      </c>
      <c r="B6794">
        <v>2.3675320000000002</v>
      </c>
      <c r="C6794">
        <v>131.244854</v>
      </c>
      <c r="D6794">
        <v>7.7726309999999996</v>
      </c>
      <c r="E6794">
        <v>0</v>
      </c>
      <c r="F6794" s="9"/>
      <c r="G6794" s="9"/>
      <c r="H6794">
        <f t="shared" si="530"/>
        <v>0.25288899616003568</v>
      </c>
      <c r="I6794">
        <f t="shared" si="531"/>
        <v>5.7721477694980712E-2</v>
      </c>
      <c r="J6794">
        <f t="shared" si="532"/>
        <v>0.57576840527595152</v>
      </c>
      <c r="K6794">
        <f t="shared" si="533"/>
        <v>0.3913670583897142</v>
      </c>
      <c r="L6794" s="1">
        <f t="shared" si="534"/>
        <v>0</v>
      </c>
    </row>
    <row r="6795" spans="1:12">
      <c r="A6795" s="9">
        <v>2.5631803120000001</v>
      </c>
      <c r="B6795" s="9">
        <v>3.308942536</v>
      </c>
      <c r="C6795" s="9">
        <v>131.2455722</v>
      </c>
      <c r="D6795" s="9">
        <v>8.6950855980000004</v>
      </c>
      <c r="E6795" s="9">
        <v>0</v>
      </c>
      <c r="F6795" s="9"/>
      <c r="G6795" s="9"/>
      <c r="H6795">
        <f t="shared" si="530"/>
        <v>0.1827591328232939</v>
      </c>
      <c r="I6795">
        <f t="shared" si="531"/>
        <v>0.38225523181166632</v>
      </c>
      <c r="J6795">
        <f t="shared" si="532"/>
        <v>0.5757735378708404</v>
      </c>
      <c r="K6795">
        <f t="shared" si="533"/>
        <v>0.45726790410785129</v>
      </c>
      <c r="L6795" s="1">
        <f t="shared" si="534"/>
        <v>0</v>
      </c>
    </row>
    <row r="6796" spans="1:12">
      <c r="A6796">
        <v>2.7316259999999999</v>
      </c>
      <c r="B6796">
        <v>2.3620260000000002</v>
      </c>
      <c r="C6796">
        <v>131.27532099999999</v>
      </c>
      <c r="D6796">
        <v>7.3897760000000003</v>
      </c>
      <c r="E6796">
        <v>0</v>
      </c>
      <c r="F6796" s="9"/>
      <c r="G6796" s="9"/>
      <c r="H6796">
        <f t="shared" si="530"/>
        <v>0.2377653967799048</v>
      </c>
      <c r="I6796">
        <f t="shared" si="531"/>
        <v>5.5823386711466937E-2</v>
      </c>
      <c r="J6796">
        <f t="shared" si="532"/>
        <v>0.57598613678316535</v>
      </c>
      <c r="K6796">
        <f t="shared" si="533"/>
        <v>0.36401561112919845</v>
      </c>
      <c r="L6796" s="1">
        <f t="shared" si="534"/>
        <v>0</v>
      </c>
    </row>
    <row r="6797" spans="1:12">
      <c r="A6797" s="9">
        <v>2.7316261580000001</v>
      </c>
      <c r="B6797" s="9">
        <v>2.3620255430000001</v>
      </c>
      <c r="C6797" s="9">
        <v>131.2753213</v>
      </c>
      <c r="D6797" s="9">
        <v>7.3897759839999999</v>
      </c>
      <c r="E6797" s="9">
        <v>0</v>
      </c>
      <c r="F6797" s="9"/>
      <c r="G6797" s="9"/>
      <c r="H6797">
        <f t="shared" si="530"/>
        <v>0.23776544837510927</v>
      </c>
      <c r="I6797">
        <f t="shared" si="531"/>
        <v>5.5823229169225816E-2</v>
      </c>
      <c r="J6797">
        <f t="shared" si="532"/>
        <v>0.57598613892710648</v>
      </c>
      <c r="K6797">
        <f t="shared" si="533"/>
        <v>0.36401560998614652</v>
      </c>
      <c r="L6797" s="1">
        <f t="shared" si="534"/>
        <v>0</v>
      </c>
    </row>
    <row r="6798" spans="1:12">
      <c r="A6798" s="9">
        <v>3.149897824</v>
      </c>
      <c r="B6798" s="9">
        <v>2.4341708510000002</v>
      </c>
      <c r="C6798" s="9">
        <v>131.344269</v>
      </c>
      <c r="D6798" s="9">
        <v>5.4558639400000004</v>
      </c>
      <c r="E6798" s="9">
        <v>0</v>
      </c>
      <c r="F6798" s="9"/>
      <c r="G6798" s="9"/>
      <c r="H6798">
        <f t="shared" si="530"/>
        <v>0.37435286678125695</v>
      </c>
      <c r="I6798">
        <f t="shared" si="531"/>
        <v>8.0693980825169237E-2</v>
      </c>
      <c r="J6798">
        <f t="shared" si="532"/>
        <v>0.57647887160967892</v>
      </c>
      <c r="K6798">
        <f t="shared" si="533"/>
        <v>0.22585548858785645</v>
      </c>
      <c r="L6798" s="1">
        <f t="shared" si="534"/>
        <v>0</v>
      </c>
    </row>
    <row r="6799" spans="1:12">
      <c r="A6799">
        <v>3.1498979999999999</v>
      </c>
      <c r="B6799">
        <v>2.4341710000000001</v>
      </c>
      <c r="C6799">
        <v>131.344269</v>
      </c>
      <c r="D6799">
        <v>5.455864</v>
      </c>
      <c r="E6799">
        <v>0</v>
      </c>
      <c r="F6799" s="9"/>
      <c r="G6799" s="9"/>
      <c r="H6799">
        <f t="shared" si="530"/>
        <v>0.37435292425439604</v>
      </c>
      <c r="I6799">
        <f t="shared" si="531"/>
        <v>8.0694032190144954E-2</v>
      </c>
      <c r="J6799">
        <f t="shared" si="532"/>
        <v>0.57647887160967892</v>
      </c>
      <c r="K6799">
        <f t="shared" si="533"/>
        <v>0.22585549287430126</v>
      </c>
      <c r="L6799" s="1">
        <f t="shared" si="534"/>
        <v>0</v>
      </c>
    </row>
    <row r="6800" spans="1:12">
      <c r="A6800" s="9">
        <v>2.6166132150000001</v>
      </c>
      <c r="B6800" s="9">
        <v>2.351617954</v>
      </c>
      <c r="C6800" s="9">
        <v>131.36270390000001</v>
      </c>
      <c r="D6800" s="9">
        <v>6.415582669</v>
      </c>
      <c r="E6800" s="9">
        <v>0</v>
      </c>
      <c r="F6800" s="9"/>
      <c r="G6800" s="9"/>
      <c r="H6800">
        <f t="shared" si="530"/>
        <v>0.20020775024581877</v>
      </c>
      <c r="I6800">
        <f t="shared" si="531"/>
        <v>5.2235406640889916E-2</v>
      </c>
      <c r="J6800">
        <f t="shared" si="532"/>
        <v>0.5766106160729455</v>
      </c>
      <c r="K6800">
        <f t="shared" si="533"/>
        <v>0.29441851166754129</v>
      </c>
      <c r="L6800" s="1">
        <f t="shared" si="534"/>
        <v>0</v>
      </c>
    </row>
    <row r="6801" spans="1:12">
      <c r="A6801">
        <v>2.6166130000000001</v>
      </c>
      <c r="B6801">
        <v>2.3516180000000002</v>
      </c>
      <c r="C6801">
        <v>131.36270400000001</v>
      </c>
      <c r="D6801">
        <v>6.4155829999999998</v>
      </c>
      <c r="E6801">
        <v>0</v>
      </c>
      <c r="F6801" s="9"/>
      <c r="G6801" s="9"/>
      <c r="H6801">
        <f t="shared" si="530"/>
        <v>0.20020768003715453</v>
      </c>
      <c r="I6801">
        <f t="shared" si="531"/>
        <v>5.2235422498533531E-2</v>
      </c>
      <c r="J6801">
        <f t="shared" si="532"/>
        <v>0.57661061678759251</v>
      </c>
      <c r="K6801">
        <f t="shared" si="533"/>
        <v>0.29441853531442869</v>
      </c>
      <c r="L6801" s="1">
        <f t="shared" si="534"/>
        <v>0</v>
      </c>
    </row>
    <row r="6802" spans="1:12">
      <c r="A6802">
        <v>2.5911740000000001</v>
      </c>
      <c r="B6802">
        <v>2.3488880000000001</v>
      </c>
      <c r="C6802">
        <v>131.393046</v>
      </c>
      <c r="D6802">
        <v>6.2378780000000003</v>
      </c>
      <c r="E6802">
        <v>0</v>
      </c>
      <c r="F6802" s="9"/>
      <c r="G6802" s="9"/>
      <c r="H6802">
        <f t="shared" si="530"/>
        <v>0.19190052557445184</v>
      </c>
      <c r="I6802">
        <f t="shared" si="531"/>
        <v>5.1294305828538458E-2</v>
      </c>
      <c r="J6802">
        <f t="shared" si="532"/>
        <v>0.57682745498603283</v>
      </c>
      <c r="K6802">
        <f t="shared" si="533"/>
        <v>0.28172315733730952</v>
      </c>
      <c r="L6802" s="1">
        <f t="shared" si="534"/>
        <v>0</v>
      </c>
    </row>
    <row r="6803" spans="1:12">
      <c r="A6803" s="9">
        <v>2.5911739819999999</v>
      </c>
      <c r="B6803" s="9">
        <v>2.3488880829999998</v>
      </c>
      <c r="C6803" s="9">
        <v>131.3930464</v>
      </c>
      <c r="D6803" s="9">
        <v>6.2378779509999998</v>
      </c>
      <c r="E6803" s="9">
        <v>0</v>
      </c>
      <c r="F6803" s="9"/>
      <c r="G6803" s="9"/>
      <c r="H6803">
        <f t="shared" si="530"/>
        <v>0.19190051969651711</v>
      </c>
      <c r="I6803">
        <f t="shared" si="531"/>
        <v>5.1294334441242997E-2</v>
      </c>
      <c r="J6803">
        <f t="shared" si="532"/>
        <v>0.57682745784462097</v>
      </c>
      <c r="K6803">
        <f t="shared" si="533"/>
        <v>0.28172315383671287</v>
      </c>
      <c r="L6803" s="1">
        <f t="shared" si="534"/>
        <v>0</v>
      </c>
    </row>
    <row r="6804" spans="1:12">
      <c r="A6804">
        <v>3.0316719999999999</v>
      </c>
      <c r="B6804">
        <v>3.2297479999999998</v>
      </c>
      <c r="C6804">
        <v>131.45248799999999</v>
      </c>
      <c r="D6804">
        <v>6.7053700000000003</v>
      </c>
      <c r="E6804">
        <v>1</v>
      </c>
      <c r="F6804" s="9"/>
      <c r="G6804" s="9"/>
      <c r="H6804">
        <f t="shared" si="530"/>
        <v>0.33574599617123674</v>
      </c>
      <c r="I6804">
        <f t="shared" si="531"/>
        <v>0.35495439005264751</v>
      </c>
      <c r="J6804">
        <f t="shared" si="532"/>
        <v>0.57725225546694037</v>
      </c>
      <c r="K6804">
        <f t="shared" si="533"/>
        <v>0.31512113511665957</v>
      </c>
      <c r="L6804" s="1">
        <f t="shared" si="534"/>
        <v>1</v>
      </c>
    </row>
    <row r="6805" spans="1:12">
      <c r="A6805">
        <v>2.570589</v>
      </c>
      <c r="B6805">
        <v>2.3461630000000002</v>
      </c>
      <c r="C6805">
        <v>131.46876599999999</v>
      </c>
      <c r="D6805">
        <v>6.0438619999999998</v>
      </c>
      <c r="E6805">
        <v>0</v>
      </c>
      <c r="F6805" s="9"/>
      <c r="G6805" s="9"/>
      <c r="H6805">
        <f t="shared" si="530"/>
        <v>0.18517845416383288</v>
      </c>
      <c r="I6805">
        <f t="shared" si="531"/>
        <v>5.0354912815448231E-2</v>
      </c>
      <c r="J6805">
        <f t="shared" si="532"/>
        <v>0.57736858570865857</v>
      </c>
      <c r="K6805">
        <f t="shared" si="533"/>
        <v>0.26786250933298345</v>
      </c>
      <c r="L6805" s="1">
        <f t="shared" si="534"/>
        <v>0</v>
      </c>
    </row>
    <row r="6806" spans="1:12">
      <c r="A6806" s="9">
        <v>2.5705893500000001</v>
      </c>
      <c r="B6806" s="9">
        <v>2.3461629620000002</v>
      </c>
      <c r="C6806" s="9">
        <v>131.46876610000001</v>
      </c>
      <c r="D6806" s="9">
        <v>6.0438623949999997</v>
      </c>
      <c r="E6806" s="9">
        <v>0</v>
      </c>
      <c r="F6806" s="9"/>
      <c r="G6806" s="9"/>
      <c r="H6806">
        <f t="shared" si="530"/>
        <v>0.18517856845700725</v>
      </c>
      <c r="I6806">
        <f t="shared" si="531"/>
        <v>5.0354899715655745E-2</v>
      </c>
      <c r="J6806">
        <f t="shared" si="532"/>
        <v>0.5773685864233058</v>
      </c>
      <c r="K6806">
        <f t="shared" si="533"/>
        <v>0.26786253755207856</v>
      </c>
      <c r="L6806" s="1">
        <f t="shared" si="534"/>
        <v>0</v>
      </c>
    </row>
    <row r="6807" spans="1:12">
      <c r="A6807">
        <v>2.9262299999999999</v>
      </c>
      <c r="B6807">
        <v>2.377494</v>
      </c>
      <c r="C6807">
        <v>131.491491</v>
      </c>
      <c r="D6807">
        <v>10.119138</v>
      </c>
      <c r="E6807">
        <v>0</v>
      </c>
      <c r="F6807" s="9"/>
      <c r="G6807" s="9"/>
      <c r="H6807">
        <f t="shared" si="530"/>
        <v>0.30131370791869938</v>
      </c>
      <c r="I6807">
        <f t="shared" si="531"/>
        <v>6.1155691712010109E-2</v>
      </c>
      <c r="J6807">
        <f t="shared" si="532"/>
        <v>0.57753098924367807</v>
      </c>
      <c r="K6807">
        <f t="shared" si="533"/>
        <v>0.55900327172617637</v>
      </c>
      <c r="L6807" s="1">
        <f t="shared" si="534"/>
        <v>0</v>
      </c>
    </row>
    <row r="6808" spans="1:12">
      <c r="A6808">
        <v>2.2138689999999999</v>
      </c>
      <c r="B6808">
        <v>2.3894820000000001</v>
      </c>
      <c r="C6808">
        <v>131.491491</v>
      </c>
      <c r="D6808">
        <v>10.74236</v>
      </c>
      <c r="E6808">
        <v>0</v>
      </c>
      <c r="F6808" s="9"/>
      <c r="G6808" s="9"/>
      <c r="H6808">
        <f t="shared" si="530"/>
        <v>6.8690850880083212E-2</v>
      </c>
      <c r="I6808">
        <f t="shared" si="531"/>
        <v>6.5288331506845446E-2</v>
      </c>
      <c r="J6808">
        <f t="shared" si="532"/>
        <v>0.57753098924367807</v>
      </c>
      <c r="K6808">
        <f t="shared" si="533"/>
        <v>0.60352671706342731</v>
      </c>
      <c r="L6808" s="1">
        <f t="shared" si="534"/>
        <v>0</v>
      </c>
    </row>
    <row r="6809" spans="1:12">
      <c r="A6809" s="9">
        <v>2.9262298520000001</v>
      </c>
      <c r="B6809" s="9">
        <v>2.3774937199999999</v>
      </c>
      <c r="C6809" s="9">
        <v>131.4914914</v>
      </c>
      <c r="D6809" s="9">
        <v>10.119137800000001</v>
      </c>
      <c r="E6809" s="9">
        <v>0</v>
      </c>
      <c r="F6809" s="9"/>
      <c r="G6809" s="9"/>
      <c r="H6809">
        <f t="shared" si="530"/>
        <v>0.30131365958901429</v>
      </c>
      <c r="I6809">
        <f t="shared" si="531"/>
        <v>6.1155595187223417E-2</v>
      </c>
      <c r="J6809">
        <f t="shared" si="532"/>
        <v>0.57753099210226622</v>
      </c>
      <c r="K6809">
        <f t="shared" si="533"/>
        <v>0.55900325743802703</v>
      </c>
      <c r="L6809" s="1">
        <f t="shared" si="534"/>
        <v>0</v>
      </c>
    </row>
    <row r="6810" spans="1:12">
      <c r="A6810" s="9">
        <v>2.2138694999999999</v>
      </c>
      <c r="B6810" s="9">
        <v>2.389481704</v>
      </c>
      <c r="C6810" s="9">
        <v>131.4914914</v>
      </c>
      <c r="D6810" s="9">
        <v>10.742360339999999</v>
      </c>
      <c r="E6810" s="9">
        <v>0</v>
      </c>
      <c r="F6810" s="9"/>
      <c r="G6810" s="9"/>
      <c r="H6810">
        <f t="shared" si="530"/>
        <v>6.8691014156046573E-2</v>
      </c>
      <c r="I6810">
        <f t="shared" si="531"/>
        <v>6.5288229466356665E-2</v>
      </c>
      <c r="J6810">
        <f t="shared" si="532"/>
        <v>0.57753099210226622</v>
      </c>
      <c r="K6810">
        <f t="shared" si="533"/>
        <v>0.60352674135328133</v>
      </c>
      <c r="L6810" s="1">
        <f t="shared" si="534"/>
        <v>0</v>
      </c>
    </row>
    <row r="6811" spans="1:12">
      <c r="A6811" s="9">
        <v>2.3144807310000002</v>
      </c>
      <c r="B6811" s="9">
        <v>2.337185592</v>
      </c>
      <c r="C6811" s="9">
        <v>131.4964003</v>
      </c>
      <c r="D6811" s="9">
        <v>7.6831355060000002</v>
      </c>
      <c r="E6811" s="9">
        <v>0</v>
      </c>
      <c r="F6811" s="9"/>
      <c r="G6811" s="9"/>
      <c r="H6811">
        <f t="shared" si="530"/>
        <v>0.10154580548430886</v>
      </c>
      <c r="I6811">
        <f t="shared" si="531"/>
        <v>4.726011855825156E-2</v>
      </c>
      <c r="J6811">
        <f t="shared" si="532"/>
        <v>0.57756607340977151</v>
      </c>
      <c r="K6811">
        <f t="shared" si="533"/>
        <v>0.38497343342936424</v>
      </c>
      <c r="L6811" s="1">
        <f t="shared" si="534"/>
        <v>0</v>
      </c>
    </row>
    <row r="6812" spans="1:12">
      <c r="A6812" s="9">
        <v>2.3099806780000001</v>
      </c>
      <c r="B6812" s="9">
        <v>2.399775193</v>
      </c>
      <c r="C6812" s="9">
        <v>131.5255698</v>
      </c>
      <c r="D6812" s="9">
        <v>10.58042099</v>
      </c>
      <c r="E6812" s="9">
        <v>0</v>
      </c>
      <c r="F6812" s="9"/>
      <c r="G6812" s="9"/>
      <c r="H6812">
        <f t="shared" ref="H6812:H6875" si="535">(A6812-$G$4)/($G$2-$G$4)</f>
        <v>0.10007630450701613</v>
      </c>
      <c r="I6812">
        <f t="shared" ref="I6812:I6875" si="536">(B6812-$G$8)/($G$6-$G$8)</f>
        <v>6.8836718144126022E-2</v>
      </c>
      <c r="J6812">
        <f t="shared" ref="J6812:J6875" si="537">(C6812-$G$12)/($G$10-$G$12)</f>
        <v>0.57777453237191667</v>
      </c>
      <c r="K6812">
        <f t="shared" ref="K6812:K6875" si="538">(D6812-$G$16)/($G$14-$G$16)</f>
        <v>0.59195767319189596</v>
      </c>
      <c r="L6812" s="1">
        <f t="shared" ref="L6812:L6875" si="539">E6812</f>
        <v>0</v>
      </c>
    </row>
    <row r="6813" spans="1:12">
      <c r="A6813">
        <v>2.3099810000000001</v>
      </c>
      <c r="B6813">
        <v>2.399775</v>
      </c>
      <c r="C6813">
        <v>131.52556999999999</v>
      </c>
      <c r="D6813">
        <v>10.580420999999999</v>
      </c>
      <c r="E6813">
        <v>0</v>
      </c>
      <c r="F6813" s="9"/>
      <c r="G6813" s="9"/>
      <c r="H6813">
        <f t="shared" si="535"/>
        <v>0.10007640965673652</v>
      </c>
      <c r="I6813">
        <f t="shared" si="536"/>
        <v>6.883665161096951E-2</v>
      </c>
      <c r="J6813">
        <f t="shared" si="537"/>
        <v>0.57777453380121058</v>
      </c>
      <c r="K6813">
        <f t="shared" si="538"/>
        <v>0.59195767390630338</v>
      </c>
      <c r="L6813" s="1">
        <f t="shared" si="539"/>
        <v>0</v>
      </c>
    </row>
    <row r="6814" spans="1:12">
      <c r="A6814">
        <v>2.6560950000000001</v>
      </c>
      <c r="B6814">
        <v>2.515809</v>
      </c>
      <c r="C6814">
        <v>131.56079199999999</v>
      </c>
      <c r="D6814">
        <v>7.8429770000000003</v>
      </c>
      <c r="E6814">
        <v>0</v>
      </c>
      <c r="F6814" s="9"/>
      <c r="G6814" s="9"/>
      <c r="H6814">
        <f t="shared" si="535"/>
        <v>0.21310060320616386</v>
      </c>
      <c r="I6814">
        <f t="shared" si="536"/>
        <v>0.10883721266818662</v>
      </c>
      <c r="J6814">
        <f t="shared" si="537"/>
        <v>0.57802624677416792</v>
      </c>
      <c r="K6814">
        <f t="shared" si="538"/>
        <v>0.39639262919063956</v>
      </c>
      <c r="L6814" s="1">
        <f t="shared" si="539"/>
        <v>0</v>
      </c>
    </row>
    <row r="6815" spans="1:12">
      <c r="A6815" s="9">
        <v>2.6560946670000001</v>
      </c>
      <c r="B6815" s="9">
        <v>2.5158091100000002</v>
      </c>
      <c r="C6815" s="9">
        <v>131.56079209999999</v>
      </c>
      <c r="D6815" s="9">
        <v>7.8429765429999998</v>
      </c>
      <c r="E6815" s="9">
        <v>0</v>
      </c>
      <c r="F6815" s="9"/>
      <c r="G6815" s="9"/>
      <c r="H6815">
        <f t="shared" si="535"/>
        <v>0.21310049446437226</v>
      </c>
      <c r="I6815">
        <f t="shared" si="536"/>
        <v>0.10883725058863861</v>
      </c>
      <c r="J6815">
        <f t="shared" si="537"/>
        <v>0.57802624748881481</v>
      </c>
      <c r="K6815">
        <f t="shared" si="538"/>
        <v>0.39639259654221803</v>
      </c>
      <c r="L6815" s="1">
        <f t="shared" si="539"/>
        <v>0</v>
      </c>
    </row>
    <row r="6816" spans="1:12">
      <c r="A6816">
        <v>2.6620940000000002</v>
      </c>
      <c r="B6816">
        <v>2.3182719999999999</v>
      </c>
      <c r="C6816">
        <v>131.59315000000001</v>
      </c>
      <c r="D6816">
        <v>2.797866</v>
      </c>
      <c r="E6816">
        <v>1</v>
      </c>
      <c r="F6816" s="9"/>
      <c r="G6816" s="9"/>
      <c r="H6816">
        <f t="shared" si="535"/>
        <v>0.2150595882142913</v>
      </c>
      <c r="I6816">
        <f t="shared" si="536"/>
        <v>4.0740009869356088E-2</v>
      </c>
      <c r="J6816">
        <f t="shared" si="537"/>
        <v>0.57825749225650724</v>
      </c>
      <c r="K6816">
        <f t="shared" si="538"/>
        <v>3.5966129758874983E-2</v>
      </c>
      <c r="L6816" s="1">
        <f t="shared" si="539"/>
        <v>1</v>
      </c>
    </row>
    <row r="6817" spans="1:12">
      <c r="A6817">
        <v>2.287928</v>
      </c>
      <c r="B6817">
        <v>2.4925090000000001</v>
      </c>
      <c r="C6817">
        <v>131.60311400000001</v>
      </c>
      <c r="D6817">
        <v>3.1807810000000001</v>
      </c>
      <c r="E6817">
        <v>0</v>
      </c>
      <c r="F6817" s="9"/>
      <c r="G6817" s="9"/>
      <c r="H6817">
        <f t="shared" si="535"/>
        <v>9.2874960017757649E-2</v>
      </c>
      <c r="I6817">
        <f t="shared" si="536"/>
        <v>0.10080497149203865</v>
      </c>
      <c r="J6817">
        <f t="shared" si="537"/>
        <v>0.57832869968545919</v>
      </c>
      <c r="K6817">
        <f t="shared" si="538"/>
        <v>6.3321863464221431E-2</v>
      </c>
      <c r="L6817" s="1">
        <f t="shared" si="539"/>
        <v>0</v>
      </c>
    </row>
    <row r="6818" spans="1:12">
      <c r="A6818" s="9">
        <v>2.28792763</v>
      </c>
      <c r="B6818" s="9">
        <v>2.4925090449999998</v>
      </c>
      <c r="C6818" s="9">
        <v>131.60311440000001</v>
      </c>
      <c r="D6818" s="9">
        <v>3.1807809690000002</v>
      </c>
      <c r="E6818" s="9">
        <v>0</v>
      </c>
      <c r="F6818" s="9"/>
      <c r="G6818" s="9"/>
      <c r="H6818">
        <f t="shared" si="535"/>
        <v>9.2874839193544792E-2</v>
      </c>
      <c r="I6818">
        <f t="shared" si="536"/>
        <v>0.10080498700495071</v>
      </c>
      <c r="J6818">
        <f t="shared" si="537"/>
        <v>0.57832870254404734</v>
      </c>
      <c r="K6818">
        <f t="shared" si="538"/>
        <v>6.3321861249558284E-2</v>
      </c>
      <c r="L6818" s="1">
        <f t="shared" si="539"/>
        <v>0</v>
      </c>
    </row>
    <row r="6819" spans="1:12">
      <c r="A6819">
        <v>2.5890049999999998</v>
      </c>
      <c r="B6819">
        <v>2.3081710000000002</v>
      </c>
      <c r="C6819">
        <v>131.65928400000001</v>
      </c>
      <c r="D6819">
        <v>10.268542</v>
      </c>
      <c r="E6819">
        <v>0</v>
      </c>
      <c r="F6819" s="9"/>
      <c r="G6819" s="9"/>
      <c r="H6819">
        <f t="shared" si="535"/>
        <v>0.19119223444549219</v>
      </c>
      <c r="I6819">
        <f t="shared" si="536"/>
        <v>3.7257878190374599E-2</v>
      </c>
      <c r="J6819">
        <f t="shared" si="537"/>
        <v>0.57873011691591214</v>
      </c>
      <c r="K6819">
        <f t="shared" si="538"/>
        <v>0.56967680511743446</v>
      </c>
      <c r="L6819" s="1">
        <f t="shared" si="539"/>
        <v>0</v>
      </c>
    </row>
    <row r="6820" spans="1:12">
      <c r="A6820" s="9">
        <v>2.5890046839999998</v>
      </c>
      <c r="B6820" s="9">
        <v>2.3081710069999999</v>
      </c>
      <c r="C6820" s="9">
        <v>131.6592842</v>
      </c>
      <c r="D6820" s="9">
        <v>10.268542460000001</v>
      </c>
      <c r="E6820" s="9">
        <v>0</v>
      </c>
      <c r="F6820" s="9"/>
      <c r="G6820" s="9"/>
      <c r="H6820">
        <f t="shared" si="535"/>
        <v>0.19119213125508336</v>
      </c>
      <c r="I6820">
        <f t="shared" si="536"/>
        <v>3.7257880603494158E-2</v>
      </c>
      <c r="J6820">
        <f t="shared" si="537"/>
        <v>0.57873011834520605</v>
      </c>
      <c r="K6820">
        <f t="shared" si="538"/>
        <v>0.56967683798017821</v>
      </c>
      <c r="L6820" s="1">
        <f t="shared" si="539"/>
        <v>0</v>
      </c>
    </row>
    <row r="6821" spans="1:12">
      <c r="A6821">
        <v>3.2230020000000001</v>
      </c>
      <c r="B6821">
        <v>2.5910739999999999</v>
      </c>
      <c r="C6821">
        <v>131.70247900000001</v>
      </c>
      <c r="D6821">
        <v>4.5572119999999998</v>
      </c>
      <c r="E6821">
        <v>0</v>
      </c>
      <c r="F6821" s="9"/>
      <c r="G6821" s="9"/>
      <c r="H6821">
        <f t="shared" si="535"/>
        <v>0.39822517630209525</v>
      </c>
      <c r="I6821">
        <f t="shared" si="536"/>
        <v>0.1347834200554304</v>
      </c>
      <c r="J6821">
        <f t="shared" si="537"/>
        <v>0.57903880869567725</v>
      </c>
      <c r="K6821">
        <f t="shared" si="538"/>
        <v>0.16165512254204215</v>
      </c>
      <c r="L6821" s="1">
        <f t="shared" si="539"/>
        <v>0</v>
      </c>
    </row>
    <row r="6822" spans="1:12">
      <c r="A6822" s="9">
        <v>3.223002497</v>
      </c>
      <c r="B6822" s="9">
        <v>2.5910740950000002</v>
      </c>
      <c r="C6822" s="9">
        <v>131.70247910000001</v>
      </c>
      <c r="D6822" s="9">
        <v>4.5572117099999998</v>
      </c>
      <c r="E6822" s="9">
        <v>0</v>
      </c>
      <c r="F6822" s="9"/>
      <c r="G6822" s="9"/>
      <c r="H6822">
        <f t="shared" si="535"/>
        <v>0.39822533859840276</v>
      </c>
      <c r="I6822">
        <f t="shared" si="536"/>
        <v>0.13478345280491169</v>
      </c>
      <c r="J6822">
        <f t="shared" si="537"/>
        <v>0.57903880941032426</v>
      </c>
      <c r="K6822">
        <f t="shared" si="538"/>
        <v>0.16165510182422546</v>
      </c>
      <c r="L6822" s="1">
        <f t="shared" si="539"/>
        <v>0</v>
      </c>
    </row>
    <row r="6823" spans="1:12">
      <c r="A6823" s="9">
        <v>3.0606110389999999</v>
      </c>
      <c r="B6823" s="9">
        <v>3.3063885929999999</v>
      </c>
      <c r="C6823" s="9">
        <v>131.71642589999999</v>
      </c>
      <c r="D6823" s="9">
        <v>6.9883413350000003</v>
      </c>
      <c r="E6823" s="9">
        <v>1</v>
      </c>
      <c r="F6823" s="9"/>
      <c r="G6823" s="9"/>
      <c r="H6823">
        <f t="shared" si="535"/>
        <v>0.34519609511282945</v>
      </c>
      <c r="I6823">
        <f t="shared" si="536"/>
        <v>0.38137480751440722</v>
      </c>
      <c r="J6823">
        <f t="shared" si="537"/>
        <v>0.5791384798007404</v>
      </c>
      <c r="K6823">
        <f t="shared" si="538"/>
        <v>0.33533681871878107</v>
      </c>
      <c r="L6823" s="1">
        <f t="shared" si="539"/>
        <v>1</v>
      </c>
    </row>
    <row r="6824" spans="1:12">
      <c r="A6824" s="9">
        <v>2.489275755</v>
      </c>
      <c r="B6824" s="9">
        <v>2.422502202</v>
      </c>
      <c r="C6824" s="9">
        <v>131.74574010000001</v>
      </c>
      <c r="D6824" s="9">
        <v>12.53240244</v>
      </c>
      <c r="E6824" s="9">
        <v>0</v>
      </c>
      <c r="F6824" s="9"/>
      <c r="G6824" s="9"/>
      <c r="H6824">
        <f t="shared" si="535"/>
        <v>0.15862545734483102</v>
      </c>
      <c r="I6824">
        <f t="shared" si="536"/>
        <v>7.6671431341571811E-2</v>
      </c>
      <c r="J6824">
        <f t="shared" si="537"/>
        <v>0.57934797285712192</v>
      </c>
      <c r="K6824">
        <f t="shared" si="538"/>
        <v>0.73140868645587365</v>
      </c>
      <c r="L6824" s="1">
        <f t="shared" si="539"/>
        <v>0</v>
      </c>
    </row>
    <row r="6825" spans="1:12">
      <c r="A6825" s="9">
        <v>2.2466572029999998</v>
      </c>
      <c r="B6825" s="9">
        <v>2.4155453160000002</v>
      </c>
      <c r="C6825" s="9">
        <v>131.74703539999999</v>
      </c>
      <c r="D6825" s="9">
        <v>10.330014329999999</v>
      </c>
      <c r="E6825" s="9">
        <v>0</v>
      </c>
      <c r="F6825" s="9"/>
      <c r="G6825" s="9"/>
      <c r="H6825">
        <f t="shared" si="535"/>
        <v>7.9397901741966606E-2</v>
      </c>
      <c r="I6825">
        <f t="shared" si="536"/>
        <v>7.4273174423676272E-2</v>
      </c>
      <c r="J6825">
        <f t="shared" si="537"/>
        <v>0.57935722967995607</v>
      </c>
      <c r="K6825">
        <f t="shared" si="538"/>
        <v>0.57406843430335597</v>
      </c>
      <c r="L6825" s="1">
        <f t="shared" si="539"/>
        <v>0</v>
      </c>
    </row>
    <row r="6826" spans="1:12">
      <c r="A6826" s="9">
        <v>2.5931458100000002</v>
      </c>
      <c r="B6826" s="9">
        <v>2.7534995860000002</v>
      </c>
      <c r="C6826" s="9">
        <v>131.79307929999999</v>
      </c>
      <c r="D6826" s="9">
        <v>3.381103129</v>
      </c>
      <c r="E6826" s="9">
        <v>0</v>
      </c>
      <c r="F6826" s="9"/>
      <c r="G6826" s="9"/>
      <c r="H6826">
        <f t="shared" si="535"/>
        <v>0.19254442392899027</v>
      </c>
      <c r="I6826">
        <f t="shared" si="536"/>
        <v>0.19077661661891424</v>
      </c>
      <c r="J6826">
        <f t="shared" si="537"/>
        <v>0.57968628103863951</v>
      </c>
      <c r="K6826">
        <f t="shared" si="538"/>
        <v>7.7633026036103073E-2</v>
      </c>
      <c r="L6826" s="1">
        <f t="shared" si="539"/>
        <v>0</v>
      </c>
    </row>
    <row r="6827" spans="1:12">
      <c r="A6827" s="9">
        <v>2.3672067870000002</v>
      </c>
      <c r="B6827" s="9">
        <v>3.1265601219999999</v>
      </c>
      <c r="C6827" s="9">
        <v>131.81446769999999</v>
      </c>
      <c r="D6827" s="9">
        <v>5.8236670000000004</v>
      </c>
      <c r="E6827" s="9">
        <v>0</v>
      </c>
      <c r="F6827" s="9"/>
      <c r="G6827" s="9"/>
      <c r="H6827">
        <f t="shared" si="535"/>
        <v>0.11876360065711881</v>
      </c>
      <c r="I6827">
        <f t="shared" si="536"/>
        <v>0.31938229037234972</v>
      </c>
      <c r="J6827">
        <f t="shared" si="537"/>
        <v>0.57983913260160591</v>
      </c>
      <c r="K6827">
        <f t="shared" si="538"/>
        <v>0.2521316140083063</v>
      </c>
      <c r="L6827" s="1">
        <f t="shared" si="539"/>
        <v>0</v>
      </c>
    </row>
    <row r="6828" spans="1:12">
      <c r="A6828">
        <v>2.3672070000000001</v>
      </c>
      <c r="B6828">
        <v>3.12656</v>
      </c>
      <c r="C6828">
        <v>131.81446800000001</v>
      </c>
      <c r="D6828">
        <v>5.8236670000000004</v>
      </c>
      <c r="E6828">
        <v>0</v>
      </c>
      <c r="F6828" s="9"/>
      <c r="G6828" s="9"/>
      <c r="H6828">
        <f t="shared" si="535"/>
        <v>0.11876367021267915</v>
      </c>
      <c r="I6828">
        <f t="shared" si="536"/>
        <v>0.3193822483151213</v>
      </c>
      <c r="J6828">
        <f t="shared" si="537"/>
        <v>0.57983913474554705</v>
      </c>
      <c r="K6828">
        <f t="shared" si="538"/>
        <v>0.2521316140083063</v>
      </c>
      <c r="L6828" s="1">
        <f t="shared" si="539"/>
        <v>0</v>
      </c>
    </row>
    <row r="6829" spans="1:12">
      <c r="A6829">
        <v>2.40144</v>
      </c>
      <c r="B6829">
        <v>2.690464</v>
      </c>
      <c r="C6829">
        <v>131.83345299999999</v>
      </c>
      <c r="D6829">
        <v>3.8575729999999999</v>
      </c>
      <c r="E6829">
        <v>0</v>
      </c>
      <c r="F6829" s="9"/>
      <c r="G6829" s="9"/>
      <c r="H6829">
        <f t="shared" si="535"/>
        <v>0.12994252231856779</v>
      </c>
      <c r="I6829">
        <f t="shared" si="536"/>
        <v>0.16904627200810646</v>
      </c>
      <c r="J6829">
        <f t="shared" si="537"/>
        <v>0.57997481048206367</v>
      </c>
      <c r="K6829">
        <f t="shared" si="538"/>
        <v>0.11167238962775337</v>
      </c>
      <c r="L6829" s="1">
        <f t="shared" si="539"/>
        <v>0</v>
      </c>
    </row>
    <row r="6830" spans="1:12">
      <c r="A6830" s="9">
        <v>2.4014404370000002</v>
      </c>
      <c r="B6830" s="9">
        <v>2.690463555</v>
      </c>
      <c r="C6830" s="9">
        <v>131.8334533</v>
      </c>
      <c r="D6830" s="9">
        <v>3.8575732409999999</v>
      </c>
      <c r="E6830" s="9">
        <v>0</v>
      </c>
      <c r="F6830" s="9"/>
      <c r="G6830" s="9"/>
      <c r="H6830">
        <f t="shared" si="535"/>
        <v>0.1299426650217598</v>
      </c>
      <c r="I6830">
        <f t="shared" si="536"/>
        <v>0.16904611860264196</v>
      </c>
      <c r="J6830">
        <f t="shared" si="537"/>
        <v>0.57997481262600481</v>
      </c>
      <c r="K6830">
        <f t="shared" si="538"/>
        <v>0.11167240684497344</v>
      </c>
      <c r="L6830" s="1">
        <f t="shared" si="539"/>
        <v>0</v>
      </c>
    </row>
    <row r="6831" spans="1:12">
      <c r="A6831">
        <v>2.8810280000000001</v>
      </c>
      <c r="B6831">
        <v>3.0512489999999999</v>
      </c>
      <c r="C6831">
        <v>131.862032</v>
      </c>
      <c r="D6831">
        <v>6.0563079999999996</v>
      </c>
      <c r="E6831">
        <v>1</v>
      </c>
      <c r="F6831" s="9"/>
      <c r="G6831" s="9"/>
      <c r="H6831">
        <f t="shared" si="535"/>
        <v>0.28655290772910524</v>
      </c>
      <c r="I6831">
        <f t="shared" si="536"/>
        <v>0.29342018328435376</v>
      </c>
      <c r="J6831">
        <f t="shared" si="537"/>
        <v>0.58017904945356302</v>
      </c>
      <c r="K6831">
        <f t="shared" si="538"/>
        <v>0.26875166087235053</v>
      </c>
      <c r="L6831" s="1">
        <f t="shared" si="539"/>
        <v>1</v>
      </c>
    </row>
    <row r="6832" spans="1:12">
      <c r="A6832" s="9">
        <v>2.7169531710000001</v>
      </c>
      <c r="B6832" s="9">
        <v>2.3135652160000002</v>
      </c>
      <c r="C6832" s="9">
        <v>131.88563210000001</v>
      </c>
      <c r="D6832" s="9">
        <v>8.1115963480000008</v>
      </c>
      <c r="E6832" s="9">
        <v>0</v>
      </c>
      <c r="F6832" s="9"/>
      <c r="G6832" s="9"/>
      <c r="H6832">
        <f t="shared" si="535"/>
        <v>0.23297395620017203</v>
      </c>
      <c r="I6832">
        <f t="shared" si="536"/>
        <v>3.9117433721200204E-2</v>
      </c>
      <c r="J6832">
        <f t="shared" si="537"/>
        <v>0.58034770686464399</v>
      </c>
      <c r="K6832">
        <f t="shared" si="538"/>
        <v>0.41558299611800414</v>
      </c>
      <c r="L6832" s="1">
        <f t="shared" si="539"/>
        <v>0</v>
      </c>
    </row>
    <row r="6833" spans="1:12">
      <c r="A6833">
        <v>2.2599999999999998</v>
      </c>
      <c r="B6833">
        <v>2.832767</v>
      </c>
      <c r="C6833">
        <v>131.94982899999999</v>
      </c>
      <c r="D6833">
        <v>11.152396</v>
      </c>
      <c r="E6833">
        <v>0</v>
      </c>
      <c r="F6833" s="9"/>
      <c r="G6833" s="9"/>
      <c r="H6833">
        <f t="shared" si="535"/>
        <v>8.3755017809559115E-2</v>
      </c>
      <c r="I6833">
        <f t="shared" si="536"/>
        <v>0.21810258171151384</v>
      </c>
      <c r="J6833">
        <f t="shared" si="537"/>
        <v>0.5808064880966477</v>
      </c>
      <c r="K6833">
        <f t="shared" si="538"/>
        <v>0.63281999527296573</v>
      </c>
      <c r="L6833" s="1">
        <f t="shared" si="539"/>
        <v>0</v>
      </c>
    </row>
    <row r="6834" spans="1:12">
      <c r="A6834" s="9">
        <v>2.2600001399999998</v>
      </c>
      <c r="B6834" s="9">
        <v>2.8327673259999999</v>
      </c>
      <c r="C6834" s="9">
        <v>131.9498293</v>
      </c>
      <c r="D6834" s="9">
        <v>11.15239568</v>
      </c>
      <c r="E6834" s="9">
        <v>0</v>
      </c>
      <c r="F6834" s="9"/>
      <c r="G6834" s="9"/>
      <c r="H6834">
        <f t="shared" si="535"/>
        <v>8.3755063526828863E-2</v>
      </c>
      <c r="I6834">
        <f t="shared" si="536"/>
        <v>0.21810269409394398</v>
      </c>
      <c r="J6834">
        <f t="shared" si="537"/>
        <v>0.58080649024058884</v>
      </c>
      <c r="K6834">
        <f t="shared" si="538"/>
        <v>0.63281997241192667</v>
      </c>
      <c r="L6834" s="1">
        <f t="shared" si="539"/>
        <v>0</v>
      </c>
    </row>
    <row r="6835" spans="1:12">
      <c r="A6835">
        <v>2.3345530000000001</v>
      </c>
      <c r="B6835">
        <v>2.8773369999999998</v>
      </c>
      <c r="C6835">
        <v>131.96244899999999</v>
      </c>
      <c r="D6835">
        <v>4.4737549999999997</v>
      </c>
      <c r="E6835">
        <v>1</v>
      </c>
      <c r="F6835" s="9"/>
      <c r="G6835" s="9"/>
      <c r="H6835">
        <f t="shared" si="535"/>
        <v>0.10810044359901141</v>
      </c>
      <c r="I6835">
        <f t="shared" si="536"/>
        <v>0.23346725936048016</v>
      </c>
      <c r="J6835">
        <f t="shared" si="537"/>
        <v>0.58089667655041866</v>
      </c>
      <c r="K6835">
        <f t="shared" si="538"/>
        <v>0.15569289210487697</v>
      </c>
      <c r="L6835" s="1">
        <f t="shared" si="539"/>
        <v>1</v>
      </c>
    </row>
    <row r="6836" spans="1:12">
      <c r="A6836">
        <v>2.473449</v>
      </c>
      <c r="B6836">
        <v>2.3014039999999998</v>
      </c>
      <c r="C6836">
        <v>132.01181399999999</v>
      </c>
      <c r="D6836">
        <v>3.0819920000000001</v>
      </c>
      <c r="E6836">
        <v>1</v>
      </c>
      <c r="F6836" s="9"/>
      <c r="G6836" s="9"/>
      <c r="H6836">
        <f t="shared" si="535"/>
        <v>0.15345720000655705</v>
      </c>
      <c r="I6836">
        <f t="shared" si="536"/>
        <v>3.4925080935482029E-2</v>
      </c>
      <c r="J6836">
        <f t="shared" si="537"/>
        <v>0.58124946205124306</v>
      </c>
      <c r="K6836">
        <f t="shared" si="538"/>
        <v>5.626430349133589E-2</v>
      </c>
      <c r="L6836" s="1">
        <f t="shared" si="539"/>
        <v>1</v>
      </c>
    </row>
    <row r="6837" spans="1:12">
      <c r="A6837">
        <v>3.1432359999999999</v>
      </c>
      <c r="B6837">
        <v>2.713079</v>
      </c>
      <c r="C6837">
        <v>132.01794799999999</v>
      </c>
      <c r="D6837">
        <v>5.2419690000000001</v>
      </c>
      <c r="E6837">
        <v>0</v>
      </c>
      <c r="F6837" s="9"/>
      <c r="G6837" s="9"/>
      <c r="H6837">
        <f t="shared" si="535"/>
        <v>0.37217743531888264</v>
      </c>
      <c r="I6837">
        <f t="shared" si="536"/>
        <v>0.17684237218830337</v>
      </c>
      <c r="J6837">
        <f t="shared" si="537"/>
        <v>0.5812932984993755</v>
      </c>
      <c r="K6837">
        <f t="shared" si="538"/>
        <v>0.21057467425684026</v>
      </c>
      <c r="L6837" s="1">
        <f t="shared" si="539"/>
        <v>0</v>
      </c>
    </row>
    <row r="6838" spans="1:12">
      <c r="A6838" s="9">
        <v>3.1432355959999998</v>
      </c>
      <c r="B6838" s="9">
        <v>2.7130794200000001</v>
      </c>
      <c r="C6838" s="9">
        <v>132.01794810000001</v>
      </c>
      <c r="D6838" s="9">
        <v>5.2419691400000001</v>
      </c>
      <c r="E6838" s="9">
        <v>0</v>
      </c>
      <c r="F6838" s="9"/>
      <c r="G6838" s="9"/>
      <c r="H6838">
        <f t="shared" si="535"/>
        <v>0.37217730339190425</v>
      </c>
      <c r="I6838">
        <f t="shared" si="536"/>
        <v>0.17684251697548339</v>
      </c>
      <c r="J6838">
        <f t="shared" si="537"/>
        <v>0.58129329921402262</v>
      </c>
      <c r="K6838">
        <f t="shared" si="538"/>
        <v>0.21057468425854486</v>
      </c>
      <c r="L6838" s="1">
        <f t="shared" si="539"/>
        <v>0</v>
      </c>
    </row>
    <row r="6839" spans="1:12">
      <c r="A6839" s="9">
        <v>2.540288157</v>
      </c>
      <c r="B6839" s="9">
        <v>2.500271964</v>
      </c>
      <c r="C6839" s="9">
        <v>132.03475090000001</v>
      </c>
      <c r="D6839" s="9">
        <v>10.51544844</v>
      </c>
      <c r="E6839" s="9">
        <v>0</v>
      </c>
      <c r="F6839" s="9"/>
      <c r="G6839" s="9"/>
      <c r="H6839">
        <f t="shared" si="535"/>
        <v>0.1752836555022855</v>
      </c>
      <c r="I6839">
        <f t="shared" si="536"/>
        <v>0.10348110879202808</v>
      </c>
      <c r="J6839">
        <f t="shared" si="537"/>
        <v>0.58141337992329545</v>
      </c>
      <c r="K6839">
        <f t="shared" si="538"/>
        <v>0.58731598567388976</v>
      </c>
      <c r="L6839" s="1">
        <f t="shared" si="539"/>
        <v>0</v>
      </c>
    </row>
    <row r="6840" spans="1:12">
      <c r="A6840">
        <v>2.4610439999999998</v>
      </c>
      <c r="B6840">
        <v>2.3002940000000001</v>
      </c>
      <c r="C6840">
        <v>132.039344</v>
      </c>
      <c r="D6840">
        <v>3.1006749999999998</v>
      </c>
      <c r="E6840">
        <v>1</v>
      </c>
      <c r="F6840" s="9"/>
      <c r="G6840" s="9"/>
      <c r="H6840">
        <f t="shared" si="535"/>
        <v>0.14940632335614512</v>
      </c>
      <c r="I6840">
        <f t="shared" si="536"/>
        <v>3.4542429102627004E-2</v>
      </c>
      <c r="J6840">
        <f t="shared" si="537"/>
        <v>0.58144620437551531</v>
      </c>
      <c r="K6840">
        <f t="shared" si="538"/>
        <v>5.7599030970846961E-2</v>
      </c>
      <c r="L6840" s="1">
        <f t="shared" si="539"/>
        <v>1</v>
      </c>
    </row>
    <row r="6841" spans="1:12">
      <c r="A6841">
        <v>2.4325320000000001</v>
      </c>
      <c r="B6841">
        <v>2.2977449999999999</v>
      </c>
      <c r="C6841">
        <v>132.10262299999999</v>
      </c>
      <c r="D6841">
        <v>3.1436199999999999</v>
      </c>
      <c r="E6841">
        <v>1</v>
      </c>
      <c r="F6841" s="9"/>
      <c r="G6841" s="9"/>
      <c r="H6841">
        <f t="shared" si="535"/>
        <v>0.14009567482276816</v>
      </c>
      <c r="I6841">
        <f t="shared" si="536"/>
        <v>3.366370881258398E-2</v>
      </c>
      <c r="J6841">
        <f t="shared" si="537"/>
        <v>0.58189842586253371</v>
      </c>
      <c r="K6841">
        <f t="shared" si="538"/>
        <v>6.0667053858370568E-2</v>
      </c>
      <c r="L6841" s="1">
        <f t="shared" si="539"/>
        <v>1</v>
      </c>
    </row>
    <row r="6842" spans="1:12">
      <c r="A6842" s="9">
        <v>3.0848320380000001</v>
      </c>
      <c r="B6842" s="9">
        <v>2.72223411</v>
      </c>
      <c r="C6842" s="9">
        <v>132.1097977</v>
      </c>
      <c r="D6842" s="9">
        <v>5.4284748199999999</v>
      </c>
      <c r="E6842" s="9">
        <v>0</v>
      </c>
      <c r="F6842" s="9"/>
      <c r="G6842" s="9"/>
      <c r="H6842">
        <f t="shared" si="535"/>
        <v>0.35310550900228932</v>
      </c>
      <c r="I6842">
        <f t="shared" si="536"/>
        <v>0.17999842590135764</v>
      </c>
      <c r="J6842">
        <f t="shared" si="537"/>
        <v>0.58194969964219068</v>
      </c>
      <c r="K6842">
        <f t="shared" si="538"/>
        <v>0.22389878939053123</v>
      </c>
      <c r="L6842" s="1">
        <f t="shared" si="539"/>
        <v>0</v>
      </c>
    </row>
    <row r="6843" spans="1:12">
      <c r="A6843">
        <v>3.084832</v>
      </c>
      <c r="B6843">
        <v>2.7222339999999998</v>
      </c>
      <c r="C6843">
        <v>132.10979800000001</v>
      </c>
      <c r="D6843">
        <v>5.4284749999999997</v>
      </c>
      <c r="E6843">
        <v>0</v>
      </c>
      <c r="F6843" s="9"/>
      <c r="G6843" s="9"/>
      <c r="H6843">
        <f t="shared" si="535"/>
        <v>0.35310549659331608</v>
      </c>
      <c r="I6843">
        <f t="shared" si="536"/>
        <v>0.17999838798090564</v>
      </c>
      <c r="J6843">
        <f t="shared" si="537"/>
        <v>0.58194970178613181</v>
      </c>
      <c r="K6843">
        <f t="shared" si="538"/>
        <v>0.22389880224986569</v>
      </c>
      <c r="L6843" s="1">
        <f t="shared" si="539"/>
        <v>0</v>
      </c>
    </row>
    <row r="6844" spans="1:12">
      <c r="A6844" s="9">
        <v>2.807296365</v>
      </c>
      <c r="B6844" s="9">
        <v>2.301545816</v>
      </c>
      <c r="C6844" s="9">
        <v>132.1820726</v>
      </c>
      <c r="D6844" s="9">
        <v>8.1755053770000004</v>
      </c>
      <c r="E6844" s="9">
        <v>0</v>
      </c>
      <c r="F6844" s="9"/>
      <c r="G6844" s="9"/>
      <c r="H6844">
        <f t="shared" si="535"/>
        <v>0.26247570026290701</v>
      </c>
      <c r="I6844">
        <f t="shared" si="536"/>
        <v>3.4973969361002978E-2</v>
      </c>
      <c r="J6844">
        <f t="shared" si="537"/>
        <v>0.58246621006037225</v>
      </c>
      <c r="K6844">
        <f t="shared" si="538"/>
        <v>0.4201487049011316</v>
      </c>
      <c r="L6844" s="1">
        <f t="shared" si="539"/>
        <v>0</v>
      </c>
    </row>
    <row r="6845" spans="1:12">
      <c r="A6845">
        <v>2.807296</v>
      </c>
      <c r="B6845">
        <v>2.3015460000000001</v>
      </c>
      <c r="C6845">
        <v>132.182073</v>
      </c>
      <c r="D6845">
        <v>8.1755049999999994</v>
      </c>
      <c r="E6845">
        <v>0</v>
      </c>
      <c r="F6845" s="9"/>
      <c r="G6845" s="9"/>
      <c r="H6845">
        <f t="shared" si="535"/>
        <v>0.26247558107145375</v>
      </c>
      <c r="I6845">
        <f t="shared" si="536"/>
        <v>3.4974032791577112E-2</v>
      </c>
      <c r="J6845">
        <f t="shared" si="537"/>
        <v>0.58246621291896039</v>
      </c>
      <c r="K6845">
        <f t="shared" si="538"/>
        <v>0.42014867796796984</v>
      </c>
      <c r="L6845" s="1">
        <f t="shared" si="539"/>
        <v>0</v>
      </c>
    </row>
    <row r="6846" spans="1:12">
      <c r="A6846">
        <v>2.3792219999999999</v>
      </c>
      <c r="B6846">
        <v>2.2929780000000002</v>
      </c>
      <c r="C6846">
        <v>132.220934</v>
      </c>
      <c r="D6846">
        <v>3.2239110000000002</v>
      </c>
      <c r="E6846">
        <v>1</v>
      </c>
      <c r="F6846" s="9"/>
      <c r="G6846" s="9"/>
      <c r="H6846">
        <f t="shared" si="535"/>
        <v>0.12268719161168744</v>
      </c>
      <c r="I6846">
        <f t="shared" si="536"/>
        <v>3.2020374319592759E-2</v>
      </c>
      <c r="J6846">
        <f t="shared" si="537"/>
        <v>0.5827439318969313</v>
      </c>
      <c r="K6846">
        <f t="shared" si="538"/>
        <v>6.6403102889972837E-2</v>
      </c>
      <c r="L6846" s="1">
        <f t="shared" si="539"/>
        <v>1</v>
      </c>
    </row>
    <row r="6847" spans="1:12">
      <c r="A6847">
        <v>2.4989080000000001</v>
      </c>
      <c r="B6847">
        <v>2.2762190000000002</v>
      </c>
      <c r="C6847">
        <v>132.23680899999999</v>
      </c>
      <c r="D6847">
        <v>9.0813570000000006</v>
      </c>
      <c r="E6847">
        <v>0</v>
      </c>
      <c r="F6847" s="9"/>
      <c r="G6847" s="9"/>
      <c r="H6847">
        <f t="shared" si="535"/>
        <v>0.16177088550779328</v>
      </c>
      <c r="I6847">
        <f t="shared" si="536"/>
        <v>2.6243021106242354E-2</v>
      </c>
      <c r="J6847">
        <f t="shared" si="537"/>
        <v>0.58285738211116378</v>
      </c>
      <c r="K6847">
        <f t="shared" si="538"/>
        <v>0.4848634216799047</v>
      </c>
      <c r="L6847" s="1">
        <f t="shared" si="539"/>
        <v>0</v>
      </c>
    </row>
    <row r="6848" spans="1:12">
      <c r="A6848" s="9">
        <v>2.4989084369999999</v>
      </c>
      <c r="B6848" s="9">
        <v>2.2762185119999998</v>
      </c>
      <c r="C6848" s="9">
        <v>132.23680909999999</v>
      </c>
      <c r="D6848" s="9">
        <v>9.081356778</v>
      </c>
      <c r="E6848" s="9">
        <v>0</v>
      </c>
      <c r="F6848" s="9"/>
      <c r="G6848" s="9"/>
      <c r="H6848">
        <f t="shared" si="535"/>
        <v>0.16177102821098516</v>
      </c>
      <c r="I6848">
        <f t="shared" si="536"/>
        <v>2.6242852877328311E-2</v>
      </c>
      <c r="J6848">
        <f t="shared" si="537"/>
        <v>0.58285738282581068</v>
      </c>
      <c r="K6848">
        <f t="shared" si="538"/>
        <v>0.48486340582005877</v>
      </c>
      <c r="L6848" s="1">
        <f t="shared" si="539"/>
        <v>0</v>
      </c>
    </row>
    <row r="6849" spans="1:12">
      <c r="A6849">
        <v>2.4521139999999999</v>
      </c>
      <c r="B6849">
        <v>3.1667339999999999</v>
      </c>
      <c r="C6849">
        <v>132.24213</v>
      </c>
      <c r="D6849">
        <v>10.311546999999999</v>
      </c>
      <c r="E6849">
        <v>0</v>
      </c>
      <c r="F6849" s="9"/>
      <c r="G6849" s="9"/>
      <c r="H6849">
        <f t="shared" si="535"/>
        <v>0.14649021465093132</v>
      </c>
      <c r="I6849">
        <f t="shared" si="536"/>
        <v>0.33323148681342901</v>
      </c>
      <c r="J6849">
        <f t="shared" si="537"/>
        <v>0.58289540847903343</v>
      </c>
      <c r="K6849">
        <f t="shared" si="538"/>
        <v>0.5727491144497886</v>
      </c>
      <c r="L6849" s="1">
        <f t="shared" si="539"/>
        <v>0</v>
      </c>
    </row>
    <row r="6850" spans="1:12">
      <c r="A6850" s="9">
        <v>2.452114135</v>
      </c>
      <c r="B6850" s="9">
        <v>3.1667335759999999</v>
      </c>
      <c r="C6850" s="9">
        <v>132.24213040000001</v>
      </c>
      <c r="D6850" s="9">
        <v>10.311547340000001</v>
      </c>
      <c r="E6850" s="9">
        <v>0</v>
      </c>
      <c r="F6850" s="9"/>
      <c r="G6850" s="9"/>
      <c r="H6850">
        <f t="shared" si="535"/>
        <v>0.14649025873544144</v>
      </c>
      <c r="I6850">
        <f t="shared" si="536"/>
        <v>0.33323134064732352</v>
      </c>
      <c r="J6850">
        <f t="shared" si="537"/>
        <v>0.58289541133762157</v>
      </c>
      <c r="K6850">
        <f t="shared" si="538"/>
        <v>0.57274913873964273</v>
      </c>
      <c r="L6850" s="1">
        <f t="shared" si="539"/>
        <v>0</v>
      </c>
    </row>
    <row r="6851" spans="1:12">
      <c r="A6851">
        <v>2.3865820000000002</v>
      </c>
      <c r="B6851">
        <v>2.3487689999999999</v>
      </c>
      <c r="C6851">
        <v>132.26293100000001</v>
      </c>
      <c r="D6851">
        <v>3.490132</v>
      </c>
      <c r="E6851">
        <v>1</v>
      </c>
      <c r="F6851" s="9"/>
      <c r="G6851" s="9"/>
      <c r="H6851">
        <f t="shared" si="535"/>
        <v>0.12509061379202055</v>
      </c>
      <c r="I6851">
        <f t="shared" si="536"/>
        <v>5.1253282794205275E-2</v>
      </c>
      <c r="J6851">
        <f t="shared" si="537"/>
        <v>0.5830440622054115</v>
      </c>
      <c r="K6851">
        <f t="shared" si="538"/>
        <v>8.5422130044226469E-2</v>
      </c>
      <c r="L6851" s="1">
        <f t="shared" si="539"/>
        <v>1</v>
      </c>
    </row>
    <row r="6852" spans="1:12">
      <c r="A6852">
        <v>2.3655759999999999</v>
      </c>
      <c r="B6852">
        <v>2.3189250000000001</v>
      </c>
      <c r="C6852">
        <v>132.27996300000001</v>
      </c>
      <c r="D6852">
        <v>3.3811100000000001</v>
      </c>
      <c r="E6852">
        <v>1</v>
      </c>
      <c r="F6852" s="9"/>
      <c r="G6852" s="9"/>
      <c r="H6852">
        <f t="shared" si="535"/>
        <v>0.11823106402027106</v>
      </c>
      <c r="I6852">
        <f t="shared" si="536"/>
        <v>4.0965119461116882E-2</v>
      </c>
      <c r="J6852">
        <f t="shared" si="537"/>
        <v>0.5831657808856513</v>
      </c>
      <c r="K6852">
        <f t="shared" si="538"/>
        <v>7.7633516905476929E-2</v>
      </c>
      <c r="L6852" s="1">
        <f t="shared" si="539"/>
        <v>1</v>
      </c>
    </row>
    <row r="6853" spans="1:12">
      <c r="A6853">
        <v>2.3451689999999998</v>
      </c>
      <c r="B6853">
        <v>2.289933</v>
      </c>
      <c r="C6853">
        <v>132.29650799999999</v>
      </c>
      <c r="D6853">
        <v>3.2751999999999999</v>
      </c>
      <c r="E6853">
        <v>1</v>
      </c>
      <c r="F6853" s="9"/>
      <c r="G6853" s="9"/>
      <c r="H6853">
        <f t="shared" si="535"/>
        <v>0.11156711885260037</v>
      </c>
      <c r="I6853">
        <f t="shared" si="536"/>
        <v>3.0970667264598243E-2</v>
      </c>
      <c r="J6853">
        <f t="shared" si="537"/>
        <v>0.58328401923490958</v>
      </c>
      <c r="K6853">
        <f t="shared" si="538"/>
        <v>7.0067227371942736E-2</v>
      </c>
      <c r="L6853" s="1">
        <f t="shared" si="539"/>
        <v>1</v>
      </c>
    </row>
    <row r="6854" spans="1:12">
      <c r="A6854" s="9">
        <v>2.3451693269999998</v>
      </c>
      <c r="B6854" s="9">
        <v>2.2899326979999999</v>
      </c>
      <c r="C6854" s="9">
        <v>132.2965083</v>
      </c>
      <c r="D6854" s="9">
        <v>3.2751999010000001</v>
      </c>
      <c r="E6854" s="9">
        <v>1</v>
      </c>
      <c r="F6854" s="9"/>
      <c r="G6854" s="9"/>
      <c r="H6854">
        <f t="shared" si="535"/>
        <v>0.11156722563508038</v>
      </c>
      <c r="I6854">
        <f t="shared" si="536"/>
        <v>3.0970563155721154E-2</v>
      </c>
      <c r="J6854">
        <f t="shared" si="537"/>
        <v>0.58328402137885071</v>
      </c>
      <c r="K6854">
        <f t="shared" si="538"/>
        <v>7.0067220299308786E-2</v>
      </c>
      <c r="L6854" s="1">
        <f t="shared" si="539"/>
        <v>1</v>
      </c>
    </row>
    <row r="6855" spans="1:12">
      <c r="A6855">
        <v>2.3528630000000001</v>
      </c>
      <c r="B6855">
        <v>2.298038</v>
      </c>
      <c r="C6855">
        <v>132.34031999999999</v>
      </c>
      <c r="D6855">
        <v>3.266092</v>
      </c>
      <c r="E6855">
        <v>1</v>
      </c>
      <c r="F6855" s="9"/>
      <c r="G6855" s="9"/>
      <c r="H6855">
        <f t="shared" si="535"/>
        <v>0.11407960937644318</v>
      </c>
      <c r="I6855">
        <f t="shared" si="536"/>
        <v>3.3764715107202532E-2</v>
      </c>
      <c r="J6855">
        <f t="shared" si="537"/>
        <v>0.58359712038678069</v>
      </c>
      <c r="K6855">
        <f t="shared" si="538"/>
        <v>6.9416545046653066E-2</v>
      </c>
      <c r="L6855" s="1">
        <f t="shared" si="539"/>
        <v>1</v>
      </c>
    </row>
    <row r="6856" spans="1:12">
      <c r="A6856" s="9">
        <v>2.757832783</v>
      </c>
      <c r="B6856" s="9">
        <v>2.3831195300000001</v>
      </c>
      <c r="C6856" s="9">
        <v>132.39863779999999</v>
      </c>
      <c r="D6856" s="9">
        <v>8.3958063119999995</v>
      </c>
      <c r="E6856" s="9">
        <v>0</v>
      </c>
      <c r="F6856" s="9"/>
      <c r="G6856" s="9"/>
      <c r="H6856">
        <f t="shared" si="535"/>
        <v>0.24632327226052636</v>
      </c>
      <c r="I6856">
        <f t="shared" si="536"/>
        <v>6.3094988437488939E-2</v>
      </c>
      <c r="J6856">
        <f t="shared" si="537"/>
        <v>0.58401388680590305</v>
      </c>
      <c r="K6856">
        <f t="shared" si="538"/>
        <v>0.43588716830136093</v>
      </c>
      <c r="L6856" s="1">
        <f t="shared" si="539"/>
        <v>0</v>
      </c>
    </row>
    <row r="6857" spans="1:12">
      <c r="A6857">
        <v>2.7578330000000002</v>
      </c>
      <c r="B6857">
        <v>2.3831199999999999</v>
      </c>
      <c r="C6857">
        <v>132.39863800000001</v>
      </c>
      <c r="D6857">
        <v>8.3958060000000003</v>
      </c>
      <c r="E6857">
        <v>0</v>
      </c>
      <c r="F6857" s="9"/>
      <c r="G6857" s="9"/>
      <c r="H6857">
        <f t="shared" si="535"/>
        <v>0.24632334312229451</v>
      </c>
      <c r="I6857">
        <f t="shared" si="536"/>
        <v>6.3095150461237925E-2</v>
      </c>
      <c r="J6857">
        <f t="shared" si="537"/>
        <v>0.58401388823519718</v>
      </c>
      <c r="K6857">
        <f t="shared" si="538"/>
        <v>0.43588714601184791</v>
      </c>
      <c r="L6857" s="1">
        <f t="shared" si="539"/>
        <v>0</v>
      </c>
    </row>
    <row r="6858" spans="1:12">
      <c r="A6858">
        <v>2.3553899999999999</v>
      </c>
      <c r="B6858">
        <v>2.4545360000000001</v>
      </c>
      <c r="C6858">
        <v>132.40368900000001</v>
      </c>
      <c r="D6858">
        <v>3.4716140000000002</v>
      </c>
      <c r="E6858">
        <v>1</v>
      </c>
      <c r="F6858" s="9"/>
      <c r="G6858" s="9"/>
      <c r="H6858">
        <f t="shared" si="535"/>
        <v>0.11490480609515254</v>
      </c>
      <c r="I6858">
        <f t="shared" si="536"/>
        <v>8.7714486763203078E-2</v>
      </c>
      <c r="J6858">
        <f t="shared" si="537"/>
        <v>0.58404998505611627</v>
      </c>
      <c r="K6858">
        <f t="shared" si="538"/>
        <v>8.4099190287999628E-2</v>
      </c>
      <c r="L6858" s="1">
        <f t="shared" si="539"/>
        <v>1</v>
      </c>
    </row>
    <row r="6859" spans="1:12">
      <c r="A6859">
        <v>2.3735369999999998</v>
      </c>
      <c r="B6859">
        <v>2.3198159999999999</v>
      </c>
      <c r="C6859">
        <v>132.458044</v>
      </c>
      <c r="D6859">
        <v>3.2416200000000002</v>
      </c>
      <c r="E6859">
        <v>1</v>
      </c>
      <c r="F6859" s="9"/>
      <c r="G6859" s="9"/>
      <c r="H6859">
        <f t="shared" si="535"/>
        <v>0.12083074390853613</v>
      </c>
      <c r="I6859">
        <f t="shared" si="536"/>
        <v>4.1272275121543744E-2</v>
      </c>
      <c r="J6859">
        <f t="shared" si="537"/>
        <v>0.58443843144317797</v>
      </c>
      <c r="K6859">
        <f t="shared" si="538"/>
        <v>6.7668247081733357E-2</v>
      </c>
      <c r="L6859" s="1">
        <f t="shared" si="539"/>
        <v>1</v>
      </c>
    </row>
    <row r="6860" spans="1:12">
      <c r="A6860">
        <v>2.3620770000000002</v>
      </c>
      <c r="B6860">
        <v>2.2930999999999999</v>
      </c>
      <c r="C6860">
        <v>132.50578100000001</v>
      </c>
      <c r="D6860">
        <v>3.2250369999999999</v>
      </c>
      <c r="E6860">
        <v>1</v>
      </c>
      <c r="F6860" s="9"/>
      <c r="G6860" s="9"/>
      <c r="H6860">
        <f t="shared" si="535"/>
        <v>0.11708845882883294</v>
      </c>
      <c r="I6860">
        <f t="shared" si="536"/>
        <v>3.2062431548068634E-2</v>
      </c>
      <c r="J6860">
        <f t="shared" si="537"/>
        <v>0.58477958249053663</v>
      </c>
      <c r="K6860">
        <f t="shared" si="538"/>
        <v>6.6483545171294303E-2</v>
      </c>
      <c r="L6860" s="1">
        <f t="shared" si="539"/>
        <v>1</v>
      </c>
    </row>
    <row r="6861" spans="1:12">
      <c r="A6861">
        <v>2.2350210000000001</v>
      </c>
      <c r="B6861">
        <v>2.4053249999999999</v>
      </c>
      <c r="C6861">
        <v>132.56108399999999</v>
      </c>
      <c r="D6861">
        <v>12.048363999999999</v>
      </c>
      <c r="E6861">
        <v>0</v>
      </c>
      <c r="F6861" s="9"/>
      <c r="G6861" s="9"/>
      <c r="H6861">
        <f t="shared" si="535"/>
        <v>7.559807723312735E-2</v>
      </c>
      <c r="I6861">
        <f t="shared" si="536"/>
        <v>7.074991077524509E-2</v>
      </c>
      <c r="J6861">
        <f t="shared" si="537"/>
        <v>0.58517480373133646</v>
      </c>
      <c r="K6861">
        <f t="shared" si="538"/>
        <v>0.69682861863980128</v>
      </c>
      <c r="L6861" s="1">
        <f t="shared" si="539"/>
        <v>0</v>
      </c>
    </row>
    <row r="6862" spans="1:12">
      <c r="A6862" s="9">
        <v>2.2350207059999998</v>
      </c>
      <c r="B6862" s="9">
        <v>2.405325012</v>
      </c>
      <c r="C6862" s="9">
        <v>132.5610843</v>
      </c>
      <c r="D6862" s="9">
        <v>12.048364210000001</v>
      </c>
      <c r="E6862" s="9">
        <v>0</v>
      </c>
      <c r="F6862" s="9"/>
      <c r="G6862" s="9"/>
      <c r="H6862">
        <f t="shared" si="535"/>
        <v>7.5597981226860803E-2</v>
      </c>
      <c r="I6862">
        <f t="shared" si="536"/>
        <v>7.0749914912021691E-2</v>
      </c>
      <c r="J6862">
        <f t="shared" si="537"/>
        <v>0.58517480587527759</v>
      </c>
      <c r="K6862">
        <f t="shared" si="538"/>
        <v>0.69682863364235836</v>
      </c>
      <c r="L6862" s="1">
        <f t="shared" si="539"/>
        <v>0</v>
      </c>
    </row>
    <row r="6863" spans="1:12">
      <c r="A6863">
        <v>2.3748109999999998</v>
      </c>
      <c r="B6863">
        <v>2.7673160000000001</v>
      </c>
      <c r="C6863">
        <v>132.60735399999999</v>
      </c>
      <c r="D6863">
        <v>3.8448419999999999</v>
      </c>
      <c r="E6863">
        <v>1</v>
      </c>
      <c r="F6863" s="9"/>
      <c r="G6863" s="9"/>
      <c r="H6863">
        <f t="shared" si="535"/>
        <v>0.12124677106312096</v>
      </c>
      <c r="I6863">
        <f t="shared" si="536"/>
        <v>0.19553956809691883</v>
      </c>
      <c r="J6863">
        <f t="shared" si="537"/>
        <v>0.58550547090692939</v>
      </c>
      <c r="K6863">
        <f t="shared" si="538"/>
        <v>0.11076287747544081</v>
      </c>
      <c r="L6863" s="1">
        <f t="shared" si="539"/>
        <v>1</v>
      </c>
    </row>
    <row r="6864" spans="1:12">
      <c r="A6864">
        <v>2.446161</v>
      </c>
      <c r="B6864">
        <v>2.9971640000000002</v>
      </c>
      <c r="C6864">
        <v>132.626293</v>
      </c>
      <c r="D6864">
        <v>4.0265360000000001</v>
      </c>
      <c r="E6864">
        <v>1</v>
      </c>
      <c r="F6864" s="9"/>
      <c r="G6864" s="9"/>
      <c r="H6864">
        <f t="shared" si="535"/>
        <v>0.14454625103143101</v>
      </c>
      <c r="I6864">
        <f t="shared" si="536"/>
        <v>0.27477538654564287</v>
      </c>
      <c r="J6864">
        <f t="shared" si="537"/>
        <v>0.58564081790581757</v>
      </c>
      <c r="K6864">
        <f t="shared" si="538"/>
        <v>0.12374323259304973</v>
      </c>
      <c r="L6864" s="1">
        <f t="shared" si="539"/>
        <v>1</v>
      </c>
    </row>
    <row r="6865" spans="1:12">
      <c r="A6865" s="9">
        <v>2.7657459329999998</v>
      </c>
      <c r="B6865" s="9">
        <v>2.9424364060000001</v>
      </c>
      <c r="C6865" s="9">
        <v>132.68950000000001</v>
      </c>
      <c r="D6865" s="9">
        <v>4.3300531969999998</v>
      </c>
      <c r="E6865" s="9">
        <v>0</v>
      </c>
      <c r="F6865" s="9"/>
      <c r="G6865" s="9"/>
      <c r="H6865">
        <f t="shared" si="535"/>
        <v>0.24890732663909998</v>
      </c>
      <c r="I6865">
        <f t="shared" si="536"/>
        <v>0.25590906748992137</v>
      </c>
      <c r="J6865">
        <f t="shared" si="537"/>
        <v>0.5860925248469826</v>
      </c>
      <c r="K6865">
        <f t="shared" si="538"/>
        <v>0.14542672792785033</v>
      </c>
      <c r="L6865" s="1">
        <f t="shared" si="539"/>
        <v>0</v>
      </c>
    </row>
    <row r="6866" spans="1:12">
      <c r="A6866">
        <v>2.385977</v>
      </c>
      <c r="B6866">
        <v>3.0548820000000001</v>
      </c>
      <c r="C6866">
        <v>132.69281899999999</v>
      </c>
      <c r="D6866">
        <v>4.2586680000000001</v>
      </c>
      <c r="E6866">
        <v>1</v>
      </c>
      <c r="F6866" s="9"/>
      <c r="G6866" s="9"/>
      <c r="H6866">
        <f t="shared" si="535"/>
        <v>0.1248930498763817</v>
      </c>
      <c r="I6866">
        <f t="shared" si="536"/>
        <v>0.29467259239134719</v>
      </c>
      <c r="J6866">
        <f t="shared" si="537"/>
        <v>0.58611624398153594</v>
      </c>
      <c r="K6866">
        <f t="shared" si="538"/>
        <v>0.1403269161167808</v>
      </c>
      <c r="L6866" s="1">
        <f t="shared" si="539"/>
        <v>1</v>
      </c>
    </row>
    <row r="6867" spans="1:12">
      <c r="A6867" s="9">
        <v>2.530154462</v>
      </c>
      <c r="B6867" s="9">
        <v>2.528569267</v>
      </c>
      <c r="C6867" s="9">
        <v>132.69519650000001</v>
      </c>
      <c r="D6867" s="9">
        <v>9.4890907159999998</v>
      </c>
      <c r="E6867" s="9">
        <v>0</v>
      </c>
      <c r="F6867" s="9"/>
      <c r="G6867" s="9"/>
      <c r="H6867">
        <f t="shared" si="535"/>
        <v>0.17197447787569178</v>
      </c>
      <c r="I6867">
        <f t="shared" si="536"/>
        <v>0.11323607713239446</v>
      </c>
      <c r="J6867">
        <f t="shared" si="537"/>
        <v>0.58613323471440781</v>
      </c>
      <c r="K6867">
        <f t="shared" si="538"/>
        <v>0.51399222300026914</v>
      </c>
      <c r="L6867" s="1">
        <f t="shared" si="539"/>
        <v>0</v>
      </c>
    </row>
    <row r="6868" spans="1:12">
      <c r="A6868">
        <v>2.530154</v>
      </c>
      <c r="B6868">
        <v>2.5285690000000001</v>
      </c>
      <c r="C6868">
        <v>132.69519700000001</v>
      </c>
      <c r="D6868">
        <v>9.4890910000000002</v>
      </c>
      <c r="E6868">
        <v>0</v>
      </c>
      <c r="F6868" s="9"/>
      <c r="G6868" s="9"/>
      <c r="H6868">
        <f t="shared" si="535"/>
        <v>0.17197432700870163</v>
      </c>
      <c r="I6868">
        <f t="shared" si="536"/>
        <v>0.1132359850891158</v>
      </c>
      <c r="J6868">
        <f t="shared" si="537"/>
        <v>0.58613323828764285</v>
      </c>
      <c r="K6868">
        <f t="shared" si="538"/>
        <v>0.51399224328944138</v>
      </c>
      <c r="L6868" s="1">
        <f t="shared" si="539"/>
        <v>0</v>
      </c>
    </row>
    <row r="6869" spans="1:12">
      <c r="A6869" s="9">
        <v>2.4050265890000002</v>
      </c>
      <c r="B6869" s="9">
        <v>2.8360758100000001</v>
      </c>
      <c r="C6869" s="9">
        <v>132.69903980000001</v>
      </c>
      <c r="D6869" s="9">
        <v>7.5798801689999999</v>
      </c>
      <c r="E6869" s="9">
        <v>0</v>
      </c>
      <c r="F6869" s="9"/>
      <c r="G6869" s="9"/>
      <c r="H6869">
        <f t="shared" si="535"/>
        <v>0.13111372986671166</v>
      </c>
      <c r="I6869">
        <f t="shared" si="536"/>
        <v>0.21924323235211687</v>
      </c>
      <c r="J6869">
        <f t="shared" si="537"/>
        <v>0.58616070074328086</v>
      </c>
      <c r="K6869">
        <f t="shared" si="538"/>
        <v>0.37759679500405363</v>
      </c>
      <c r="L6869" s="1">
        <f t="shared" si="539"/>
        <v>0</v>
      </c>
    </row>
    <row r="6870" spans="1:12">
      <c r="A6870">
        <v>2.405027</v>
      </c>
      <c r="B6870">
        <v>2.8360759999999998</v>
      </c>
      <c r="C6870">
        <v>132.69904</v>
      </c>
      <c r="D6870">
        <v>7.5798800000000002</v>
      </c>
      <c r="E6870">
        <v>0</v>
      </c>
      <c r="F6870" s="9"/>
      <c r="G6870" s="9"/>
      <c r="H6870">
        <f t="shared" si="535"/>
        <v>0.13111386407955347</v>
      </c>
      <c r="I6870">
        <f t="shared" si="536"/>
        <v>0.21924329785107916</v>
      </c>
      <c r="J6870">
        <f t="shared" si="537"/>
        <v>0.58616070217257477</v>
      </c>
      <c r="K6870">
        <f t="shared" si="538"/>
        <v>0.37759678293056737</v>
      </c>
      <c r="L6870" s="1">
        <f t="shared" si="539"/>
        <v>0</v>
      </c>
    </row>
    <row r="6871" spans="1:12">
      <c r="A6871">
        <v>2.7200220000000002</v>
      </c>
      <c r="B6871">
        <v>2.4756269999999998</v>
      </c>
      <c r="C6871">
        <v>132.71379899999999</v>
      </c>
      <c r="D6871">
        <v>2.7615080000000001</v>
      </c>
      <c r="E6871">
        <v>1</v>
      </c>
      <c r="F6871" s="9"/>
      <c r="G6871" s="9"/>
      <c r="H6871">
        <f t="shared" si="535"/>
        <v>0.23397608822276025</v>
      </c>
      <c r="I6871">
        <f t="shared" si="536"/>
        <v>9.4985216318831223E-2</v>
      </c>
      <c r="J6871">
        <f t="shared" si="537"/>
        <v>0.58626617692607763</v>
      </c>
      <c r="K6871">
        <f t="shared" si="538"/>
        <v>3.3368687073007407E-2</v>
      </c>
      <c r="L6871" s="1">
        <f t="shared" si="539"/>
        <v>1</v>
      </c>
    </row>
    <row r="6872" spans="1:12">
      <c r="A6872">
        <v>2.2647550000000001</v>
      </c>
      <c r="B6872">
        <v>2.5778289999999999</v>
      </c>
      <c r="C6872">
        <v>132.73526799999999</v>
      </c>
      <c r="D6872">
        <v>12.131043</v>
      </c>
      <c r="E6872">
        <v>0</v>
      </c>
      <c r="F6872" s="9"/>
      <c r="G6872" s="9"/>
      <c r="H6872">
        <f t="shared" si="535"/>
        <v>8.5307772220902078E-2</v>
      </c>
      <c r="I6872">
        <f t="shared" si="536"/>
        <v>0.13021745291474027</v>
      </c>
      <c r="J6872">
        <f t="shared" si="537"/>
        <v>0.586419604494541</v>
      </c>
      <c r="K6872">
        <f t="shared" si="538"/>
        <v>0.70273526817566268</v>
      </c>
      <c r="L6872" s="1">
        <f t="shared" si="539"/>
        <v>0</v>
      </c>
    </row>
    <row r="6873" spans="1:12">
      <c r="A6873" s="9">
        <v>2.2647551699999999</v>
      </c>
      <c r="B6873" s="9">
        <v>2.5778293049999998</v>
      </c>
      <c r="C6873" s="9">
        <v>132.7352683</v>
      </c>
      <c r="D6873" s="9">
        <v>12.13104298</v>
      </c>
      <c r="E6873" s="9">
        <v>0</v>
      </c>
      <c r="F6873" s="9"/>
      <c r="G6873" s="9"/>
      <c r="H6873">
        <f t="shared" si="535"/>
        <v>8.5307827734729572E-2</v>
      </c>
      <c r="I6873">
        <f t="shared" si="536"/>
        <v>0.13021755805781143</v>
      </c>
      <c r="J6873">
        <f t="shared" si="537"/>
        <v>0.58641960663848214</v>
      </c>
      <c r="K6873">
        <f t="shared" si="538"/>
        <v>0.70273526674684772</v>
      </c>
      <c r="L6873" s="1">
        <f t="shared" si="539"/>
        <v>0</v>
      </c>
    </row>
    <row r="6874" spans="1:12">
      <c r="A6874" s="9">
        <v>2.404420494</v>
      </c>
      <c r="B6874" s="9">
        <v>2.6696886520000001</v>
      </c>
      <c r="C6874" s="9">
        <v>132.76128130000001</v>
      </c>
      <c r="D6874" s="9">
        <v>7.1245735589999999</v>
      </c>
      <c r="E6874" s="9">
        <v>0</v>
      </c>
      <c r="F6874" s="9"/>
      <c r="G6874" s="9"/>
      <c r="H6874">
        <f t="shared" si="535"/>
        <v>0.1309158083767131</v>
      </c>
      <c r="I6874">
        <f t="shared" si="536"/>
        <v>0.16188435760233805</v>
      </c>
      <c r="J6874">
        <f t="shared" si="537"/>
        <v>0.58660550776747944</v>
      </c>
      <c r="K6874">
        <f t="shared" si="538"/>
        <v>0.34506935059094884</v>
      </c>
      <c r="L6874" s="1">
        <f t="shared" si="539"/>
        <v>0</v>
      </c>
    </row>
    <row r="6875" spans="1:12">
      <c r="A6875" s="9">
        <v>2.3413694270000001</v>
      </c>
      <c r="B6875" s="9">
        <v>2.5710957959999998</v>
      </c>
      <c r="C6875" s="9">
        <v>132.7676606</v>
      </c>
      <c r="D6875" s="9">
        <v>12.05890456</v>
      </c>
      <c r="E6875" s="9">
        <v>0</v>
      </c>
      <c r="F6875" s="9"/>
      <c r="G6875" s="9"/>
      <c r="H6875">
        <f t="shared" si="535"/>
        <v>0.11032636096890554</v>
      </c>
      <c r="I6875">
        <f t="shared" si="536"/>
        <v>0.12789630620159839</v>
      </c>
      <c r="J6875">
        <f t="shared" si="537"/>
        <v>0.58665109724474884</v>
      </c>
      <c r="K6875">
        <f t="shared" si="538"/>
        <v>0.69758164412186718</v>
      </c>
      <c r="L6875" s="1">
        <f t="shared" si="539"/>
        <v>0</v>
      </c>
    </row>
    <row r="6876" spans="1:12">
      <c r="A6876">
        <v>2.3413689999999998</v>
      </c>
      <c r="B6876">
        <v>2.5710959999999998</v>
      </c>
      <c r="C6876">
        <v>132.767661</v>
      </c>
      <c r="D6876">
        <v>12.058904999999999</v>
      </c>
      <c r="E6876">
        <v>0</v>
      </c>
      <c r="F6876" s="9"/>
      <c r="G6876" s="9"/>
      <c r="H6876">
        <f t="shared" ref="H6876:H6939" si="540">(A6876-$G$4)/($G$2-$G$4)</f>
        <v>0.11032622153123277</v>
      </c>
      <c r="I6876">
        <f t="shared" ref="I6876:I6939" si="541">(B6876-$G$8)/($G$6-$G$8)</f>
        <v>0.12789637652680011</v>
      </c>
      <c r="J6876">
        <f t="shared" ref="J6876:J6939" si="542">(C6876-$G$12)/($G$10-$G$12)</f>
        <v>0.58665110010333699</v>
      </c>
      <c r="K6876">
        <f t="shared" ref="K6876:K6939" si="543">(D6876-$G$16)/($G$14-$G$16)</f>
        <v>0.69758167555579587</v>
      </c>
      <c r="L6876" s="1">
        <f t="shared" ref="L6876:L6939" si="544">E6876</f>
        <v>0</v>
      </c>
    </row>
    <row r="6877" spans="1:12">
      <c r="A6877" s="9">
        <v>2.3944911690000001</v>
      </c>
      <c r="B6877" s="9">
        <v>3.0842767750000002</v>
      </c>
      <c r="C6877" s="9">
        <v>132.81374159999999</v>
      </c>
      <c r="D6877" s="9">
        <v>4.2230576470000001</v>
      </c>
      <c r="E6877" s="9">
        <v>1</v>
      </c>
      <c r="F6877" s="9"/>
      <c r="G6877" s="9"/>
      <c r="H6877">
        <f t="shared" si="540"/>
        <v>0.12767336816737412</v>
      </c>
      <c r="I6877">
        <f t="shared" si="541"/>
        <v>0.3048058937698282</v>
      </c>
      <c r="J6877">
        <f t="shared" si="542"/>
        <v>0.58698041373747611</v>
      </c>
      <c r="K6877">
        <f t="shared" si="543"/>
        <v>0.13778288589121798</v>
      </c>
      <c r="L6877" s="1">
        <f t="shared" si="544"/>
        <v>1</v>
      </c>
    </row>
    <row r="6878" spans="1:12">
      <c r="A6878">
        <v>2.3944909999999999</v>
      </c>
      <c r="B6878">
        <v>3.0842770000000002</v>
      </c>
      <c r="C6878">
        <v>132.81374199999999</v>
      </c>
      <c r="D6878">
        <v>4.223058</v>
      </c>
      <c r="E6878">
        <v>1</v>
      </c>
      <c r="F6878" s="9"/>
      <c r="G6878" s="9"/>
      <c r="H6878">
        <f t="shared" si="540"/>
        <v>0.12767331298009843</v>
      </c>
      <c r="I6878">
        <f t="shared" si="541"/>
        <v>0.30480597133438891</v>
      </c>
      <c r="J6878">
        <f t="shared" si="542"/>
        <v>0.58698041659606426</v>
      </c>
      <c r="K6878">
        <f t="shared" si="543"/>
        <v>0.13778291110980173</v>
      </c>
      <c r="L6878" s="1">
        <f t="shared" si="544"/>
        <v>1</v>
      </c>
    </row>
    <row r="6879" spans="1:12">
      <c r="A6879">
        <v>2.4002919999999999</v>
      </c>
      <c r="B6879">
        <v>3.0718320000000001</v>
      </c>
      <c r="C6879">
        <v>132.84086500000001</v>
      </c>
      <c r="D6879">
        <v>4.1910400000000001</v>
      </c>
      <c r="E6879">
        <v>1</v>
      </c>
      <c r="F6879" s="9"/>
      <c r="G6879" s="9"/>
      <c r="H6879">
        <f t="shared" si="540"/>
        <v>0.12956764070674406</v>
      </c>
      <c r="I6879">
        <f t="shared" si="541"/>
        <v>0.30051578929845918</v>
      </c>
      <c r="J6879">
        <f t="shared" si="542"/>
        <v>0.58717425030697012</v>
      </c>
      <c r="K6879">
        <f t="shared" si="543"/>
        <v>0.13549552126668307</v>
      </c>
      <c r="L6879" s="1">
        <f t="shared" si="544"/>
        <v>1</v>
      </c>
    </row>
    <row r="6880" spans="1:12">
      <c r="A6880">
        <v>2.4006449999999999</v>
      </c>
      <c r="B6880">
        <v>3.0529890000000002</v>
      </c>
      <c r="C6880">
        <v>132.893756</v>
      </c>
      <c r="D6880">
        <v>4.1595899999999997</v>
      </c>
      <c r="E6880">
        <v>1</v>
      </c>
      <c r="F6880" s="9"/>
      <c r="G6880" s="9"/>
      <c r="H6880">
        <f t="shared" si="540"/>
        <v>0.12968291353686059</v>
      </c>
      <c r="I6880">
        <f t="shared" si="541"/>
        <v>0.29402001588720783</v>
      </c>
      <c r="J6880">
        <f t="shared" si="542"/>
        <v>0.5875522342616768</v>
      </c>
      <c r="K6880">
        <f t="shared" si="543"/>
        <v>0.13324870976796102</v>
      </c>
      <c r="L6880" s="1">
        <f t="shared" si="544"/>
        <v>1</v>
      </c>
    </row>
    <row r="6881" spans="1:12">
      <c r="A6881">
        <v>2.892004</v>
      </c>
      <c r="B6881">
        <v>2.5732569999999999</v>
      </c>
      <c r="C6881">
        <v>132.908378</v>
      </c>
      <c r="D6881">
        <v>5.8002890000000003</v>
      </c>
      <c r="E6881">
        <v>0</v>
      </c>
      <c r="F6881" s="9"/>
      <c r="G6881" s="9"/>
      <c r="H6881">
        <f t="shared" si="540"/>
        <v>0.29013714167629751</v>
      </c>
      <c r="I6881">
        <f t="shared" si="541"/>
        <v>0.12864134104103431</v>
      </c>
      <c r="J6881">
        <f t="shared" si="542"/>
        <v>0.58765672994876395</v>
      </c>
      <c r="K6881">
        <f t="shared" si="543"/>
        <v>0.2504614722207984</v>
      </c>
      <c r="L6881" s="1">
        <f t="shared" si="544"/>
        <v>0</v>
      </c>
    </row>
    <row r="6882" spans="1:12">
      <c r="A6882" s="9">
        <v>2.8920042239999999</v>
      </c>
      <c r="B6882" s="9">
        <v>2.573257049</v>
      </c>
      <c r="C6882" s="9">
        <v>132.908378</v>
      </c>
      <c r="D6882" s="9">
        <v>5.8002890249999997</v>
      </c>
      <c r="E6882" s="9">
        <v>0</v>
      </c>
      <c r="F6882" s="9"/>
      <c r="G6882" s="9"/>
      <c r="H6882">
        <f t="shared" si="540"/>
        <v>0.29013721482392907</v>
      </c>
      <c r="I6882">
        <f t="shared" si="541"/>
        <v>0.12864135793287199</v>
      </c>
      <c r="J6882">
        <f t="shared" si="542"/>
        <v>0.58765672994876395</v>
      </c>
      <c r="K6882">
        <f t="shared" si="543"/>
        <v>0.25046147400681706</v>
      </c>
      <c r="L6882" s="1">
        <f t="shared" si="544"/>
        <v>0</v>
      </c>
    </row>
    <row r="6883" spans="1:12">
      <c r="A6883">
        <v>2.4551989999999999</v>
      </c>
      <c r="B6883">
        <v>3.0472990000000002</v>
      </c>
      <c r="C6883">
        <v>132.913365</v>
      </c>
      <c r="D6883">
        <v>4.3834920000000004</v>
      </c>
      <c r="E6883">
        <v>0</v>
      </c>
      <c r="F6883" s="9"/>
      <c r="G6883" s="9"/>
      <c r="H6883">
        <f t="shared" si="540"/>
        <v>0.1474976273447258</v>
      </c>
      <c r="I6883">
        <f t="shared" si="541"/>
        <v>0.29205849432959913</v>
      </c>
      <c r="J6883">
        <f t="shared" si="542"/>
        <v>0.58769236939559089</v>
      </c>
      <c r="K6883">
        <f t="shared" si="543"/>
        <v>0.14924443594242401</v>
      </c>
      <c r="L6883" s="1">
        <f t="shared" si="544"/>
        <v>0</v>
      </c>
    </row>
    <row r="6884" spans="1:12">
      <c r="A6884" s="9">
        <v>2.455199366</v>
      </c>
      <c r="B6884" s="9">
        <v>3.0472988650000001</v>
      </c>
      <c r="C6884" s="9">
        <v>132.91336519999999</v>
      </c>
      <c r="D6884" s="9">
        <v>4.3834916330000002</v>
      </c>
      <c r="E6884" s="9">
        <v>0</v>
      </c>
      <c r="F6884" s="9"/>
      <c r="G6884" s="9"/>
      <c r="H6884">
        <f t="shared" si="540"/>
        <v>0.14749774686273098</v>
      </c>
      <c r="I6884">
        <f t="shared" si="541"/>
        <v>0.29205844779086271</v>
      </c>
      <c r="J6884">
        <f t="shared" si="542"/>
        <v>0.58769237082488479</v>
      </c>
      <c r="K6884">
        <f t="shared" si="543"/>
        <v>0.14924440972366979</v>
      </c>
      <c r="L6884" s="1">
        <f t="shared" si="544"/>
        <v>0</v>
      </c>
    </row>
    <row r="6885" spans="1:12">
      <c r="A6885">
        <v>2.4548109999999999</v>
      </c>
      <c r="B6885">
        <v>2.4054340000000001</v>
      </c>
      <c r="C6885">
        <v>132.92085399999999</v>
      </c>
      <c r="D6885">
        <v>3.1454110000000002</v>
      </c>
      <c r="E6885">
        <v>1</v>
      </c>
      <c r="F6885" s="9"/>
      <c r="G6885" s="9"/>
      <c r="H6885">
        <f t="shared" si="540"/>
        <v>0.1473709251971756</v>
      </c>
      <c r="I6885">
        <f t="shared" si="541"/>
        <v>7.0787486495768742E-2</v>
      </c>
      <c r="J6885">
        <f t="shared" si="542"/>
        <v>0.58774588931082783</v>
      </c>
      <c r="K6885">
        <f t="shared" si="543"/>
        <v>6.0795004236564906E-2</v>
      </c>
      <c r="L6885" s="1">
        <f t="shared" si="544"/>
        <v>1</v>
      </c>
    </row>
    <row r="6886" spans="1:12">
      <c r="A6886">
        <v>2.3514870000000001</v>
      </c>
      <c r="B6886">
        <v>2.5048339999999998</v>
      </c>
      <c r="C6886">
        <v>132.94652099999999</v>
      </c>
      <c r="D6886">
        <v>10.950354000000001</v>
      </c>
      <c r="E6886">
        <v>0</v>
      </c>
      <c r="F6886" s="9"/>
      <c r="G6886" s="9"/>
      <c r="H6886">
        <f t="shared" si="540"/>
        <v>0.11363027392533742</v>
      </c>
      <c r="I6886">
        <f t="shared" si="541"/>
        <v>0.10505378576225419</v>
      </c>
      <c r="J6886">
        <f t="shared" si="542"/>
        <v>0.58792931776113999</v>
      </c>
      <c r="K6886">
        <f t="shared" si="543"/>
        <v>0.61838596383179589</v>
      </c>
      <c r="L6886" s="1">
        <f t="shared" si="544"/>
        <v>0</v>
      </c>
    </row>
    <row r="6887" spans="1:12">
      <c r="A6887" s="9">
        <v>2.3514868440000001</v>
      </c>
      <c r="B6887" s="9">
        <v>2.5048336959999999</v>
      </c>
      <c r="C6887" s="9">
        <v>132.94652120000001</v>
      </c>
      <c r="D6887" s="9">
        <v>10.950354190000001</v>
      </c>
      <c r="E6887" s="9">
        <v>0</v>
      </c>
      <c r="F6887" s="9"/>
      <c r="G6887" s="9"/>
      <c r="H6887">
        <f t="shared" si="540"/>
        <v>0.11363022298323686</v>
      </c>
      <c r="I6887">
        <f t="shared" si="541"/>
        <v>0.10505368096391443</v>
      </c>
      <c r="J6887">
        <f t="shared" si="542"/>
        <v>0.58792931919043412</v>
      </c>
      <c r="K6887">
        <f t="shared" si="543"/>
        <v>0.6183859774055378</v>
      </c>
      <c r="L6887" s="1">
        <f t="shared" si="544"/>
        <v>0</v>
      </c>
    </row>
    <row r="6888" spans="1:12">
      <c r="A6888">
        <v>2.6730719999999999</v>
      </c>
      <c r="B6888">
        <v>2.3944169999999998</v>
      </c>
      <c r="C6888">
        <v>132.96137100000001</v>
      </c>
      <c r="D6888">
        <v>10.340455</v>
      </c>
      <c r="E6888">
        <v>0</v>
      </c>
      <c r="F6888" s="9"/>
      <c r="G6888" s="9"/>
      <c r="H6888">
        <f t="shared" si="540"/>
        <v>0.21864447526533684</v>
      </c>
      <c r="I6888">
        <f t="shared" si="541"/>
        <v>6.6989580871836346E-2</v>
      </c>
      <c r="J6888">
        <f t="shared" si="542"/>
        <v>0.58803544284343001</v>
      </c>
      <c r="K6888">
        <f t="shared" si="543"/>
        <v>0.57481432356918638</v>
      </c>
      <c r="L6888" s="1">
        <f t="shared" si="544"/>
        <v>0</v>
      </c>
    </row>
    <row r="6889" spans="1:12">
      <c r="A6889" s="9">
        <v>2.673071572</v>
      </c>
      <c r="B6889" s="9">
        <v>2.3944174079999998</v>
      </c>
      <c r="C6889" s="9">
        <v>132.96137110000001</v>
      </c>
      <c r="D6889" s="9">
        <v>10.34045463</v>
      </c>
      <c r="E6889" s="9">
        <v>0</v>
      </c>
      <c r="F6889" s="9"/>
      <c r="G6889" s="9"/>
      <c r="H6889">
        <f t="shared" si="540"/>
        <v>0.21864433550111229</v>
      </c>
      <c r="I6889">
        <f t="shared" si="541"/>
        <v>6.6989721522239781E-2</v>
      </c>
      <c r="J6889">
        <f t="shared" si="542"/>
        <v>0.58803544355807702</v>
      </c>
      <c r="K6889">
        <f t="shared" si="543"/>
        <v>0.57481429713610988</v>
      </c>
      <c r="L6889" s="1">
        <f t="shared" si="544"/>
        <v>0</v>
      </c>
    </row>
    <row r="6890" spans="1:12">
      <c r="A6890">
        <v>2.3100309999999999</v>
      </c>
      <c r="B6890">
        <v>2.343359</v>
      </c>
      <c r="C6890">
        <v>132.96803199999999</v>
      </c>
      <c r="D6890">
        <v>6.5764189999999996</v>
      </c>
      <c r="E6890">
        <v>0</v>
      </c>
      <c r="F6890" s="9"/>
      <c r="G6890" s="9"/>
      <c r="H6890">
        <f t="shared" si="540"/>
        <v>0.10009273725307026</v>
      </c>
      <c r="I6890">
        <f t="shared" si="541"/>
        <v>4.9388286023262784E-2</v>
      </c>
      <c r="J6890">
        <f t="shared" si="542"/>
        <v>0.58808304548135126</v>
      </c>
      <c r="K6890">
        <f t="shared" si="543"/>
        <v>0.30590877932741617</v>
      </c>
      <c r="L6890" s="1">
        <f t="shared" si="544"/>
        <v>0</v>
      </c>
    </row>
    <row r="6891" spans="1:12">
      <c r="A6891" s="9">
        <v>2.310031436</v>
      </c>
      <c r="B6891" s="9">
        <v>2.3433588080000001</v>
      </c>
      <c r="C6891" s="9">
        <v>132.9680324</v>
      </c>
      <c r="D6891" s="9">
        <v>6.5764190139999998</v>
      </c>
      <c r="E6891" s="9">
        <v>0</v>
      </c>
      <c r="F6891" s="9"/>
      <c r="G6891" s="9"/>
      <c r="H6891">
        <f t="shared" si="540"/>
        <v>0.10009287962971032</v>
      </c>
      <c r="I6891">
        <f t="shared" si="541"/>
        <v>4.9388219834837675E-2</v>
      </c>
      <c r="J6891">
        <f t="shared" si="542"/>
        <v>0.58808304833993941</v>
      </c>
      <c r="K6891">
        <f t="shared" si="543"/>
        <v>0.30590878032758656</v>
      </c>
      <c r="L6891" s="1">
        <f t="shared" si="544"/>
        <v>0</v>
      </c>
    </row>
    <row r="6892" spans="1:12">
      <c r="A6892" s="9">
        <v>2.221543118</v>
      </c>
      <c r="B6892" s="9">
        <v>2.3405184050000001</v>
      </c>
      <c r="C6892" s="9">
        <v>132.9689808</v>
      </c>
      <c r="D6892" s="9">
        <v>11.39438715</v>
      </c>
      <c r="E6892" s="9">
        <v>0</v>
      </c>
      <c r="F6892" s="9"/>
      <c r="G6892" s="9"/>
      <c r="H6892">
        <f t="shared" si="540"/>
        <v>7.1196848898519807E-2</v>
      </c>
      <c r="I6892">
        <f t="shared" si="541"/>
        <v>4.8409043786191569E-2</v>
      </c>
      <c r="J6892">
        <f t="shared" si="542"/>
        <v>0.58808982605226556</v>
      </c>
      <c r="K6892">
        <f t="shared" si="543"/>
        <v>0.65010802383922861</v>
      </c>
      <c r="L6892" s="1">
        <f t="shared" si="544"/>
        <v>0</v>
      </c>
    </row>
    <row r="6893" spans="1:12">
      <c r="A6893">
        <v>2.221543</v>
      </c>
      <c r="B6893">
        <v>2.3405179999999999</v>
      </c>
      <c r="C6893">
        <v>132.96898100000001</v>
      </c>
      <c r="D6893">
        <v>11.394387</v>
      </c>
      <c r="E6893">
        <v>0</v>
      </c>
      <c r="F6893" s="9"/>
      <c r="G6893" s="9"/>
      <c r="H6893">
        <f t="shared" si="540"/>
        <v>7.1196810365392466E-2</v>
      </c>
      <c r="I6893">
        <f t="shared" si="541"/>
        <v>4.8408904169982211E-2</v>
      </c>
      <c r="J6893">
        <f t="shared" si="542"/>
        <v>0.5880898274815598</v>
      </c>
      <c r="K6893">
        <f t="shared" si="543"/>
        <v>0.65010801312311661</v>
      </c>
      <c r="L6893" s="1">
        <f t="shared" si="544"/>
        <v>0</v>
      </c>
    </row>
    <row r="6894" spans="1:12">
      <c r="A6894">
        <v>2.7003590000000002</v>
      </c>
      <c r="B6894">
        <v>2.8384360000000002</v>
      </c>
      <c r="C6894">
        <v>132.987584</v>
      </c>
      <c r="D6894">
        <v>9.9038179999999993</v>
      </c>
      <c r="E6894">
        <v>0</v>
      </c>
      <c r="F6894" s="9"/>
      <c r="G6894" s="9"/>
      <c r="H6894">
        <f t="shared" si="540"/>
        <v>0.2275550976885363</v>
      </c>
      <c r="I6894">
        <f t="shared" si="541"/>
        <v>0.22005686391012261</v>
      </c>
      <c r="J6894">
        <f t="shared" si="542"/>
        <v>0.58822277326646466</v>
      </c>
      <c r="K6894">
        <f t="shared" si="543"/>
        <v>0.54362065004398785</v>
      </c>
      <c r="L6894" s="1">
        <f t="shared" si="544"/>
        <v>0</v>
      </c>
    </row>
    <row r="6895" spans="1:12">
      <c r="A6895" s="9">
        <v>2.7003593449999999</v>
      </c>
      <c r="B6895" s="9">
        <v>2.838436035</v>
      </c>
      <c r="C6895" s="9">
        <v>132.9875844</v>
      </c>
      <c r="D6895" s="9">
        <v>9.9038179110000009</v>
      </c>
      <c r="E6895" s="9">
        <v>0</v>
      </c>
      <c r="F6895" s="9"/>
      <c r="G6895" s="9"/>
      <c r="H6895">
        <f t="shared" si="540"/>
        <v>0.2275552103489509</v>
      </c>
      <c r="I6895">
        <f t="shared" si="541"/>
        <v>0.22005687597572085</v>
      </c>
      <c r="J6895">
        <f t="shared" si="542"/>
        <v>0.5882227761250528</v>
      </c>
      <c r="K6895">
        <f t="shared" si="543"/>
        <v>0.54362064368576146</v>
      </c>
      <c r="L6895" s="1">
        <f t="shared" si="544"/>
        <v>0</v>
      </c>
    </row>
    <row r="6896" spans="1:12">
      <c r="A6896">
        <v>2.6967379999999999</v>
      </c>
      <c r="B6896">
        <v>2.5032190000000001</v>
      </c>
      <c r="C6896">
        <v>133.00907699999999</v>
      </c>
      <c r="D6896">
        <v>2.8065020000000001</v>
      </c>
      <c r="E6896">
        <v>1</v>
      </c>
      <c r="F6896" s="9"/>
      <c r="G6896" s="9"/>
      <c r="H6896">
        <f t="shared" si="540"/>
        <v>0.22637265316204355</v>
      </c>
      <c r="I6896">
        <f t="shared" si="541"/>
        <v>0.10449704458201914</v>
      </c>
      <c r="J6896">
        <f t="shared" si="542"/>
        <v>0.58837637235021256</v>
      </c>
      <c r="K6896">
        <f t="shared" si="543"/>
        <v>3.6583092051497033E-2</v>
      </c>
      <c r="L6896" s="1">
        <f t="shared" si="544"/>
        <v>1</v>
      </c>
    </row>
    <row r="6897" spans="1:12">
      <c r="A6897">
        <v>2.6731720000000001</v>
      </c>
      <c r="B6897">
        <v>2.4137059999999999</v>
      </c>
      <c r="C6897">
        <v>133.02650600000001</v>
      </c>
      <c r="D6897">
        <v>10.332369999999999</v>
      </c>
      <c r="E6897">
        <v>0</v>
      </c>
      <c r="F6897" s="9"/>
      <c r="G6897" s="9"/>
      <c r="H6897">
        <f t="shared" si="540"/>
        <v>0.21867713045800449</v>
      </c>
      <c r="I6897">
        <f t="shared" si="541"/>
        <v>7.3639104478991718E-2</v>
      </c>
      <c r="J6897">
        <f t="shared" si="542"/>
        <v>0.58850092817911714</v>
      </c>
      <c r="K6897">
        <f t="shared" si="543"/>
        <v>0.57423672512825885</v>
      </c>
      <c r="L6897" s="1">
        <f t="shared" si="544"/>
        <v>0</v>
      </c>
    </row>
    <row r="6898" spans="1:12">
      <c r="A6898" s="9">
        <v>2.673171897</v>
      </c>
      <c r="B6898" s="9">
        <v>2.4137059820000002</v>
      </c>
      <c r="C6898" s="9">
        <v>133.02650639999999</v>
      </c>
      <c r="D6898" s="9">
        <v>10.33237027</v>
      </c>
      <c r="E6898" s="9">
        <v>0</v>
      </c>
      <c r="F6898" s="9"/>
      <c r="G6898" s="9"/>
      <c r="H6898">
        <f t="shared" si="540"/>
        <v>0.218677096823156</v>
      </c>
      <c r="I6898">
        <f t="shared" si="541"/>
        <v>7.3639098273826947E-2</v>
      </c>
      <c r="J6898">
        <f t="shared" si="542"/>
        <v>0.58850093103770507</v>
      </c>
      <c r="K6898">
        <f t="shared" si="543"/>
        <v>0.57423674441726069</v>
      </c>
      <c r="L6898" s="1">
        <f t="shared" si="544"/>
        <v>0</v>
      </c>
    </row>
    <row r="6899" spans="1:12">
      <c r="A6899">
        <v>2.4083220000000001</v>
      </c>
      <c r="B6899">
        <v>2.3017620000000001</v>
      </c>
      <c r="C6899">
        <v>133.07817700000001</v>
      </c>
      <c r="D6899">
        <v>3.0878350000000001</v>
      </c>
      <c r="E6899">
        <v>1</v>
      </c>
      <c r="F6899" s="9"/>
      <c r="G6899" s="9"/>
      <c r="H6899">
        <f t="shared" si="540"/>
        <v>0.13218985267794986</v>
      </c>
      <c r="I6899">
        <f t="shared" si="541"/>
        <v>3.504849476986243E-2</v>
      </c>
      <c r="J6899">
        <f t="shared" si="542"/>
        <v>0.58887019344019476</v>
      </c>
      <c r="K6899">
        <f t="shared" si="543"/>
        <v>5.6681731777092098E-2</v>
      </c>
      <c r="L6899" s="1">
        <f t="shared" si="544"/>
        <v>1</v>
      </c>
    </row>
    <row r="6900" spans="1:12">
      <c r="A6900" s="9">
        <v>2.499768172</v>
      </c>
      <c r="B6900" s="9">
        <v>3.5801334549999999</v>
      </c>
      <c r="C6900" s="9">
        <v>133.0974272</v>
      </c>
      <c r="D6900" s="9">
        <v>5.8476070870000001</v>
      </c>
      <c r="E6900" s="9">
        <v>0</v>
      </c>
      <c r="F6900" s="9"/>
      <c r="G6900" s="9"/>
      <c r="H6900">
        <f t="shared" si="540"/>
        <v>0.16205177633166573</v>
      </c>
      <c r="I6900">
        <f t="shared" si="541"/>
        <v>0.47574325181978738</v>
      </c>
      <c r="J6900">
        <f t="shared" si="542"/>
        <v>0.58900776442060532</v>
      </c>
      <c r="K6900">
        <f t="shared" si="543"/>
        <v>0.25384191171107279</v>
      </c>
      <c r="L6900" s="1">
        <f t="shared" si="544"/>
        <v>0</v>
      </c>
    </row>
    <row r="6901" spans="1:12">
      <c r="A6901" s="9">
        <v>2.7522112719999998</v>
      </c>
      <c r="B6901" s="9">
        <v>2.6653141630000001</v>
      </c>
      <c r="C6901" s="9">
        <v>133.1104718</v>
      </c>
      <c r="D6901" s="9">
        <v>4.5604996880000002</v>
      </c>
      <c r="E6901" s="9">
        <v>0</v>
      </c>
      <c r="F6901" s="9"/>
      <c r="G6901" s="9"/>
      <c r="H6901">
        <f t="shared" si="540"/>
        <v>0.24448755701264777</v>
      </c>
      <c r="I6901">
        <f t="shared" si="541"/>
        <v>0.16037633396841505</v>
      </c>
      <c r="J6901">
        <f t="shared" si="542"/>
        <v>0.5891009872656181</v>
      </c>
      <c r="K6901">
        <f t="shared" si="543"/>
        <v>0.16188999742924756</v>
      </c>
      <c r="L6901" s="1">
        <f t="shared" si="544"/>
        <v>0</v>
      </c>
    </row>
    <row r="6902" spans="1:12">
      <c r="A6902">
        <v>2.752211</v>
      </c>
      <c r="B6902">
        <v>2.665314</v>
      </c>
      <c r="C6902">
        <v>133.11047199999999</v>
      </c>
      <c r="D6902">
        <v>4.5605000000000002</v>
      </c>
      <c r="E6902">
        <v>0</v>
      </c>
      <c r="F6902" s="9"/>
      <c r="G6902" s="9"/>
      <c r="H6902">
        <f t="shared" si="540"/>
        <v>0.24448746819052375</v>
      </c>
      <c r="I6902">
        <f t="shared" si="541"/>
        <v>0.1603762777771999</v>
      </c>
      <c r="J6902">
        <f t="shared" si="542"/>
        <v>0.58910098869491201</v>
      </c>
      <c r="K6902">
        <f t="shared" si="543"/>
        <v>0.16189001971876069</v>
      </c>
      <c r="L6902" s="1">
        <f t="shared" si="544"/>
        <v>0</v>
      </c>
    </row>
    <row r="6903" spans="1:12">
      <c r="A6903">
        <v>2.4683760000000001</v>
      </c>
      <c r="B6903">
        <v>2.9257610000000001</v>
      </c>
      <c r="C6903">
        <v>133.15921900000001</v>
      </c>
      <c r="D6903">
        <v>3.8152430000000002</v>
      </c>
      <c r="E6903">
        <v>1</v>
      </c>
      <c r="F6903" s="9"/>
      <c r="G6903" s="9"/>
      <c r="H6903">
        <f t="shared" si="540"/>
        <v>0.15180060208253135</v>
      </c>
      <c r="I6903">
        <f t="shared" si="541"/>
        <v>0.25016053175163011</v>
      </c>
      <c r="J6903">
        <f t="shared" si="542"/>
        <v>0.58944935767716045</v>
      </c>
      <c r="K6903">
        <f t="shared" si="543"/>
        <v>0.10864830279974373</v>
      </c>
      <c r="L6903" s="1">
        <f t="shared" si="544"/>
        <v>1</v>
      </c>
    </row>
    <row r="6904" spans="1:12">
      <c r="A6904">
        <v>3.616152</v>
      </c>
      <c r="B6904">
        <v>3.7794099999999999</v>
      </c>
      <c r="C6904">
        <v>133.26171600000001</v>
      </c>
      <c r="D6904">
        <v>11.232389</v>
      </c>
      <c r="E6904">
        <v>0</v>
      </c>
      <c r="F6904" s="9"/>
      <c r="G6904" s="9"/>
      <c r="H6904">
        <f t="shared" si="540"/>
        <v>0.52660906627463999</v>
      </c>
      <c r="I6904">
        <f t="shared" si="541"/>
        <v>0.54444013036869354</v>
      </c>
      <c r="J6904">
        <f t="shared" si="542"/>
        <v>0.59018184943200691</v>
      </c>
      <c r="K6904">
        <f t="shared" si="543"/>
        <v>0.63853475496190915</v>
      </c>
      <c r="L6904" s="1">
        <f t="shared" si="544"/>
        <v>0</v>
      </c>
    </row>
    <row r="6905" spans="1:12" ht="20">
      <c r="A6905" s="8">
        <v>3.6161524090000001</v>
      </c>
      <c r="B6905" s="8">
        <v>3.779409609</v>
      </c>
      <c r="C6905" s="8">
        <v>133.26171629999999</v>
      </c>
      <c r="D6905" s="8">
        <v>11.23238929</v>
      </c>
      <c r="E6905" s="8">
        <v>0</v>
      </c>
      <c r="F6905" s="9"/>
      <c r="G6905" s="9"/>
      <c r="H6905">
        <f t="shared" si="540"/>
        <v>0.52660919983437804</v>
      </c>
      <c r="I6905">
        <f t="shared" si="541"/>
        <v>0.54443999557872358</v>
      </c>
      <c r="J6905">
        <f t="shared" si="542"/>
        <v>0.59018185157594782</v>
      </c>
      <c r="K6905">
        <f t="shared" si="543"/>
        <v>0.63853477567972594</v>
      </c>
      <c r="L6905" s="1">
        <f t="shared" si="544"/>
        <v>0</v>
      </c>
    </row>
    <row r="6906" spans="1:12" ht="20">
      <c r="A6906" s="8">
        <v>3.6161524090000001</v>
      </c>
      <c r="B6906" s="8">
        <v>3.779409609</v>
      </c>
      <c r="C6906" s="8">
        <v>133.26171629999999</v>
      </c>
      <c r="D6906" s="8">
        <v>11.23238929</v>
      </c>
      <c r="E6906" s="8">
        <v>0</v>
      </c>
      <c r="F6906" s="9"/>
      <c r="G6906" s="9"/>
      <c r="H6906">
        <f t="shared" si="540"/>
        <v>0.52660919983437804</v>
      </c>
      <c r="I6906">
        <f t="shared" si="541"/>
        <v>0.54443999557872358</v>
      </c>
      <c r="J6906">
        <f t="shared" si="542"/>
        <v>0.59018185157594782</v>
      </c>
      <c r="K6906">
        <f t="shared" si="543"/>
        <v>0.63853477567972594</v>
      </c>
      <c r="L6906" s="1">
        <f t="shared" si="544"/>
        <v>0</v>
      </c>
    </row>
    <row r="6907" spans="1:12">
      <c r="A6907">
        <v>2.4981339999999999</v>
      </c>
      <c r="B6907">
        <v>2.861917</v>
      </c>
      <c r="C6907">
        <v>133.29836499999999</v>
      </c>
      <c r="D6907">
        <v>3.6509909999999999</v>
      </c>
      <c r="E6907">
        <v>1</v>
      </c>
      <c r="F6907" s="9"/>
      <c r="G6907" s="9"/>
      <c r="H6907">
        <f t="shared" si="540"/>
        <v>0.16151813431654621</v>
      </c>
      <c r="I6907">
        <f t="shared" si="541"/>
        <v>0.22815150146622262</v>
      </c>
      <c r="J6907">
        <f t="shared" si="542"/>
        <v>0.59044376041792213</v>
      </c>
      <c r="K6907">
        <f t="shared" si="543"/>
        <v>9.6914017194399016E-2</v>
      </c>
      <c r="L6907" s="1">
        <f t="shared" si="544"/>
        <v>1</v>
      </c>
    </row>
    <row r="6908" spans="1:12">
      <c r="A6908">
        <v>3.6173820000000001</v>
      </c>
      <c r="B6908">
        <v>3.3069829999999998</v>
      </c>
      <c r="C6908">
        <v>133.324217</v>
      </c>
      <c r="D6908">
        <v>11.012059000000001</v>
      </c>
      <c r="E6908">
        <v>0</v>
      </c>
      <c r="F6908" s="9"/>
      <c r="G6908" s="9"/>
      <c r="H6908">
        <f t="shared" si="540"/>
        <v>0.52701072514445102</v>
      </c>
      <c r="I6908">
        <f t="shared" si="541"/>
        <v>0.38157971826036391</v>
      </c>
      <c r="J6908">
        <f t="shared" si="542"/>
        <v>0.59062851096521918</v>
      </c>
      <c r="K6908">
        <f t="shared" si="543"/>
        <v>0.62279421513636324</v>
      </c>
      <c r="L6908" s="1">
        <f t="shared" si="544"/>
        <v>0</v>
      </c>
    </row>
    <row r="6909" spans="1:12" ht="20">
      <c r="A6909" s="8">
        <v>3.6173820559999998</v>
      </c>
      <c r="B6909" s="8">
        <v>3.3069834079999998</v>
      </c>
      <c r="C6909" s="8">
        <v>133.32421719999999</v>
      </c>
      <c r="D6909" s="8">
        <v>11.012059219999999</v>
      </c>
      <c r="E6909" s="8">
        <v>0</v>
      </c>
      <c r="F6909" s="9"/>
      <c r="G6909" s="9"/>
      <c r="H6909">
        <f t="shared" si="540"/>
        <v>0.5270107434313589</v>
      </c>
      <c r="I6909">
        <f t="shared" si="541"/>
        <v>0.38157985891076734</v>
      </c>
      <c r="J6909">
        <f t="shared" si="542"/>
        <v>0.59062851239451319</v>
      </c>
      <c r="K6909">
        <f t="shared" si="543"/>
        <v>0.62279423085332752</v>
      </c>
      <c r="L6909" s="1">
        <f t="shared" si="544"/>
        <v>0</v>
      </c>
    </row>
    <row r="6910" spans="1:12" ht="20">
      <c r="A6910" s="8">
        <v>3.6173820559999998</v>
      </c>
      <c r="B6910" s="8">
        <v>3.3069834079999998</v>
      </c>
      <c r="C6910" s="8">
        <v>133.32421719999999</v>
      </c>
      <c r="D6910" s="8">
        <v>11.012059219999999</v>
      </c>
      <c r="E6910" s="8">
        <v>0</v>
      </c>
      <c r="F6910" s="9"/>
      <c r="G6910" s="9"/>
      <c r="H6910">
        <f t="shared" si="540"/>
        <v>0.5270107434313589</v>
      </c>
      <c r="I6910">
        <f t="shared" si="541"/>
        <v>0.38157985891076734</v>
      </c>
      <c r="J6910">
        <f t="shared" si="542"/>
        <v>0.59062851239451319</v>
      </c>
      <c r="K6910">
        <f t="shared" si="543"/>
        <v>0.62279423085332752</v>
      </c>
      <c r="L6910" s="1">
        <f t="shared" si="544"/>
        <v>0</v>
      </c>
    </row>
    <row r="6911" spans="1:12">
      <c r="A6911" s="9">
        <v>2.4303362119999998</v>
      </c>
      <c r="B6911" s="9">
        <v>2.5452408700000002</v>
      </c>
      <c r="C6911" s="9">
        <v>133.33757170000001</v>
      </c>
      <c r="D6911" s="9">
        <v>11.463760779999999</v>
      </c>
      <c r="E6911" s="9">
        <v>0</v>
      </c>
      <c r="F6911" s="9"/>
      <c r="G6911" s="9"/>
      <c r="H6911">
        <f t="shared" si="540"/>
        <v>0.13937863602079673</v>
      </c>
      <c r="I6911">
        <f t="shared" si="541"/>
        <v>0.11898330185724403</v>
      </c>
      <c r="J6911">
        <f t="shared" si="542"/>
        <v>0.59072394993063726</v>
      </c>
      <c r="K6911">
        <f t="shared" si="543"/>
        <v>0.65506412780082124</v>
      </c>
      <c r="L6911" s="1">
        <f t="shared" si="544"/>
        <v>0</v>
      </c>
    </row>
    <row r="6912" spans="1:12">
      <c r="A6912">
        <v>2.4303360000000001</v>
      </c>
      <c r="B6912">
        <v>2.5452409999999999</v>
      </c>
      <c r="C6912">
        <v>133.33757199999999</v>
      </c>
      <c r="D6912">
        <v>11.463761</v>
      </c>
      <c r="E6912">
        <v>0</v>
      </c>
      <c r="F6912" s="9"/>
      <c r="G6912" s="9"/>
      <c r="H6912">
        <f t="shared" si="540"/>
        <v>0.13937856679178834</v>
      </c>
      <c r="I6912">
        <f t="shared" si="541"/>
        <v>0.11898334667232344</v>
      </c>
      <c r="J6912">
        <f t="shared" si="542"/>
        <v>0.59072395207457817</v>
      </c>
      <c r="K6912">
        <f t="shared" si="543"/>
        <v>0.65506414351778564</v>
      </c>
      <c r="L6912" s="1">
        <f t="shared" si="544"/>
        <v>0</v>
      </c>
    </row>
    <row r="6913" spans="1:12">
      <c r="A6913">
        <v>2.4341849999999998</v>
      </c>
      <c r="B6913">
        <v>2.3066059999999999</v>
      </c>
      <c r="C6913">
        <v>133.39828499999999</v>
      </c>
      <c r="D6913">
        <v>3.0111050000000001</v>
      </c>
      <c r="E6913">
        <v>1</v>
      </c>
      <c r="F6913" s="9"/>
      <c r="G6913" s="9"/>
      <c r="H6913">
        <f t="shared" si="540"/>
        <v>0.14063546515756295</v>
      </c>
      <c r="I6913">
        <f t="shared" si="541"/>
        <v>3.6718373579186885E-2</v>
      </c>
      <c r="J6913">
        <f t="shared" si="542"/>
        <v>0.59115783571909453</v>
      </c>
      <c r="K6913">
        <f t="shared" si="543"/>
        <v>5.1200083246187772E-2</v>
      </c>
      <c r="L6913" s="1">
        <f t="shared" si="544"/>
        <v>1</v>
      </c>
    </row>
    <row r="6914" spans="1:12">
      <c r="A6914">
        <v>2.4965929999999998</v>
      </c>
      <c r="B6914">
        <v>3.1566459999999998</v>
      </c>
      <c r="C6914">
        <v>133.42200500000001</v>
      </c>
      <c r="D6914">
        <v>9.3280100000000008</v>
      </c>
      <c r="E6914">
        <v>0</v>
      </c>
      <c r="F6914" s="9"/>
      <c r="G6914" s="9"/>
      <c r="H6914">
        <f t="shared" si="540"/>
        <v>0.16101491779753899</v>
      </c>
      <c r="I6914">
        <f t="shared" si="541"/>
        <v>0.32975383664239977</v>
      </c>
      <c r="J6914">
        <f t="shared" si="542"/>
        <v>0.59132734999195102</v>
      </c>
      <c r="K6914">
        <f t="shared" si="543"/>
        <v>0.50248449629339553</v>
      </c>
      <c r="L6914" s="1">
        <f t="shared" si="544"/>
        <v>0</v>
      </c>
    </row>
    <row r="6915" spans="1:12">
      <c r="A6915" s="9">
        <v>2.4965929440000001</v>
      </c>
      <c r="B6915" s="9">
        <v>3.1566457649999999</v>
      </c>
      <c r="C6915" s="9">
        <v>133.42200550000001</v>
      </c>
      <c r="D6915" s="9">
        <v>9.3280096829999994</v>
      </c>
      <c r="E6915" s="9">
        <v>0</v>
      </c>
      <c r="F6915" s="9"/>
      <c r="G6915" s="9"/>
      <c r="H6915">
        <f t="shared" si="540"/>
        <v>0.16101489951063117</v>
      </c>
      <c r="I6915">
        <f t="shared" si="541"/>
        <v>0.32975375563052528</v>
      </c>
      <c r="J6915">
        <f t="shared" si="542"/>
        <v>0.59132735356518618</v>
      </c>
      <c r="K6915">
        <f t="shared" si="543"/>
        <v>0.50248447364667848</v>
      </c>
      <c r="L6915" s="1">
        <f t="shared" si="544"/>
        <v>0</v>
      </c>
    </row>
    <row r="6916" spans="1:12">
      <c r="A6916" s="9">
        <v>2.2550351449999999</v>
      </c>
      <c r="B6916" s="9">
        <v>2.2443539160000001</v>
      </c>
      <c r="C6916" s="9">
        <v>133.42310670000001</v>
      </c>
      <c r="D6916" s="9">
        <v>12.677629659999999</v>
      </c>
      <c r="E6916" s="9">
        <v>0</v>
      </c>
      <c r="F6916" s="9"/>
      <c r="G6916" s="9"/>
      <c r="H6916">
        <f t="shared" si="540"/>
        <v>8.2133734843643766E-2</v>
      </c>
      <c r="I6916">
        <f t="shared" si="541"/>
        <v>1.5258126694816769E-2</v>
      </c>
      <c r="J6916">
        <f t="shared" si="542"/>
        <v>0.59133522325815702</v>
      </c>
      <c r="K6916">
        <f t="shared" si="543"/>
        <v>0.74178382756313699</v>
      </c>
      <c r="L6916" s="1">
        <f t="shared" si="544"/>
        <v>0</v>
      </c>
    </row>
    <row r="6917" spans="1:12">
      <c r="A6917">
        <v>2.2550349999999999</v>
      </c>
      <c r="B6917">
        <v>2.244354</v>
      </c>
      <c r="C6917">
        <v>133.42310699999999</v>
      </c>
      <c r="D6917">
        <v>12.677630000000001</v>
      </c>
      <c r="E6917">
        <v>0</v>
      </c>
      <c r="F6917" s="9"/>
      <c r="G6917" s="9"/>
      <c r="H6917">
        <f t="shared" si="540"/>
        <v>8.2133687493614396E-2</v>
      </c>
      <c r="I6917">
        <f t="shared" si="541"/>
        <v>1.5258155652252714E-2</v>
      </c>
      <c r="J6917">
        <f t="shared" si="542"/>
        <v>0.59133522540209793</v>
      </c>
      <c r="K6917">
        <f t="shared" si="543"/>
        <v>0.74178385185299112</v>
      </c>
      <c r="L6917" s="1">
        <f t="shared" si="544"/>
        <v>0</v>
      </c>
    </row>
    <row r="6918" spans="1:12">
      <c r="A6918" s="9">
        <v>2.4978035900000002</v>
      </c>
      <c r="B6918" s="9">
        <v>2.706127671</v>
      </c>
      <c r="C6918" s="9">
        <v>133.43104070000001</v>
      </c>
      <c r="D6918" s="9">
        <v>9.2419518279999995</v>
      </c>
      <c r="E6918" s="9">
        <v>0</v>
      </c>
      <c r="F6918" s="9"/>
      <c r="G6918" s="9"/>
      <c r="H6918">
        <f t="shared" si="540"/>
        <v>0.16141023829445342</v>
      </c>
      <c r="I6918">
        <f t="shared" si="541"/>
        <v>0.17444603094269168</v>
      </c>
      <c r="J6918">
        <f t="shared" si="542"/>
        <v>0.59139192335262758</v>
      </c>
      <c r="K6918">
        <f t="shared" si="543"/>
        <v>0.49633643618501389</v>
      </c>
      <c r="L6918" s="1">
        <f t="shared" si="544"/>
        <v>0</v>
      </c>
    </row>
    <row r="6919" spans="1:12">
      <c r="A6919">
        <v>2.4978039999999999</v>
      </c>
      <c r="B6919">
        <v>2.7061280000000001</v>
      </c>
      <c r="C6919">
        <v>133.43104099999999</v>
      </c>
      <c r="D6919">
        <v>9.2419519999999995</v>
      </c>
      <c r="E6919">
        <v>0</v>
      </c>
      <c r="F6919" s="9"/>
      <c r="G6919" s="9"/>
      <c r="H6919">
        <f t="shared" si="540"/>
        <v>0.16141037218074328</v>
      </c>
      <c r="I6919">
        <f t="shared" si="541"/>
        <v>0.17444614435931605</v>
      </c>
      <c r="J6919">
        <f t="shared" si="542"/>
        <v>0.59139192549656849</v>
      </c>
      <c r="K6919">
        <f t="shared" si="543"/>
        <v>0.49633644847282238</v>
      </c>
      <c r="L6919" s="1">
        <f t="shared" si="544"/>
        <v>0</v>
      </c>
    </row>
    <row r="6920" spans="1:12">
      <c r="A6920">
        <v>2.8072330000000001</v>
      </c>
      <c r="B6920">
        <v>2.3463370000000001</v>
      </c>
      <c r="C6920">
        <v>133.447023</v>
      </c>
      <c r="D6920">
        <v>4.5847800000000003</v>
      </c>
      <c r="E6920">
        <v>0</v>
      </c>
      <c r="F6920" s="9"/>
      <c r="G6920" s="9"/>
      <c r="H6920">
        <f t="shared" si="540"/>
        <v>0.26245500830007323</v>
      </c>
      <c r="I6920">
        <f t="shared" si="541"/>
        <v>5.0414896075733594E-2</v>
      </c>
      <c r="J6920">
        <f t="shared" si="542"/>
        <v>0.59150614038311122</v>
      </c>
      <c r="K6920">
        <f t="shared" si="543"/>
        <v>0.16362460106022242</v>
      </c>
      <c r="L6920" s="1">
        <f t="shared" si="544"/>
        <v>0</v>
      </c>
    </row>
    <row r="6921" spans="1:12">
      <c r="A6921" s="9">
        <v>2.8072334410000002</v>
      </c>
      <c r="B6921" s="9">
        <v>2.3463367719999999</v>
      </c>
      <c r="C6921" s="9">
        <v>133.44702330000001</v>
      </c>
      <c r="D6921" s="9">
        <v>4.5847797579999998</v>
      </c>
      <c r="E6921" s="9">
        <v>0</v>
      </c>
      <c r="F6921" s="9"/>
      <c r="G6921" s="9"/>
      <c r="H6921">
        <f t="shared" si="540"/>
        <v>0.26245515230947292</v>
      </c>
      <c r="I6921">
        <f t="shared" si="541"/>
        <v>5.0414817476978666E-2</v>
      </c>
      <c r="J6921">
        <f t="shared" si="542"/>
        <v>0.59150614252705236</v>
      </c>
      <c r="K6921">
        <f t="shared" si="543"/>
        <v>0.16362458377156155</v>
      </c>
      <c r="L6921" s="1">
        <f t="shared" si="544"/>
        <v>0</v>
      </c>
    </row>
    <row r="6922" spans="1:12">
      <c r="A6922" s="9">
        <v>2.8662577100000002</v>
      </c>
      <c r="B6922" s="9">
        <v>3.9500675479999998</v>
      </c>
      <c r="C6922" s="9">
        <v>133.45135590000001</v>
      </c>
      <c r="D6922" s="9">
        <v>4.4444771420000002</v>
      </c>
      <c r="E6922" s="9">
        <v>0</v>
      </c>
      <c r="F6922" s="9"/>
      <c r="G6922" s="9"/>
      <c r="H6922">
        <f t="shared" si="540"/>
        <v>0.28172964107204668</v>
      </c>
      <c r="I6922">
        <f t="shared" si="541"/>
        <v>0.60327114256036973</v>
      </c>
      <c r="J6922">
        <f t="shared" si="542"/>
        <v>0.59153710532378834</v>
      </c>
      <c r="K6922">
        <f t="shared" si="543"/>
        <v>0.15360126005360988</v>
      </c>
      <c r="L6922" s="1">
        <f t="shared" si="544"/>
        <v>0</v>
      </c>
    </row>
    <row r="6923" spans="1:12">
      <c r="A6923">
        <v>2.8662580000000002</v>
      </c>
      <c r="B6923">
        <v>3.9500679999999999</v>
      </c>
      <c r="C6923">
        <v>133.451356</v>
      </c>
      <c r="D6923">
        <v>4.444477</v>
      </c>
      <c r="E6923">
        <v>0</v>
      </c>
      <c r="F6923" s="9"/>
      <c r="G6923" s="9"/>
      <c r="H6923">
        <f t="shared" si="540"/>
        <v>0.28172973577210542</v>
      </c>
      <c r="I6923">
        <f t="shared" si="541"/>
        <v>0.60327129837895399</v>
      </c>
      <c r="J6923">
        <f t="shared" si="542"/>
        <v>0.59153710603843523</v>
      </c>
      <c r="K6923">
        <f t="shared" si="543"/>
        <v>0.15360124990902377</v>
      </c>
      <c r="L6923" s="1">
        <f t="shared" si="544"/>
        <v>0</v>
      </c>
    </row>
    <row r="6924" spans="1:12">
      <c r="A6924">
        <v>2.5393309999999998</v>
      </c>
      <c r="B6924">
        <v>2.7735319999999999</v>
      </c>
      <c r="C6924">
        <v>133.490995</v>
      </c>
      <c r="D6924">
        <v>3.4236040000000001</v>
      </c>
      <c r="E6924">
        <v>1</v>
      </c>
      <c r="F6924" s="9"/>
      <c r="G6924" s="9"/>
      <c r="H6924">
        <f t="shared" si="540"/>
        <v>0.17497109403980432</v>
      </c>
      <c r="I6924">
        <f t="shared" si="541"/>
        <v>0.19768241836090744</v>
      </c>
      <c r="J6924">
        <f t="shared" si="542"/>
        <v>0.59182038497021239</v>
      </c>
      <c r="K6924">
        <f t="shared" si="543"/>
        <v>8.0669320016023643E-2</v>
      </c>
      <c r="L6924" s="1">
        <f t="shared" si="544"/>
        <v>1</v>
      </c>
    </row>
    <row r="6925" spans="1:12">
      <c r="A6925" s="9">
        <v>2.3772118209999999</v>
      </c>
      <c r="B6925" s="9">
        <v>3.1180216839999999</v>
      </c>
      <c r="C6925" s="9">
        <v>133.64576980000001</v>
      </c>
      <c r="D6925" s="9">
        <v>6.1923686250000003</v>
      </c>
      <c r="E6925" s="9">
        <v>0</v>
      </c>
      <c r="F6925" s="9"/>
      <c r="G6925" s="9"/>
      <c r="H6925">
        <f t="shared" si="540"/>
        <v>0.12203076378627445</v>
      </c>
      <c r="I6925">
        <f t="shared" si="541"/>
        <v>0.31643882284944902</v>
      </c>
      <c r="J6925">
        <f t="shared" si="542"/>
        <v>0.59292647846424651</v>
      </c>
      <c r="K6925">
        <f t="shared" si="543"/>
        <v>0.27847193358374345</v>
      </c>
      <c r="L6925" s="1">
        <f t="shared" si="544"/>
        <v>0</v>
      </c>
    </row>
    <row r="6926" spans="1:12">
      <c r="A6926">
        <v>2.3772120000000001</v>
      </c>
      <c r="B6926">
        <v>3.1180219999999998</v>
      </c>
      <c r="C6926">
        <v>133.64577</v>
      </c>
      <c r="D6926">
        <v>6.1923690000000002</v>
      </c>
      <c r="E6926">
        <v>0</v>
      </c>
      <c r="F6926" s="9"/>
      <c r="G6926" s="9"/>
      <c r="H6926">
        <f t="shared" si="540"/>
        <v>0.12203082223906937</v>
      </c>
      <c r="I6926">
        <f t="shared" si="541"/>
        <v>0.31643893178456539</v>
      </c>
      <c r="J6926">
        <f t="shared" si="542"/>
        <v>0.59292647989354053</v>
      </c>
      <c r="K6926">
        <f t="shared" si="543"/>
        <v>0.27847196037402361</v>
      </c>
      <c r="L6926" s="1">
        <f t="shared" si="544"/>
        <v>0</v>
      </c>
    </row>
    <row r="6927" spans="1:12">
      <c r="A6927">
        <v>2.2562769999999999</v>
      </c>
      <c r="B6927">
        <v>3.0626099999999998</v>
      </c>
      <c r="C6927">
        <v>133.657172</v>
      </c>
      <c r="D6927">
        <v>4.308764</v>
      </c>
      <c r="E6927">
        <v>0</v>
      </c>
      <c r="F6927" s="9"/>
      <c r="G6927" s="9"/>
      <c r="H6927">
        <f t="shared" si="540"/>
        <v>8.2539264986545582E-2</v>
      </c>
      <c r="I6927">
        <f t="shared" si="541"/>
        <v>0.29733667650333301</v>
      </c>
      <c r="J6927">
        <f t="shared" si="542"/>
        <v>0.5930079639466227</v>
      </c>
      <c r="K6927">
        <f t="shared" si="543"/>
        <v>0.14390581178736836</v>
      </c>
      <c r="L6927" s="1">
        <f t="shared" si="544"/>
        <v>0</v>
      </c>
    </row>
    <row r="6928" spans="1:12">
      <c r="A6928" s="9">
        <v>2.2562769710000001</v>
      </c>
      <c r="B6928" s="9">
        <v>3.0626103090000001</v>
      </c>
      <c r="C6928" s="9">
        <v>133.65717219999999</v>
      </c>
      <c r="D6928" s="9">
        <v>4.3087642879999999</v>
      </c>
      <c r="E6928" s="9">
        <v>0</v>
      </c>
      <c r="F6928" s="9"/>
      <c r="G6928" s="9"/>
      <c r="H6928">
        <f t="shared" si="540"/>
        <v>8.2539255516539789E-2</v>
      </c>
      <c r="I6928">
        <f t="shared" si="541"/>
        <v>0.29733678302532984</v>
      </c>
      <c r="J6928">
        <f t="shared" si="542"/>
        <v>0.5930079653759166</v>
      </c>
      <c r="K6928">
        <f t="shared" si="543"/>
        <v>0.14390583236230353</v>
      </c>
      <c r="L6928" s="1">
        <f t="shared" si="544"/>
        <v>0</v>
      </c>
    </row>
    <row r="6929" spans="1:12">
      <c r="A6929">
        <v>2.4581409999999999</v>
      </c>
      <c r="B6929">
        <v>2.3110940000000002</v>
      </c>
      <c r="C6929">
        <v>133.694806</v>
      </c>
      <c r="D6929">
        <v>2.940029</v>
      </c>
      <c r="E6929">
        <v>1</v>
      </c>
      <c r="F6929" s="9"/>
      <c r="G6929" s="9"/>
      <c r="H6929">
        <f t="shared" si="540"/>
        <v>0.14845834311300565</v>
      </c>
      <c r="I6929">
        <f t="shared" si="541"/>
        <v>3.8265528016893084E-2</v>
      </c>
      <c r="J6929">
        <f t="shared" si="542"/>
        <v>0.59327691420567308</v>
      </c>
      <c r="K6929">
        <f t="shared" si="543"/>
        <v>4.6122360699823152E-2</v>
      </c>
      <c r="L6929" s="1">
        <f t="shared" si="544"/>
        <v>1</v>
      </c>
    </row>
    <row r="6930" spans="1:12">
      <c r="A6930">
        <v>2.4282629999999998</v>
      </c>
      <c r="B6930">
        <v>2.3633999999999999</v>
      </c>
      <c r="C6930">
        <v>133.72523100000001</v>
      </c>
      <c r="D6930">
        <v>7.4929300000000003</v>
      </c>
      <c r="E6930">
        <v>0</v>
      </c>
      <c r="F6930" s="9"/>
      <c r="G6930" s="9"/>
      <c r="H6930">
        <f t="shared" si="540"/>
        <v>0.13870162464778957</v>
      </c>
      <c r="I6930">
        <f t="shared" si="541"/>
        <v>5.629704762889292E-2</v>
      </c>
      <c r="J6930">
        <f t="shared" si="542"/>
        <v>0.59349434556113922</v>
      </c>
      <c r="K6930">
        <f t="shared" si="543"/>
        <v>0.37138500996351237</v>
      </c>
      <c r="L6930" s="1">
        <f t="shared" si="544"/>
        <v>0</v>
      </c>
    </row>
    <row r="6931" spans="1:12">
      <c r="A6931" s="9">
        <v>2.4282630900000002</v>
      </c>
      <c r="B6931" s="9">
        <v>2.3634004009999998</v>
      </c>
      <c r="C6931" s="9">
        <v>133.7252312</v>
      </c>
      <c r="D6931" s="9">
        <v>7.4929296890000003</v>
      </c>
      <c r="E6931" s="9">
        <v>0</v>
      </c>
      <c r="F6931" s="9"/>
      <c r="G6931" s="9"/>
      <c r="H6931">
        <f t="shared" si="540"/>
        <v>0.1387016540374631</v>
      </c>
      <c r="I6931">
        <f t="shared" si="541"/>
        <v>5.6297185866176637E-2</v>
      </c>
      <c r="J6931">
        <f t="shared" si="542"/>
        <v>0.59349434699043313</v>
      </c>
      <c r="K6931">
        <f t="shared" si="543"/>
        <v>0.37138498774544004</v>
      </c>
      <c r="L6931" s="1">
        <f t="shared" si="544"/>
        <v>0</v>
      </c>
    </row>
    <row r="6932" spans="1:12">
      <c r="A6932" s="9">
        <v>2.577245505</v>
      </c>
      <c r="B6932" s="9">
        <v>2.3808022059999998</v>
      </c>
      <c r="C6932" s="9">
        <v>133.72905299999999</v>
      </c>
      <c r="D6932" s="9">
        <v>8.9904708190000004</v>
      </c>
      <c r="E6932" s="9">
        <v>0</v>
      </c>
      <c r="F6932" s="9"/>
      <c r="G6932" s="9"/>
      <c r="H6932">
        <f t="shared" si="540"/>
        <v>0.18735214869650921</v>
      </c>
      <c r="I6932">
        <f t="shared" si="541"/>
        <v>6.2296134134858974E-2</v>
      </c>
      <c r="J6932">
        <f t="shared" si="542"/>
        <v>0.59352165937019719</v>
      </c>
      <c r="K6932">
        <f t="shared" si="543"/>
        <v>0.47837044500118509</v>
      </c>
      <c r="L6932" s="1">
        <f t="shared" si="544"/>
        <v>0</v>
      </c>
    </row>
    <row r="6933" spans="1:12">
      <c r="A6933">
        <v>2.5929229999999999</v>
      </c>
      <c r="B6933">
        <v>2.6585540000000001</v>
      </c>
      <c r="C6933">
        <v>133.74158399999999</v>
      </c>
      <c r="D6933">
        <v>3.1278000000000001</v>
      </c>
      <c r="E6933">
        <v>1</v>
      </c>
      <c r="F6933" s="9"/>
      <c r="G6933" s="9"/>
      <c r="H6933">
        <f t="shared" si="540"/>
        <v>0.19247166489420753</v>
      </c>
      <c r="I6933">
        <f t="shared" si="541"/>
        <v>0.15804589364197416</v>
      </c>
      <c r="J6933">
        <f t="shared" si="542"/>
        <v>0.59361121178812137</v>
      </c>
      <c r="K6933">
        <f t="shared" si="543"/>
        <v>5.953686123802774E-2</v>
      </c>
      <c r="L6933" s="1">
        <f t="shared" si="544"/>
        <v>1</v>
      </c>
    </row>
    <row r="6934" spans="1:12">
      <c r="A6934">
        <v>2.5974949999999999</v>
      </c>
      <c r="B6934">
        <v>2.6487449999999999</v>
      </c>
      <c r="C6934">
        <v>133.76296300000001</v>
      </c>
      <c r="D6934">
        <v>3.102563</v>
      </c>
      <c r="E6934">
        <v>1</v>
      </c>
      <c r="F6934" s="9"/>
      <c r="G6934" s="9"/>
      <c r="H6934">
        <f t="shared" si="540"/>
        <v>0.19396466030296877</v>
      </c>
      <c r="I6934">
        <f t="shared" si="541"/>
        <v>0.15466442352623008</v>
      </c>
      <c r="J6934">
        <f t="shared" si="542"/>
        <v>0.59376399617426812</v>
      </c>
      <c r="K6934">
        <f t="shared" si="543"/>
        <v>5.7733911101517467E-2</v>
      </c>
      <c r="L6934" s="1">
        <f t="shared" si="544"/>
        <v>1</v>
      </c>
    </row>
    <row r="6935" spans="1:12">
      <c r="A6935" s="9">
        <v>2.6494353140000002</v>
      </c>
      <c r="B6935" s="9">
        <v>2.4617325249999999</v>
      </c>
      <c r="C6935" s="9">
        <v>133.7917027</v>
      </c>
      <c r="D6935" s="9">
        <v>4.1512155269999997</v>
      </c>
      <c r="E6935" s="9">
        <v>0</v>
      </c>
      <c r="F6935" s="9"/>
      <c r="G6935" s="9"/>
      <c r="H6935">
        <f t="shared" si="540"/>
        <v>0.21092586991180881</v>
      </c>
      <c r="I6935">
        <f t="shared" si="541"/>
        <v>9.0195354764498262E-2</v>
      </c>
      <c r="J6935">
        <f t="shared" si="542"/>
        <v>0.59396938358352647</v>
      </c>
      <c r="K6935">
        <f t="shared" si="543"/>
        <v>0.13265043115962596</v>
      </c>
      <c r="L6935" s="1">
        <f t="shared" si="544"/>
        <v>0</v>
      </c>
    </row>
    <row r="6936" spans="1:12">
      <c r="A6936" s="9">
        <v>2.6265681349999999</v>
      </c>
      <c r="B6936" s="9">
        <v>2.5863702659999999</v>
      </c>
      <c r="C6936" s="9">
        <v>133.89890489999999</v>
      </c>
      <c r="D6936" s="9">
        <v>2.9420929280000001</v>
      </c>
      <c r="E6936" s="9">
        <v>1</v>
      </c>
      <c r="F6936" s="9"/>
      <c r="G6936" s="9"/>
      <c r="H6936">
        <f t="shared" si="540"/>
        <v>0.20345854855172099</v>
      </c>
      <c r="I6936">
        <f t="shared" si="541"/>
        <v>0.13316189533798631</v>
      </c>
      <c r="J6936">
        <f t="shared" si="542"/>
        <v>0.5947355009099009</v>
      </c>
      <c r="K6936">
        <f t="shared" si="543"/>
        <v>4.6269809258263045E-2</v>
      </c>
      <c r="L6936" s="1">
        <f t="shared" si="544"/>
        <v>1</v>
      </c>
    </row>
    <row r="6937" spans="1:12">
      <c r="A6937">
        <v>2.6265679999999998</v>
      </c>
      <c r="B6937">
        <v>2.5863700000000001</v>
      </c>
      <c r="C6937">
        <v>133.89890500000001</v>
      </c>
      <c r="D6937">
        <v>2.9420929999999998</v>
      </c>
      <c r="E6937">
        <v>1</v>
      </c>
      <c r="F6937" s="9"/>
      <c r="G6937" s="9"/>
      <c r="H6937">
        <f t="shared" si="540"/>
        <v>0.20345850446721087</v>
      </c>
      <c r="I6937">
        <f t="shared" si="541"/>
        <v>0.13316180363943902</v>
      </c>
      <c r="J6937">
        <f t="shared" si="542"/>
        <v>0.59473550162454802</v>
      </c>
      <c r="K6937">
        <f t="shared" si="543"/>
        <v>4.6269814401996817E-2</v>
      </c>
      <c r="L6937" s="1">
        <f t="shared" si="544"/>
        <v>1</v>
      </c>
    </row>
    <row r="6938" spans="1:12">
      <c r="A6938">
        <v>2.4769169999999998</v>
      </c>
      <c r="B6938">
        <v>2.3146100000000001</v>
      </c>
      <c r="C6938">
        <v>133.927201</v>
      </c>
      <c r="D6938">
        <v>2.884325</v>
      </c>
      <c r="E6938">
        <v>1</v>
      </c>
      <c r="F6938" s="9"/>
      <c r="G6938" s="9"/>
      <c r="H6938">
        <f t="shared" si="540"/>
        <v>0.15458968208826823</v>
      </c>
      <c r="I6938">
        <f t="shared" si="541"/>
        <v>3.9477603552315201E-2</v>
      </c>
      <c r="J6938">
        <f t="shared" si="542"/>
        <v>0.59493771814498397</v>
      </c>
      <c r="K6938">
        <f t="shared" si="543"/>
        <v>4.2142825319066018E-2</v>
      </c>
      <c r="L6938" s="1">
        <f t="shared" si="544"/>
        <v>1</v>
      </c>
    </row>
    <row r="6939" spans="1:12">
      <c r="A6939" s="9">
        <v>2.6681342400000001</v>
      </c>
      <c r="B6939" s="9">
        <v>2.339108</v>
      </c>
      <c r="C6939" s="9">
        <v>133.96697259999999</v>
      </c>
      <c r="D6939" s="9">
        <v>4.0839971159999999</v>
      </c>
      <c r="E6939" s="9">
        <v>0</v>
      </c>
      <c r="F6939" s="9"/>
      <c r="G6939" s="9"/>
      <c r="H6939">
        <f t="shared" si="540"/>
        <v>0.21703204022387479</v>
      </c>
      <c r="I6939">
        <f t="shared" si="541"/>
        <v>4.7922832922841954E-2</v>
      </c>
      <c r="J6939">
        <f t="shared" si="542"/>
        <v>0.59522194469870804</v>
      </c>
      <c r="K6939">
        <f t="shared" si="543"/>
        <v>0.12784829765372382</v>
      </c>
      <c r="L6939" s="1">
        <f t="shared" si="544"/>
        <v>0</v>
      </c>
    </row>
    <row r="6940" spans="1:12">
      <c r="A6940">
        <v>2.6681339999999998</v>
      </c>
      <c r="B6940">
        <v>2.339108</v>
      </c>
      <c r="C6940">
        <v>133.966973</v>
      </c>
      <c r="D6940">
        <v>4.0839970000000001</v>
      </c>
      <c r="E6940">
        <v>0</v>
      </c>
      <c r="F6940" s="9"/>
      <c r="G6940" s="9"/>
      <c r="H6940">
        <f t="shared" ref="H6940:H7003" si="545">(A6940-$G$4)/($G$2-$G$4)</f>
        <v>0.2170319618514123</v>
      </c>
      <c r="I6940">
        <f t="shared" ref="I6940:I7003" si="546">(B6940-$G$8)/($G$6-$G$8)</f>
        <v>4.7922832922841954E-2</v>
      </c>
      <c r="J6940">
        <f t="shared" ref="J6940:J7003" si="547">(C6940-$G$12)/($G$10-$G$12)</f>
        <v>0.59522194755729607</v>
      </c>
      <c r="K6940">
        <f t="shared" ref="K6940:K7003" si="548">(D6940-$G$16)/($G$14-$G$16)</f>
        <v>0.12784828936659715</v>
      </c>
      <c r="L6940" s="1">
        <f t="shared" ref="L6940:L7003" si="549">E6940</f>
        <v>0</v>
      </c>
    </row>
    <row r="6941" spans="1:12">
      <c r="A6941">
        <v>3.1765319999999999</v>
      </c>
      <c r="B6941">
        <v>4.7242620000000004</v>
      </c>
      <c r="C6941">
        <v>133.96751499999999</v>
      </c>
      <c r="D6941">
        <v>9.5575449999999993</v>
      </c>
      <c r="E6941">
        <v>0</v>
      </c>
      <c r="F6941" s="9"/>
      <c r="G6941" s="9"/>
      <c r="H6941">
        <f t="shared" si="545"/>
        <v>0.38305030826947617</v>
      </c>
      <c r="I6941">
        <f t="shared" si="546"/>
        <v>0.87016026512259093</v>
      </c>
      <c r="J6941">
        <f t="shared" si="547"/>
        <v>0.5952258209441379</v>
      </c>
      <c r="K6941">
        <f t="shared" si="548"/>
        <v>0.51888264819670737</v>
      </c>
      <c r="L6941" s="1">
        <f t="shared" si="549"/>
        <v>0</v>
      </c>
    </row>
    <row r="6942" spans="1:12" ht="20">
      <c r="A6942" s="8">
        <v>3.1765316490000002</v>
      </c>
      <c r="B6942" s="8">
        <v>4.7242620110000004</v>
      </c>
      <c r="C6942" s="8">
        <v>133.9675154</v>
      </c>
      <c r="D6942" s="8">
        <v>9.5575447889999996</v>
      </c>
      <c r="E6942" s="8">
        <v>0</v>
      </c>
      <c r="F6942" s="9"/>
      <c r="G6942" s="9"/>
      <c r="H6942">
        <f t="shared" si="545"/>
        <v>0.38305019364975001</v>
      </c>
      <c r="I6942">
        <f t="shared" si="546"/>
        <v>0.87016026891463616</v>
      </c>
      <c r="J6942">
        <f t="shared" si="547"/>
        <v>0.59522582380272604</v>
      </c>
      <c r="K6942">
        <f t="shared" si="548"/>
        <v>0.51888263312270966</v>
      </c>
      <c r="L6942" s="1">
        <f t="shared" si="549"/>
        <v>0</v>
      </c>
    </row>
    <row r="6943" spans="1:12" ht="20">
      <c r="A6943" s="8">
        <v>3.1765316490000002</v>
      </c>
      <c r="B6943" s="8">
        <v>4.7242620110000004</v>
      </c>
      <c r="C6943" s="8">
        <v>133.9675154</v>
      </c>
      <c r="D6943" s="8">
        <v>9.5575447889999996</v>
      </c>
      <c r="E6943" s="8">
        <v>0</v>
      </c>
      <c r="F6943" s="9"/>
      <c r="G6943" s="9"/>
      <c r="H6943">
        <f t="shared" si="545"/>
        <v>0.38305019364975001</v>
      </c>
      <c r="I6943">
        <f t="shared" si="546"/>
        <v>0.87016026891463616</v>
      </c>
      <c r="J6943">
        <f t="shared" si="547"/>
        <v>0.59522582380272604</v>
      </c>
      <c r="K6943">
        <f t="shared" si="548"/>
        <v>0.51888263312270966</v>
      </c>
      <c r="L6943" s="1">
        <f t="shared" si="549"/>
        <v>0</v>
      </c>
    </row>
    <row r="6944" spans="1:12">
      <c r="A6944">
        <v>2.4893670000000001</v>
      </c>
      <c r="B6944">
        <v>2.3169430000000002</v>
      </c>
      <c r="C6944">
        <v>134.08130199999999</v>
      </c>
      <c r="D6944">
        <v>2.8473869999999999</v>
      </c>
      <c r="E6944">
        <v>1</v>
      </c>
      <c r="F6944" s="9"/>
      <c r="G6944" s="9"/>
      <c r="H6944">
        <f t="shared" si="545"/>
        <v>0.1586552535753806</v>
      </c>
      <c r="I6944">
        <f t="shared" si="546"/>
        <v>4.0281861864072899E-2</v>
      </c>
      <c r="J6944">
        <f t="shared" si="547"/>
        <v>0.59603899634740554</v>
      </c>
      <c r="K6944">
        <f t="shared" si="548"/>
        <v>3.9503946999835664E-2</v>
      </c>
      <c r="L6944" s="1">
        <f t="shared" si="549"/>
        <v>1</v>
      </c>
    </row>
    <row r="6945" spans="1:12">
      <c r="A6945">
        <v>2.60371</v>
      </c>
      <c r="B6945">
        <v>3.0552410000000001</v>
      </c>
      <c r="C6945">
        <v>134.14544900000001</v>
      </c>
      <c r="D6945">
        <v>3.1083059999999998</v>
      </c>
      <c r="E6945">
        <v>0</v>
      </c>
      <c r="F6945" s="9"/>
      <c r="G6945" s="9"/>
      <c r="H6945">
        <f t="shared" si="545"/>
        <v>0.19599418052725817</v>
      </c>
      <c r="I6945">
        <f t="shared" si="546"/>
        <v>0.29479635095710843</v>
      </c>
      <c r="J6945">
        <f t="shared" si="547"/>
        <v>0.59649742097054714</v>
      </c>
      <c r="K6945">
        <f t="shared" si="548"/>
        <v>5.8144195312555949E-2</v>
      </c>
      <c r="L6945" s="1">
        <f t="shared" si="549"/>
        <v>0</v>
      </c>
    </row>
    <row r="6946" spans="1:12">
      <c r="A6946" s="9">
        <v>2.6037096239999999</v>
      </c>
      <c r="B6946" s="9">
        <v>3.0552414080000001</v>
      </c>
      <c r="C6946" s="9">
        <v>134.1454493</v>
      </c>
      <c r="D6946" s="9">
        <v>3.1083061590000001</v>
      </c>
      <c r="E6946" s="9">
        <v>0</v>
      </c>
      <c r="F6946" s="9"/>
      <c r="G6946" s="9"/>
      <c r="H6946">
        <f t="shared" si="545"/>
        <v>0.19599405774373371</v>
      </c>
      <c r="I6946">
        <f t="shared" si="546"/>
        <v>0.29479649160751187</v>
      </c>
      <c r="J6946">
        <f t="shared" si="547"/>
        <v>0.59649742311448806</v>
      </c>
      <c r="K6946">
        <f t="shared" si="548"/>
        <v>5.8144206671634766E-2</v>
      </c>
      <c r="L6946" s="1">
        <f t="shared" si="549"/>
        <v>0</v>
      </c>
    </row>
    <row r="6947" spans="1:12">
      <c r="A6947" s="9">
        <v>2.6873223909999999</v>
      </c>
      <c r="B6947" s="9">
        <v>2.5831392540000002</v>
      </c>
      <c r="C6947" s="9">
        <v>134.2263576</v>
      </c>
      <c r="D6947" s="9">
        <v>9.4739086070000003</v>
      </c>
      <c r="E6947" s="9">
        <v>0</v>
      </c>
      <c r="F6947" s="9"/>
      <c r="G6947" s="9"/>
      <c r="H6947">
        <f t="shared" si="545"/>
        <v>0.22329796790226866</v>
      </c>
      <c r="I6947">
        <f t="shared" si="546"/>
        <v>0.1320480641093586</v>
      </c>
      <c r="J6947">
        <f t="shared" si="547"/>
        <v>0.59707563186838963</v>
      </c>
      <c r="K6947">
        <f t="shared" si="548"/>
        <v>0.51290760178958383</v>
      </c>
      <c r="L6947" s="1">
        <f t="shared" si="549"/>
        <v>0</v>
      </c>
    </row>
    <row r="6948" spans="1:12">
      <c r="A6948">
        <v>2.687322</v>
      </c>
      <c r="B6948">
        <v>2.5831390000000001</v>
      </c>
      <c r="C6948">
        <v>134.226358</v>
      </c>
      <c r="D6948">
        <v>9.4739090000000008</v>
      </c>
      <c r="E6948">
        <v>0</v>
      </c>
      <c r="F6948" s="9"/>
      <c r="G6948" s="9"/>
      <c r="H6948">
        <f t="shared" si="545"/>
        <v>0.22329784022046537</v>
      </c>
      <c r="I6948">
        <f t="shared" si="546"/>
        <v>0.13204797654758779</v>
      </c>
      <c r="J6948">
        <f t="shared" si="547"/>
        <v>0.59707563472697778</v>
      </c>
      <c r="K6948">
        <f t="shared" si="548"/>
        <v>0.51290762986579752</v>
      </c>
      <c r="L6948" s="1">
        <f t="shared" si="549"/>
        <v>0</v>
      </c>
    </row>
    <row r="6949" spans="1:12">
      <c r="A6949" s="9">
        <v>2.5059555439999999</v>
      </c>
      <c r="B6949" s="9">
        <v>3.3359683549999999</v>
      </c>
      <c r="C6949" s="9">
        <v>134.27835870000001</v>
      </c>
      <c r="D6949" s="9">
        <v>3.9968255039999998</v>
      </c>
      <c r="E6949" s="9">
        <v>0</v>
      </c>
      <c r="F6949" s="9"/>
      <c r="G6949" s="9"/>
      <c r="H6949">
        <f t="shared" si="545"/>
        <v>0.16407227457932486</v>
      </c>
      <c r="I6949">
        <f t="shared" si="546"/>
        <v>0.39157187971685609</v>
      </c>
      <c r="J6949">
        <f t="shared" si="547"/>
        <v>0.59744725617927641</v>
      </c>
      <c r="K6949">
        <f t="shared" si="548"/>
        <v>0.12162069255980536</v>
      </c>
      <c r="L6949" s="1">
        <f t="shared" si="549"/>
        <v>0</v>
      </c>
    </row>
    <row r="6950" spans="1:12">
      <c r="A6950">
        <v>2.5059559999999999</v>
      </c>
      <c r="B6950">
        <v>3.3359679999999998</v>
      </c>
      <c r="C6950">
        <v>134.27835899999999</v>
      </c>
      <c r="D6950">
        <v>3.996826</v>
      </c>
      <c r="E6950">
        <v>0</v>
      </c>
      <c r="F6950" s="9"/>
      <c r="G6950" s="9"/>
      <c r="H6950">
        <f t="shared" si="545"/>
        <v>0.1640724234870034</v>
      </c>
      <c r="I6950">
        <f t="shared" si="546"/>
        <v>0.39157175733721583</v>
      </c>
      <c r="J6950">
        <f t="shared" si="547"/>
        <v>0.59744725832321732</v>
      </c>
      <c r="K6950">
        <f t="shared" si="548"/>
        <v>0.12162072799441598</v>
      </c>
      <c r="L6950" s="1">
        <f t="shared" si="549"/>
        <v>0</v>
      </c>
    </row>
    <row r="6951" spans="1:12">
      <c r="A6951">
        <v>2.7101929999999999</v>
      </c>
      <c r="B6951">
        <v>2.3752870000000001</v>
      </c>
      <c r="C6951">
        <v>134.28219300000001</v>
      </c>
      <c r="D6951">
        <v>11.609548</v>
      </c>
      <c r="E6951">
        <v>0</v>
      </c>
      <c r="F6951" s="9"/>
      <c r="G6951" s="9"/>
      <c r="H6951">
        <f t="shared" si="545"/>
        <v>0.23076640933546486</v>
      </c>
      <c r="I6951">
        <f t="shared" si="546"/>
        <v>6.039486955425228E-2</v>
      </c>
      <c r="J6951">
        <f t="shared" si="547"/>
        <v>0.59747465788991772</v>
      </c>
      <c r="K6951">
        <f t="shared" si="548"/>
        <v>0.66547927572650389</v>
      </c>
      <c r="L6951" s="1">
        <f t="shared" si="549"/>
        <v>0</v>
      </c>
    </row>
    <row r="6952" spans="1:12">
      <c r="A6952" s="9">
        <v>2.7101931279999998</v>
      </c>
      <c r="B6952" s="9">
        <v>2.3752868249999999</v>
      </c>
      <c r="C6952" s="9">
        <v>134.28219329999999</v>
      </c>
      <c r="D6952" s="9">
        <v>11.609548350000001</v>
      </c>
      <c r="E6952" s="9">
        <v>0</v>
      </c>
      <c r="F6952" s="9"/>
      <c r="G6952" s="9"/>
      <c r="H6952">
        <f t="shared" si="545"/>
        <v>0.23076645113411146</v>
      </c>
      <c r="I6952">
        <f t="shared" si="546"/>
        <v>6.0394809226260525E-2</v>
      </c>
      <c r="J6952">
        <f t="shared" si="547"/>
        <v>0.59747466003385863</v>
      </c>
      <c r="K6952">
        <f t="shared" si="548"/>
        <v>0.66547930073076544</v>
      </c>
      <c r="L6952" s="1">
        <f t="shared" si="549"/>
        <v>0</v>
      </c>
    </row>
    <row r="6953" spans="1:12">
      <c r="A6953">
        <v>2.5871230000000001</v>
      </c>
      <c r="B6953">
        <v>2.4633690000000001</v>
      </c>
      <c r="C6953">
        <v>134.302729</v>
      </c>
      <c r="D6953">
        <v>2.8211119999999998</v>
      </c>
      <c r="E6953">
        <v>1</v>
      </c>
      <c r="F6953" s="9"/>
      <c r="G6953" s="9"/>
      <c r="H6953">
        <f t="shared" si="545"/>
        <v>0.19057766371948864</v>
      </c>
      <c r="I6953">
        <f t="shared" si="546"/>
        <v>9.0759499051139392E-2</v>
      </c>
      <c r="J6953">
        <f t="shared" si="547"/>
        <v>0.59762141780169586</v>
      </c>
      <c r="K6953">
        <f t="shared" si="548"/>
        <v>3.7626841367755487E-2</v>
      </c>
      <c r="L6953" s="1">
        <f t="shared" si="549"/>
        <v>1</v>
      </c>
    </row>
    <row r="6954" spans="1:12">
      <c r="A6954">
        <v>2.6262189999999999</v>
      </c>
      <c r="B6954">
        <v>2.5757310000000002</v>
      </c>
      <c r="C6954">
        <v>134.303539</v>
      </c>
      <c r="D6954">
        <v>2.9761920000000002</v>
      </c>
      <c r="E6954">
        <v>1</v>
      </c>
      <c r="F6954" s="9"/>
      <c r="G6954" s="9"/>
      <c r="H6954">
        <f t="shared" si="545"/>
        <v>0.20334453784480108</v>
      </c>
      <c r="I6954">
        <f t="shared" si="546"/>
        <v>0.12949420647750609</v>
      </c>
      <c r="J6954">
        <f t="shared" si="547"/>
        <v>0.59762720644254808</v>
      </c>
      <c r="K6954">
        <f t="shared" si="548"/>
        <v>4.87058724399912E-2</v>
      </c>
      <c r="L6954" s="1">
        <f t="shared" si="549"/>
        <v>1</v>
      </c>
    </row>
    <row r="6955" spans="1:12">
      <c r="A6955" s="9">
        <v>2.4650400910000001</v>
      </c>
      <c r="B6955" s="9">
        <v>2.2013673260000002</v>
      </c>
      <c r="C6955" s="9">
        <v>134.31416859999999</v>
      </c>
      <c r="D6955" s="9">
        <v>8.6525400520000009</v>
      </c>
      <c r="E6955" s="9">
        <v>0</v>
      </c>
      <c r="F6955" s="9"/>
      <c r="G6955" s="9"/>
      <c r="H6955">
        <f t="shared" si="545"/>
        <v>0.15071125457136658</v>
      </c>
      <c r="I6955">
        <f t="shared" si="546"/>
        <v>4.3930016176131382E-4</v>
      </c>
      <c r="J6955">
        <f t="shared" si="547"/>
        <v>0.59770317056205702</v>
      </c>
      <c r="K6955">
        <f t="shared" si="548"/>
        <v>0.45422841851255064</v>
      </c>
      <c r="L6955" s="1">
        <f t="shared" si="549"/>
        <v>0</v>
      </c>
    </row>
    <row r="6956" spans="1:12">
      <c r="A6956" s="9">
        <v>2.4776099899999999</v>
      </c>
      <c r="B6956" s="9">
        <v>2.481477725</v>
      </c>
      <c r="C6956" s="9">
        <v>134.32571870000001</v>
      </c>
      <c r="D6956" s="9">
        <v>8.8890486870000007</v>
      </c>
      <c r="E6956" s="9">
        <v>0</v>
      </c>
      <c r="F6956" s="9"/>
      <c r="G6956" s="9"/>
      <c r="H6956">
        <f t="shared" si="545"/>
        <v>0.15481597930793525</v>
      </c>
      <c r="I6956">
        <f t="shared" si="546"/>
        <v>9.700214482764323E-2</v>
      </c>
      <c r="J6956">
        <f t="shared" si="547"/>
        <v>0.59778571300737404</v>
      </c>
      <c r="K6956">
        <f t="shared" si="548"/>
        <v>0.47112477211080345</v>
      </c>
      <c r="L6956" s="1">
        <f t="shared" si="549"/>
        <v>0</v>
      </c>
    </row>
    <row r="6957" spans="1:12">
      <c r="A6957" s="9">
        <v>2.5071779190000001</v>
      </c>
      <c r="B6957" s="9">
        <v>2.4967848949999998</v>
      </c>
      <c r="C6957" s="9">
        <v>134.32571870000001</v>
      </c>
      <c r="D6957" s="9">
        <v>9.1862984270000005</v>
      </c>
      <c r="E6957" s="9">
        <v>0</v>
      </c>
      <c r="F6957" s="9"/>
      <c r="G6957" s="9"/>
      <c r="H6957">
        <f t="shared" si="545"/>
        <v>0.16447144349069512</v>
      </c>
      <c r="I6957">
        <f t="shared" si="546"/>
        <v>0.10227900668018813</v>
      </c>
      <c r="J6957">
        <f t="shared" si="547"/>
        <v>0.59778571300737404</v>
      </c>
      <c r="K6957">
        <f t="shared" si="548"/>
        <v>0.49236051563462324</v>
      </c>
      <c r="L6957" s="1">
        <f t="shared" si="549"/>
        <v>0</v>
      </c>
    </row>
    <row r="6958" spans="1:12">
      <c r="A6958">
        <v>2.5071780000000001</v>
      </c>
      <c r="B6958">
        <v>2.496785</v>
      </c>
      <c r="C6958">
        <v>134.32571899999999</v>
      </c>
      <c r="D6958">
        <v>9.1862980000000007</v>
      </c>
      <c r="E6958">
        <v>0</v>
      </c>
      <c r="F6958" s="9"/>
      <c r="G6958" s="9"/>
      <c r="H6958">
        <f t="shared" si="545"/>
        <v>0.16447146994140119</v>
      </c>
      <c r="I6958">
        <f t="shared" si="546"/>
        <v>0.10227904287698322</v>
      </c>
      <c r="J6958">
        <f t="shared" si="547"/>
        <v>0.59778571515131507</v>
      </c>
      <c r="K6958">
        <f t="shared" si="548"/>
        <v>0.49236048512942421</v>
      </c>
      <c r="L6958" s="1">
        <f t="shared" si="549"/>
        <v>0</v>
      </c>
    </row>
    <row r="6959" spans="1:12">
      <c r="A6959">
        <v>2.5793119999999998</v>
      </c>
      <c r="B6959">
        <v>2.4390139999999998</v>
      </c>
      <c r="C6959">
        <v>134.38269</v>
      </c>
      <c r="D6959">
        <v>2.7971560000000002</v>
      </c>
      <c r="E6959">
        <v>1</v>
      </c>
      <c r="F6959" s="9"/>
      <c r="G6959" s="9"/>
      <c r="H6959">
        <f t="shared" si="545"/>
        <v>0.18802696662022481</v>
      </c>
      <c r="I6959">
        <f t="shared" si="546"/>
        <v>8.2363566268088412E-2</v>
      </c>
      <c r="J6959">
        <f t="shared" si="547"/>
        <v>0.59819285670438838</v>
      </c>
      <c r="K6959">
        <f t="shared" si="548"/>
        <v>3.5915406828379202E-2</v>
      </c>
      <c r="L6959" s="1">
        <f t="shared" si="549"/>
        <v>1</v>
      </c>
    </row>
    <row r="6960" spans="1:12">
      <c r="A6960" s="9">
        <v>2.4793195030000001</v>
      </c>
      <c r="B6960" s="9">
        <v>2.804598704</v>
      </c>
      <c r="C6960" s="9">
        <v>134.41362570000001</v>
      </c>
      <c r="D6960" s="9">
        <v>8.2466572229999997</v>
      </c>
      <c r="E6960" s="9">
        <v>0</v>
      </c>
      <c r="F6960" s="9"/>
      <c r="G6960" s="9"/>
      <c r="H6960">
        <f t="shared" si="545"/>
        <v>0.15537422407176246</v>
      </c>
      <c r="I6960">
        <f t="shared" si="546"/>
        <v>0.20839208613240973</v>
      </c>
      <c r="J6960">
        <f t="shared" si="547"/>
        <v>0.59841393776217955</v>
      </c>
      <c r="K6960">
        <f t="shared" si="548"/>
        <v>0.42523184594240659</v>
      </c>
      <c r="L6960" s="1">
        <f t="shared" si="549"/>
        <v>0</v>
      </c>
    </row>
    <row r="6961" spans="1:12">
      <c r="A6961">
        <v>2.47932</v>
      </c>
      <c r="B6961">
        <v>2.8045990000000001</v>
      </c>
      <c r="C6961">
        <v>134.41362599999999</v>
      </c>
      <c r="D6961">
        <v>8.2466570000000008</v>
      </c>
      <c r="E6961">
        <v>0</v>
      </c>
      <c r="F6961" s="9"/>
      <c r="G6961" s="9"/>
      <c r="H6961">
        <f t="shared" si="545"/>
        <v>0.15537438636806997</v>
      </c>
      <c r="I6961">
        <f t="shared" si="546"/>
        <v>0.20839218817289851</v>
      </c>
      <c r="J6961">
        <f t="shared" si="547"/>
        <v>0.59841393990612046</v>
      </c>
      <c r="K6961">
        <f t="shared" si="548"/>
        <v>0.42523183001112003</v>
      </c>
      <c r="L6961" s="1">
        <f t="shared" si="549"/>
        <v>0</v>
      </c>
    </row>
    <row r="6962" spans="1:12">
      <c r="A6962">
        <v>2.565903</v>
      </c>
      <c r="B6962">
        <v>2.4669829999999999</v>
      </c>
      <c r="C6962">
        <v>134.419928</v>
      </c>
      <c r="D6962">
        <v>8.9861740000000001</v>
      </c>
      <c r="E6962">
        <v>0</v>
      </c>
      <c r="F6962" s="9"/>
      <c r="G6962" s="9"/>
      <c r="H6962">
        <f t="shared" si="545"/>
        <v>0.18364823183543064</v>
      </c>
      <c r="I6962">
        <f t="shared" si="546"/>
        <v>9.200535826189464E-2</v>
      </c>
      <c r="J6962">
        <f t="shared" si="547"/>
        <v>0.5984589769612445</v>
      </c>
      <c r="K6962">
        <f t="shared" si="548"/>
        <v>0.47806347704134</v>
      </c>
      <c r="L6962" s="1">
        <f t="shared" si="549"/>
        <v>0</v>
      </c>
    </row>
    <row r="6963" spans="1:12">
      <c r="A6963" s="9">
        <v>2.5659027079999999</v>
      </c>
      <c r="B6963" s="9">
        <v>2.4669833900000002</v>
      </c>
      <c r="C6963" s="9">
        <v>134.41992809999999</v>
      </c>
      <c r="D6963" s="9">
        <v>8.9861735500000002</v>
      </c>
      <c r="E6963" s="9">
        <v>0</v>
      </c>
      <c r="F6963" s="9"/>
      <c r="G6963" s="9"/>
      <c r="H6963">
        <f t="shared" si="545"/>
        <v>0.18364813648226799</v>
      </c>
      <c r="I6963">
        <f t="shared" si="546"/>
        <v>9.2005492707133305E-2</v>
      </c>
      <c r="J6963">
        <f t="shared" si="547"/>
        <v>0.5984589776758914</v>
      </c>
      <c r="K6963">
        <f t="shared" si="548"/>
        <v>0.47806344489300379</v>
      </c>
      <c r="L6963" s="1">
        <f t="shared" si="549"/>
        <v>0</v>
      </c>
    </row>
    <row r="6964" spans="1:12">
      <c r="A6964">
        <v>2.5695670000000002</v>
      </c>
      <c r="B6964">
        <v>2.4450669999999999</v>
      </c>
      <c r="C6964">
        <v>134.43372400000001</v>
      </c>
      <c r="D6964">
        <v>9.6518060000000006</v>
      </c>
      <c r="E6964">
        <v>0</v>
      </c>
      <c r="F6964" s="9"/>
      <c r="G6964" s="9"/>
      <c r="H6964">
        <f t="shared" si="545"/>
        <v>0.18484471809477038</v>
      </c>
      <c r="I6964">
        <f t="shared" si="546"/>
        <v>8.445022531698218E-2</v>
      </c>
      <c r="J6964">
        <f t="shared" si="547"/>
        <v>0.59855756966395646</v>
      </c>
      <c r="K6964">
        <f t="shared" si="548"/>
        <v>0.52561672446637475</v>
      </c>
      <c r="L6964" s="1">
        <f t="shared" si="549"/>
        <v>0</v>
      </c>
    </row>
    <row r="6965" spans="1:12">
      <c r="A6965" s="9">
        <v>2.5695672059999999</v>
      </c>
      <c r="B6965" s="9">
        <v>2.4450668339999999</v>
      </c>
      <c r="C6965" s="9">
        <v>134.43372439999999</v>
      </c>
      <c r="D6965" s="9">
        <v>9.6518060640000005</v>
      </c>
      <c r="E6965" s="9">
        <v>0</v>
      </c>
      <c r="F6965" s="9"/>
      <c r="G6965" s="9"/>
      <c r="H6965">
        <f t="shared" si="545"/>
        <v>0.18484478536446719</v>
      </c>
      <c r="I6965">
        <f t="shared" si="546"/>
        <v>8.445016809157295E-2</v>
      </c>
      <c r="J6965">
        <f t="shared" si="547"/>
        <v>0.59855757252254438</v>
      </c>
      <c r="K6965">
        <f t="shared" si="548"/>
        <v>0.52561672903858259</v>
      </c>
      <c r="L6965" s="1">
        <f t="shared" si="549"/>
        <v>0</v>
      </c>
    </row>
    <row r="6966" spans="1:12">
      <c r="A6966" s="9">
        <v>2.5565111709999999</v>
      </c>
      <c r="B6966" s="9">
        <v>2.44360496</v>
      </c>
      <c r="C6966" s="9">
        <v>134.45320670000001</v>
      </c>
      <c r="D6966" s="9">
        <v>9.5554988180000002</v>
      </c>
      <c r="E6966" s="9">
        <v>0</v>
      </c>
      <c r="F6966" s="9"/>
      <c r="G6966" s="9"/>
      <c r="H6966">
        <f t="shared" si="545"/>
        <v>0.18058131198047203</v>
      </c>
      <c r="I6966">
        <f t="shared" si="546"/>
        <v>8.3946214248777282E-2</v>
      </c>
      <c r="J6966">
        <f t="shared" si="547"/>
        <v>0.59869680219868571</v>
      </c>
      <c r="K6966">
        <f t="shared" si="548"/>
        <v>0.51873646742576696</v>
      </c>
      <c r="L6966" s="1">
        <f t="shared" si="549"/>
        <v>0</v>
      </c>
    </row>
    <row r="6967" spans="1:12">
      <c r="A6967">
        <v>2.556511</v>
      </c>
      <c r="B6967">
        <v>2.4436049999999998</v>
      </c>
      <c r="C6967">
        <v>134.45320699999999</v>
      </c>
      <c r="D6967">
        <v>9.5554989999999993</v>
      </c>
      <c r="E6967">
        <v>0</v>
      </c>
      <c r="F6967" s="9"/>
      <c r="G6967" s="9"/>
      <c r="H6967">
        <f t="shared" si="545"/>
        <v>0.1805812561400926</v>
      </c>
      <c r="I6967">
        <f t="shared" si="546"/>
        <v>8.3946228038032436E-2</v>
      </c>
      <c r="J6967">
        <f t="shared" si="547"/>
        <v>0.59869680434262662</v>
      </c>
      <c r="K6967">
        <f t="shared" si="548"/>
        <v>0.51873648042798282</v>
      </c>
      <c r="L6967" s="1">
        <f t="shared" si="549"/>
        <v>0</v>
      </c>
    </row>
    <row r="6968" spans="1:12">
      <c r="A6968" s="9">
        <v>2.578603518</v>
      </c>
      <c r="B6968" s="9">
        <v>2.4465300210000001</v>
      </c>
      <c r="C6968" s="9">
        <v>134.4571014</v>
      </c>
      <c r="D6968" s="9">
        <v>9.7574501480000002</v>
      </c>
      <c r="E6968" s="9">
        <v>0</v>
      </c>
      <c r="F6968" s="9"/>
      <c r="G6968" s="9"/>
      <c r="H6968">
        <f t="shared" si="545"/>
        <v>0.1877956104581098</v>
      </c>
      <c r="I6968">
        <f t="shared" si="546"/>
        <v>8.4954574566671895E-2</v>
      </c>
      <c r="J6968">
        <f t="shared" si="547"/>
        <v>0.59872463555612632</v>
      </c>
      <c r="K6968">
        <f t="shared" si="548"/>
        <v>0.53316402133439034</v>
      </c>
      <c r="L6968" s="1">
        <f t="shared" si="549"/>
        <v>0</v>
      </c>
    </row>
    <row r="6969" spans="1:12">
      <c r="A6969">
        <v>2.5206119999999999</v>
      </c>
      <c r="B6969">
        <v>2.3227950000000002</v>
      </c>
      <c r="C6969">
        <v>134.46802400000001</v>
      </c>
      <c r="D6969">
        <v>2.7546900000000001</v>
      </c>
      <c r="E6969">
        <v>1</v>
      </c>
      <c r="F6969" s="9"/>
      <c r="G6969" s="9"/>
      <c r="H6969">
        <f t="shared" si="545"/>
        <v>0.16885836852436223</v>
      </c>
      <c r="I6969">
        <f t="shared" si="546"/>
        <v>4.2299229905395558E-2</v>
      </c>
      <c r="J6969">
        <f t="shared" si="547"/>
        <v>0.59880269359140059</v>
      </c>
      <c r="K6969">
        <f t="shared" si="548"/>
        <v>3.2881604058753455E-2</v>
      </c>
      <c r="L6969" s="1">
        <f t="shared" si="549"/>
        <v>1</v>
      </c>
    </row>
    <row r="6970" spans="1:12">
      <c r="A6970">
        <v>2.5700449999999999</v>
      </c>
      <c r="B6970">
        <v>2.4101170000000001</v>
      </c>
      <c r="C6970">
        <v>134.47756200000001</v>
      </c>
      <c r="D6970">
        <v>2.7687339999999998</v>
      </c>
      <c r="E6970">
        <v>1</v>
      </c>
      <c r="F6970" s="9"/>
      <c r="G6970" s="9"/>
      <c r="H6970">
        <f t="shared" si="545"/>
        <v>0.18500080991572126</v>
      </c>
      <c r="I6970">
        <f t="shared" si="546"/>
        <v>7.2401863552760209E-2</v>
      </c>
      <c r="J6970">
        <f t="shared" si="547"/>
        <v>0.59887085662405237</v>
      </c>
      <c r="K6970">
        <f t="shared" si="548"/>
        <v>3.3884917912109624E-2</v>
      </c>
      <c r="L6970" s="1">
        <f t="shared" si="549"/>
        <v>1</v>
      </c>
    </row>
    <row r="6971" spans="1:12">
      <c r="A6971" s="9">
        <v>2.3952569659999998</v>
      </c>
      <c r="B6971" s="9">
        <v>2.6064937929999998</v>
      </c>
      <c r="C6971" s="9">
        <v>134.51634859999999</v>
      </c>
      <c r="D6971" s="9">
        <v>9.6732089899999991</v>
      </c>
      <c r="E6971" s="9">
        <v>0</v>
      </c>
      <c r="F6971" s="9"/>
      <c r="G6971" s="9"/>
      <c r="H6971">
        <f t="shared" si="545"/>
        <v>0.12792344065316646</v>
      </c>
      <c r="I6971">
        <f t="shared" si="546"/>
        <v>0.14009910659029215</v>
      </c>
      <c r="J6971">
        <f t="shared" si="547"/>
        <v>0.59914804390464127</v>
      </c>
      <c r="K6971">
        <f t="shared" si="548"/>
        <v>0.52714577006380015</v>
      </c>
      <c r="L6971" s="1">
        <f t="shared" si="549"/>
        <v>0</v>
      </c>
    </row>
    <row r="6972" spans="1:12">
      <c r="A6972">
        <v>2.395257</v>
      </c>
      <c r="B6972">
        <v>2.6064940000000001</v>
      </c>
      <c r="C6972">
        <v>134.51634899999999</v>
      </c>
      <c r="D6972">
        <v>9.6732089999999999</v>
      </c>
      <c r="E6972">
        <v>0</v>
      </c>
      <c r="F6972" s="9"/>
      <c r="G6972" s="9"/>
      <c r="H6972">
        <f t="shared" si="545"/>
        <v>0.12792345175593203</v>
      </c>
      <c r="I6972">
        <f t="shared" si="546"/>
        <v>0.1400991779496881</v>
      </c>
      <c r="J6972">
        <f t="shared" si="547"/>
        <v>0.59914804676322941</v>
      </c>
      <c r="K6972">
        <f t="shared" si="548"/>
        <v>0.52714577077820768</v>
      </c>
      <c r="L6972" s="1">
        <f t="shared" si="549"/>
        <v>0</v>
      </c>
    </row>
    <row r="6973" spans="1:12">
      <c r="A6973">
        <v>2.5654020000000002</v>
      </c>
      <c r="B6973">
        <v>2.3956379999999999</v>
      </c>
      <c r="C6973">
        <v>134.52509699999999</v>
      </c>
      <c r="D6973">
        <v>2.7544930000000001</v>
      </c>
      <c r="E6973">
        <v>1</v>
      </c>
      <c r="F6973" s="9"/>
      <c r="G6973" s="9"/>
      <c r="H6973">
        <f t="shared" si="545"/>
        <v>0.18348462932016615</v>
      </c>
      <c r="I6973">
        <f t="shared" si="546"/>
        <v>6.7410497887977025E-2</v>
      </c>
      <c r="J6973">
        <f t="shared" si="547"/>
        <v>0.59921056408443285</v>
      </c>
      <c r="K6973">
        <f t="shared" si="548"/>
        <v>3.2867530231559548E-2</v>
      </c>
      <c r="L6973" s="1">
        <f t="shared" si="549"/>
        <v>1</v>
      </c>
    </row>
    <row r="6974" spans="1:12">
      <c r="A6974">
        <v>2.38076</v>
      </c>
      <c r="B6974">
        <v>2.541509</v>
      </c>
      <c r="C6974">
        <v>134.58703499999999</v>
      </c>
      <c r="D6974">
        <v>3.7745150000000001</v>
      </c>
      <c r="E6974">
        <v>0</v>
      </c>
      <c r="F6974" s="9"/>
      <c r="G6974" s="9"/>
      <c r="H6974">
        <f t="shared" si="545"/>
        <v>0.12318942847491465</v>
      </c>
      <c r="I6974">
        <f t="shared" si="546"/>
        <v>0.11769680915861601</v>
      </c>
      <c r="J6974">
        <f t="shared" si="547"/>
        <v>0.59965320215492934</v>
      </c>
      <c r="K6974">
        <f t="shared" si="548"/>
        <v>0.10573866404871191</v>
      </c>
      <c r="L6974" s="1">
        <f t="shared" si="549"/>
        <v>0</v>
      </c>
    </row>
    <row r="6975" spans="1:12">
      <c r="A6975" s="9">
        <v>2.3807603350000002</v>
      </c>
      <c r="B6975" s="9">
        <v>2.54150863</v>
      </c>
      <c r="C6975" s="9">
        <v>134.5870352</v>
      </c>
      <c r="D6975" s="9">
        <v>3.7745151570000002</v>
      </c>
      <c r="E6975" s="9">
        <v>0</v>
      </c>
      <c r="F6975" s="9"/>
      <c r="G6975" s="9"/>
      <c r="H6975">
        <f t="shared" si="545"/>
        <v>0.12318953786981016</v>
      </c>
      <c r="I6975">
        <f t="shared" si="546"/>
        <v>0.11769668160800506</v>
      </c>
      <c r="J6975">
        <f t="shared" si="547"/>
        <v>0.59965320358422358</v>
      </c>
      <c r="K6975">
        <f t="shared" si="548"/>
        <v>0.10573867526490922</v>
      </c>
      <c r="L6975" s="1">
        <f t="shared" si="549"/>
        <v>0</v>
      </c>
    </row>
    <row r="6976" spans="1:12">
      <c r="A6976" s="9">
        <v>2.8347808460000001</v>
      </c>
      <c r="B6976" s="9">
        <v>2.9287019380000001</v>
      </c>
      <c r="C6976" s="9">
        <v>134.61688119999999</v>
      </c>
      <c r="D6976" s="9">
        <v>7.4320218310000001</v>
      </c>
      <c r="E6976" s="9">
        <v>0</v>
      </c>
      <c r="F6976" s="9"/>
      <c r="G6976" s="9"/>
      <c r="H6976">
        <f t="shared" si="545"/>
        <v>0.27145081048713826</v>
      </c>
      <c r="I6976">
        <f t="shared" si="546"/>
        <v>0.25117436536966009</v>
      </c>
      <c r="J6976">
        <f t="shared" si="547"/>
        <v>0.59986649713345075</v>
      </c>
      <c r="K6976">
        <f t="shared" si="548"/>
        <v>0.367033684860959</v>
      </c>
      <c r="L6976" s="1">
        <f t="shared" si="549"/>
        <v>0</v>
      </c>
    </row>
    <row r="6977" spans="1:12">
      <c r="A6977" s="9">
        <v>2.683312785</v>
      </c>
      <c r="B6977" s="9">
        <v>3.1241738369999998</v>
      </c>
      <c r="C6977" s="9">
        <v>134.63585</v>
      </c>
      <c r="D6977" s="9">
        <v>5.6802009079999998</v>
      </c>
      <c r="E6977" s="9">
        <v>0</v>
      </c>
      <c r="F6977" s="9"/>
      <c r="G6977" s="9"/>
      <c r="H6977">
        <f t="shared" si="545"/>
        <v>0.22198862333775835</v>
      </c>
      <c r="I6977">
        <f t="shared" si="546"/>
        <v>0.31855966304895811</v>
      </c>
      <c r="J6977">
        <f t="shared" si="547"/>
        <v>0.6000020570971506</v>
      </c>
      <c r="K6977">
        <f t="shared" si="548"/>
        <v>0.24188228920123753</v>
      </c>
      <c r="L6977" s="1">
        <f t="shared" si="549"/>
        <v>0</v>
      </c>
    </row>
    <row r="6978" spans="1:12">
      <c r="A6978">
        <v>2.6833130000000001</v>
      </c>
      <c r="B6978">
        <v>3.124174</v>
      </c>
      <c r="C6978">
        <v>134.63585</v>
      </c>
      <c r="D6978">
        <v>5.6802010000000003</v>
      </c>
      <c r="E6978">
        <v>0</v>
      </c>
      <c r="F6978" s="9"/>
      <c r="G6978" s="9"/>
      <c r="H6978">
        <f t="shared" si="545"/>
        <v>0.22198869354642259</v>
      </c>
      <c r="I6978">
        <f t="shared" si="546"/>
        <v>0.31855971924017329</v>
      </c>
      <c r="J6978">
        <f t="shared" si="547"/>
        <v>0.6000020570971506</v>
      </c>
      <c r="K6978">
        <f t="shared" si="548"/>
        <v>0.24188229577378628</v>
      </c>
      <c r="L6978" s="1">
        <f t="shared" si="549"/>
        <v>0</v>
      </c>
    </row>
    <row r="6979" spans="1:12">
      <c r="A6979">
        <v>2.5388139999999999</v>
      </c>
      <c r="B6979">
        <v>2.3504420000000001</v>
      </c>
      <c r="C6979">
        <v>134.69044500000001</v>
      </c>
      <c r="D6979">
        <v>2.7344650000000001</v>
      </c>
      <c r="E6979">
        <v>1</v>
      </c>
      <c r="F6979" s="9"/>
      <c r="G6979" s="9"/>
      <c r="H6979">
        <f t="shared" si="545"/>
        <v>0.17480226669371302</v>
      </c>
      <c r="I6979">
        <f t="shared" si="546"/>
        <v>5.1830018394535646E-2</v>
      </c>
      <c r="J6979">
        <f t="shared" si="547"/>
        <v>0.60039221863705761</v>
      </c>
      <c r="K6979">
        <f t="shared" si="548"/>
        <v>3.1436714947095171E-2</v>
      </c>
      <c r="L6979" s="1">
        <f t="shared" si="549"/>
        <v>1</v>
      </c>
    </row>
    <row r="6980" spans="1:12">
      <c r="A6980">
        <v>2.5434670000000001</v>
      </c>
      <c r="B6980">
        <v>2.3272390000000001</v>
      </c>
      <c r="C6980">
        <v>134.74965900000001</v>
      </c>
      <c r="D6980">
        <v>2.6872159999999998</v>
      </c>
      <c r="E6980">
        <v>1</v>
      </c>
      <c r="F6980" s="9"/>
      <c r="G6980" s="9"/>
      <c r="H6980">
        <f t="shared" si="545"/>
        <v>0.17632171280853504</v>
      </c>
      <c r="I6980">
        <f t="shared" si="546"/>
        <v>4.3831216162339807E-2</v>
      </c>
      <c r="J6980">
        <f t="shared" si="547"/>
        <v>0.60081538972276227</v>
      </c>
      <c r="K6980">
        <f t="shared" si="548"/>
        <v>2.8061211083720995E-2</v>
      </c>
      <c r="L6980" s="1">
        <f t="shared" si="549"/>
        <v>1</v>
      </c>
    </row>
    <row r="6981" spans="1:12">
      <c r="A6981" s="9">
        <v>2.5434116269999998</v>
      </c>
      <c r="B6981" s="9">
        <v>2.3270655929999999</v>
      </c>
      <c r="C6981" s="9">
        <v>134.75022759999999</v>
      </c>
      <c r="D6981" s="9">
        <v>2.6870459109999998</v>
      </c>
      <c r="E6981" s="9">
        <v>1</v>
      </c>
      <c r="F6981" s="9"/>
      <c r="G6981" s="9"/>
      <c r="H6981">
        <f t="shared" si="545"/>
        <v>0.17630363064869911</v>
      </c>
      <c r="I6981">
        <f t="shared" si="546"/>
        <v>4.3771437327763271E-2</v>
      </c>
      <c r="J6981">
        <f t="shared" si="547"/>
        <v>0.60081945320571095</v>
      </c>
      <c r="K6981">
        <f t="shared" si="548"/>
        <v>2.8049059798474375E-2</v>
      </c>
      <c r="L6981" s="1">
        <f t="shared" si="549"/>
        <v>1</v>
      </c>
    </row>
    <row r="6982" spans="1:12">
      <c r="A6982">
        <v>2.543412</v>
      </c>
      <c r="B6982">
        <v>2.3270659999999999</v>
      </c>
      <c r="C6982">
        <v>134.75022799999999</v>
      </c>
      <c r="D6982">
        <v>2.687046</v>
      </c>
      <c r="E6982">
        <v>1</v>
      </c>
      <c r="F6982" s="9"/>
      <c r="G6982" s="9"/>
      <c r="H6982">
        <f t="shared" si="545"/>
        <v>0.17630375245256785</v>
      </c>
      <c r="I6982">
        <f t="shared" si="546"/>
        <v>4.3771577633435289E-2</v>
      </c>
      <c r="J6982">
        <f t="shared" si="547"/>
        <v>0.6008194560642991</v>
      </c>
      <c r="K6982">
        <f t="shared" si="548"/>
        <v>2.8049066156700893E-2</v>
      </c>
      <c r="L6982" s="1">
        <f t="shared" si="549"/>
        <v>1</v>
      </c>
    </row>
    <row r="6983" spans="1:12">
      <c r="A6983">
        <v>2.5447329999999999</v>
      </c>
      <c r="B6983">
        <v>2.329634</v>
      </c>
      <c r="C6983">
        <v>134.801852</v>
      </c>
      <c r="D6983">
        <v>2.6968109999999998</v>
      </c>
      <c r="E6983">
        <v>1</v>
      </c>
      <c r="F6983" s="9"/>
      <c r="G6983" s="9"/>
      <c r="H6983">
        <f t="shared" si="545"/>
        <v>0.1767351275477064</v>
      </c>
      <c r="I6983">
        <f t="shared" si="546"/>
        <v>4.4656847819716371E-2</v>
      </c>
      <c r="J6983">
        <f t="shared" si="547"/>
        <v>0.60118838544127795</v>
      </c>
      <c r="K6983">
        <f t="shared" si="548"/>
        <v>2.8746685052885954E-2</v>
      </c>
      <c r="L6983" s="1">
        <f t="shared" si="549"/>
        <v>1</v>
      </c>
    </row>
    <row r="6984" spans="1:12">
      <c r="A6984">
        <v>2.6257820000000001</v>
      </c>
      <c r="B6984">
        <v>2.5624150000000001</v>
      </c>
      <c r="C6984">
        <v>134.80997199999999</v>
      </c>
      <c r="D6984">
        <v>3.0188709999999999</v>
      </c>
      <c r="E6984">
        <v>1</v>
      </c>
      <c r="F6984" s="9"/>
      <c r="G6984" s="9"/>
      <c r="H6984">
        <f t="shared" si="545"/>
        <v>0.20320183465284386</v>
      </c>
      <c r="I6984">
        <f t="shared" si="546"/>
        <v>0.12490376340876841</v>
      </c>
      <c r="J6984">
        <f t="shared" si="547"/>
        <v>0.60124641477920338</v>
      </c>
      <c r="K6984">
        <f t="shared" si="548"/>
        <v>5.1754892088765658E-2</v>
      </c>
      <c r="L6984" s="1">
        <f t="shared" si="549"/>
        <v>1</v>
      </c>
    </row>
    <row r="6985" spans="1:12">
      <c r="A6985">
        <v>2.639227</v>
      </c>
      <c r="B6985">
        <v>2.6585100000000002</v>
      </c>
      <c r="C6985">
        <v>134.84971200000001</v>
      </c>
      <c r="D6985">
        <v>4.3744740000000002</v>
      </c>
      <c r="E6985">
        <v>0</v>
      </c>
      <c r="F6985" s="9"/>
      <c r="G6985" s="9"/>
      <c r="H6985">
        <f t="shared" si="545"/>
        <v>0.20759232530699839</v>
      </c>
      <c r="I6985">
        <f t="shared" si="546"/>
        <v>0.15803072546121236</v>
      </c>
      <c r="J6985">
        <f t="shared" si="547"/>
        <v>0.60153041550446962</v>
      </c>
      <c r="K6985">
        <f t="shared" si="548"/>
        <v>0.14860018328438027</v>
      </c>
      <c r="L6985" s="1">
        <f t="shared" si="549"/>
        <v>0</v>
      </c>
    </row>
    <row r="6986" spans="1:12">
      <c r="A6986" s="9">
        <v>2.6392273560000001</v>
      </c>
      <c r="B6986" s="9">
        <v>2.6585099570000001</v>
      </c>
      <c r="C6986" s="9">
        <v>134.84971200000001</v>
      </c>
      <c r="D6986" s="9">
        <v>4.3744742780000001</v>
      </c>
      <c r="E6986" s="9">
        <v>0</v>
      </c>
      <c r="F6986" s="9"/>
      <c r="G6986" s="9"/>
      <c r="H6986">
        <f t="shared" si="545"/>
        <v>0.20759244155948434</v>
      </c>
      <c r="I6986">
        <f t="shared" si="546"/>
        <v>0.15803071063776297</v>
      </c>
      <c r="J6986">
        <f t="shared" si="547"/>
        <v>0.60153041550446962</v>
      </c>
      <c r="K6986">
        <f t="shared" si="548"/>
        <v>0.14860020314490799</v>
      </c>
      <c r="L6986" s="1">
        <f t="shared" si="549"/>
        <v>0</v>
      </c>
    </row>
    <row r="6987" spans="1:12">
      <c r="A6987" s="9">
        <v>2.449075122</v>
      </c>
      <c r="B6987" s="9">
        <v>2.3805517150000002</v>
      </c>
      <c r="C6987" s="9">
        <v>134.89838850000001</v>
      </c>
      <c r="D6987" s="9">
        <v>9.3064019459999994</v>
      </c>
      <c r="E6987" s="9">
        <v>0</v>
      </c>
      <c r="F6987" s="9"/>
      <c r="G6987" s="9"/>
      <c r="H6987">
        <f t="shared" si="545"/>
        <v>0.145497863185099</v>
      </c>
      <c r="I6987">
        <f t="shared" si="546"/>
        <v>6.2209782026513415E-2</v>
      </c>
      <c r="J6987">
        <f t="shared" si="547"/>
        <v>0.6018782806605697</v>
      </c>
      <c r="K6987">
        <f t="shared" si="548"/>
        <v>0.50094080077059067</v>
      </c>
      <c r="L6987" s="1">
        <f t="shared" si="549"/>
        <v>0</v>
      </c>
    </row>
    <row r="6988" spans="1:12">
      <c r="A6988">
        <v>2.4490750000000001</v>
      </c>
      <c r="B6988">
        <v>2.3805519999999998</v>
      </c>
      <c r="C6988">
        <v>134.89838900000001</v>
      </c>
      <c r="D6988">
        <v>9.3064020000000003</v>
      </c>
      <c r="E6988">
        <v>0</v>
      </c>
      <c r="F6988" s="9"/>
      <c r="G6988" s="9"/>
      <c r="H6988">
        <f t="shared" si="545"/>
        <v>0.14549782334576397</v>
      </c>
      <c r="I6988">
        <f t="shared" si="546"/>
        <v>6.2209880274956844E-2</v>
      </c>
      <c r="J6988">
        <f t="shared" si="547"/>
        <v>0.60187828423380474</v>
      </c>
      <c r="K6988">
        <f t="shared" si="548"/>
        <v>0.50094080462839108</v>
      </c>
      <c r="L6988" s="1">
        <f t="shared" si="549"/>
        <v>0</v>
      </c>
    </row>
    <row r="6989" spans="1:12">
      <c r="A6989" s="9">
        <v>3.1612126960000002</v>
      </c>
      <c r="B6989" s="9">
        <v>2.429284628</v>
      </c>
      <c r="C6989" s="9">
        <v>134.9596707</v>
      </c>
      <c r="D6989" s="9">
        <v>5.5429937489999999</v>
      </c>
      <c r="E6989" s="9">
        <v>0</v>
      </c>
      <c r="F6989" s="9"/>
      <c r="G6989" s="9"/>
      <c r="H6989">
        <f t="shared" si="545"/>
        <v>0.37804776003294577</v>
      </c>
      <c r="I6989">
        <f t="shared" si="546"/>
        <v>7.9009546422746782E-2</v>
      </c>
      <c r="J6989">
        <f t="shared" si="547"/>
        <v>0.602316232075917</v>
      </c>
      <c r="K6989">
        <f t="shared" si="548"/>
        <v>0.23208010724422062</v>
      </c>
      <c r="L6989" s="1">
        <f t="shared" si="549"/>
        <v>0</v>
      </c>
    </row>
    <row r="6990" spans="1:12">
      <c r="A6990">
        <v>3.1612130000000001</v>
      </c>
      <c r="B6990">
        <v>2.4292850000000001</v>
      </c>
      <c r="C6990">
        <v>134.95967099999999</v>
      </c>
      <c r="D6990">
        <v>5.5429940000000002</v>
      </c>
      <c r="E6990">
        <v>0</v>
      </c>
      <c r="F6990" s="9"/>
      <c r="G6990" s="9"/>
      <c r="H6990">
        <f t="shared" si="545"/>
        <v>0.37804785930473145</v>
      </c>
      <c r="I6990">
        <f t="shared" si="546"/>
        <v>7.900967466282055E-2</v>
      </c>
      <c r="J6990">
        <f t="shared" si="547"/>
        <v>0.60231623421985792</v>
      </c>
      <c r="K6990">
        <f t="shared" si="548"/>
        <v>0.2320801251758482</v>
      </c>
      <c r="L6990" s="1">
        <f t="shared" si="549"/>
        <v>0</v>
      </c>
    </row>
    <row r="6991" spans="1:12">
      <c r="A6991" s="9">
        <v>2.7094820479999999</v>
      </c>
      <c r="B6991" s="9">
        <v>2.5458182360000001</v>
      </c>
      <c r="C6991" s="9">
        <v>135.11164400000001</v>
      </c>
      <c r="D6991" s="9">
        <v>8.8264927830000008</v>
      </c>
      <c r="E6991" s="9">
        <v>0</v>
      </c>
      <c r="F6991" s="9"/>
      <c r="G6991" s="9"/>
      <c r="H6991">
        <f t="shared" si="545"/>
        <v>0.23053424659009095</v>
      </c>
      <c r="I6991">
        <f t="shared" si="546"/>
        <v>0.1191823380357379</v>
      </c>
      <c r="J6991">
        <f t="shared" si="547"/>
        <v>0.60340230473371981</v>
      </c>
      <c r="K6991">
        <f t="shared" si="548"/>
        <v>0.46665573158870005</v>
      </c>
      <c r="L6991" s="1">
        <f t="shared" si="549"/>
        <v>0</v>
      </c>
    </row>
    <row r="6992" spans="1:12">
      <c r="A6992">
        <v>3.0816189999999999</v>
      </c>
      <c r="B6992">
        <v>2.609496</v>
      </c>
      <c r="C6992">
        <v>135.21195299999999</v>
      </c>
      <c r="D6992">
        <v>3.0399980000000002</v>
      </c>
      <c r="E6992">
        <v>1</v>
      </c>
      <c r="F6992" s="9"/>
      <c r="G6992" s="9"/>
      <c r="H6992">
        <f t="shared" si="545"/>
        <v>0.35205628525290711</v>
      </c>
      <c r="I6992">
        <f t="shared" si="546"/>
        <v>0.14113406155530164</v>
      </c>
      <c r="J6992">
        <f t="shared" si="547"/>
        <v>0.60411916001179511</v>
      </c>
      <c r="K6992">
        <f t="shared" si="548"/>
        <v>5.3264220754377777E-2</v>
      </c>
      <c r="L6992" s="1">
        <f t="shared" si="549"/>
        <v>1</v>
      </c>
    </row>
    <row r="6993" spans="1:12">
      <c r="A6993" s="9">
        <v>2.7142864329999998</v>
      </c>
      <c r="B6993" s="9">
        <v>2.35271791</v>
      </c>
      <c r="C6993" s="9">
        <v>135.2208272</v>
      </c>
      <c r="D6993" s="9">
        <v>5.0896784779999997</v>
      </c>
      <c r="E6993" s="9">
        <v>0</v>
      </c>
      <c r="F6993" s="9"/>
      <c r="G6993" s="9"/>
      <c r="H6993">
        <f t="shared" si="545"/>
        <v>0.23210312776833267</v>
      </c>
      <c r="I6993">
        <f t="shared" si="546"/>
        <v>5.2614595991754776E-2</v>
      </c>
      <c r="J6993">
        <f t="shared" si="547"/>
        <v>0.60418257921753638</v>
      </c>
      <c r="K6993">
        <f t="shared" si="548"/>
        <v>0.19969492557715884</v>
      </c>
      <c r="L6993" s="1">
        <f t="shared" si="549"/>
        <v>0</v>
      </c>
    </row>
    <row r="6994" spans="1:12">
      <c r="A6994" s="9">
        <v>2.428178618</v>
      </c>
      <c r="B6994" s="9">
        <v>2.2820919019999999</v>
      </c>
      <c r="C6994" s="9">
        <v>135.2452657</v>
      </c>
      <c r="D6994" s="9">
        <v>11.17368293</v>
      </c>
      <c r="E6994" s="9">
        <v>0</v>
      </c>
      <c r="F6994" s="9"/>
      <c r="G6994" s="9"/>
      <c r="H6994">
        <f t="shared" si="545"/>
        <v>0.13867406954311287</v>
      </c>
      <c r="I6994">
        <f t="shared" si="546"/>
        <v>2.8267594722889543E-2</v>
      </c>
      <c r="J6994">
        <f t="shared" si="547"/>
        <v>0.60435722822922278</v>
      </c>
      <c r="K6994">
        <f t="shared" si="548"/>
        <v>0.63434074945727392</v>
      </c>
      <c r="L6994" s="1">
        <f t="shared" si="549"/>
        <v>0</v>
      </c>
    </row>
    <row r="6995" spans="1:12">
      <c r="A6995">
        <v>2.2642739999999999</v>
      </c>
      <c r="B6995">
        <v>2.3574809999999999</v>
      </c>
      <c r="C6995">
        <v>135.39647199999999</v>
      </c>
      <c r="D6995">
        <v>9.0857390000000002</v>
      </c>
      <c r="E6995">
        <v>0</v>
      </c>
      <c r="F6995" s="9"/>
      <c r="G6995" s="9"/>
      <c r="H6995">
        <f t="shared" si="545"/>
        <v>8.5150700744171026E-2</v>
      </c>
      <c r="I6995">
        <f t="shared" si="546"/>
        <v>5.4256582585046557E-2</v>
      </c>
      <c r="J6995">
        <f t="shared" si="547"/>
        <v>0.60543781954439135</v>
      </c>
      <c r="K6995">
        <f t="shared" si="548"/>
        <v>0.48517647503403505</v>
      </c>
      <c r="L6995" s="1">
        <f t="shared" si="549"/>
        <v>0</v>
      </c>
    </row>
    <row r="6996" spans="1:12">
      <c r="A6996" s="9">
        <v>2.2642742230000001</v>
      </c>
      <c r="B6996" s="9">
        <v>2.3574811100000002</v>
      </c>
      <c r="C6996" s="9">
        <v>135.3964723</v>
      </c>
      <c r="D6996" s="9">
        <v>9.0857391229999998</v>
      </c>
      <c r="E6996" s="9">
        <v>0</v>
      </c>
      <c r="F6996" s="9"/>
      <c r="G6996" s="9"/>
      <c r="H6996">
        <f t="shared" si="545"/>
        <v>8.5150773565250748E-2</v>
      </c>
      <c r="I6996">
        <f t="shared" si="546"/>
        <v>5.4256620505498537E-2</v>
      </c>
      <c r="J6996">
        <f t="shared" si="547"/>
        <v>0.60543782168833249</v>
      </c>
      <c r="K6996">
        <f t="shared" si="548"/>
        <v>0.4851764838212469</v>
      </c>
      <c r="L6996" s="1">
        <f t="shared" si="549"/>
        <v>0</v>
      </c>
    </row>
    <row r="6997" spans="1:12">
      <c r="A6997">
        <v>2.5577049999999999</v>
      </c>
      <c r="B6997">
        <v>2.4357790000000001</v>
      </c>
      <c r="C6997">
        <v>135.535551</v>
      </c>
      <c r="D6997">
        <v>12.382999999999999</v>
      </c>
      <c r="E6997">
        <v>0</v>
      </c>
      <c r="F6997" s="9"/>
      <c r="G6997" s="9"/>
      <c r="H6997">
        <f t="shared" si="545"/>
        <v>0.18097115914054335</v>
      </c>
      <c r="I6997">
        <f t="shared" si="546"/>
        <v>8.1248360250713469E-2</v>
      </c>
      <c r="J6997">
        <f t="shared" si="547"/>
        <v>0.60643174347165074</v>
      </c>
      <c r="K6997">
        <f t="shared" si="548"/>
        <v>0.72073526451218106</v>
      </c>
      <c r="L6997" s="1">
        <f t="shared" si="549"/>
        <v>0</v>
      </c>
    </row>
    <row r="6998" spans="1:12">
      <c r="A6998" s="9">
        <v>2.55770469</v>
      </c>
      <c r="B6998" s="9">
        <v>2.4357788309999999</v>
      </c>
      <c r="C6998" s="9">
        <v>135.53555130000001</v>
      </c>
      <c r="D6998" s="9">
        <v>12.383000320000001</v>
      </c>
      <c r="E6998" s="9">
        <v>0</v>
      </c>
      <c r="F6998" s="9"/>
      <c r="G6998" s="9"/>
      <c r="H6998">
        <f t="shared" si="545"/>
        <v>0.18097105790944612</v>
      </c>
      <c r="I6998">
        <f t="shared" si="546"/>
        <v>8.1248301991110022E-2</v>
      </c>
      <c r="J6998">
        <f t="shared" si="547"/>
        <v>0.60643174561559188</v>
      </c>
      <c r="K6998">
        <f t="shared" si="548"/>
        <v>0.72073528737322035</v>
      </c>
      <c r="L6998" s="1">
        <f t="shared" si="549"/>
        <v>0</v>
      </c>
    </row>
    <row r="6999" spans="1:12">
      <c r="A6999">
        <v>3.1958600000000001</v>
      </c>
      <c r="B6999">
        <v>2.6153019999999998</v>
      </c>
      <c r="C6999">
        <v>135.541595</v>
      </c>
      <c r="D6999">
        <v>3.0645769999999999</v>
      </c>
      <c r="E6999">
        <v>1</v>
      </c>
      <c r="F6999" s="9"/>
      <c r="G6999" s="9"/>
      <c r="H6999">
        <f t="shared" si="545"/>
        <v>0.38936190390826386</v>
      </c>
      <c r="I6999">
        <f t="shared" si="546"/>
        <v>0.1431355719531005</v>
      </c>
      <c r="J6999">
        <f t="shared" si="547"/>
        <v>0.60647493673746622</v>
      </c>
      <c r="K6999">
        <f t="shared" si="548"/>
        <v>5.5020162879245438E-2</v>
      </c>
      <c r="L6999" s="1">
        <f t="shared" si="549"/>
        <v>1</v>
      </c>
    </row>
    <row r="7000" spans="1:12">
      <c r="A7000">
        <v>3.1981009999999999</v>
      </c>
      <c r="B7000">
        <v>2.6154160000000002</v>
      </c>
      <c r="C7000">
        <v>135.54806199999999</v>
      </c>
      <c r="D7000">
        <v>3.0650590000000002</v>
      </c>
      <c r="E7000">
        <v>1</v>
      </c>
      <c r="F7000" s="9"/>
      <c r="G7000" s="9"/>
      <c r="H7000">
        <f t="shared" si="545"/>
        <v>0.39009370677594396</v>
      </c>
      <c r="I7000">
        <f t="shared" si="546"/>
        <v>0.143174871330529</v>
      </c>
      <c r="J7000">
        <f t="shared" si="547"/>
        <v>0.60652115296017106</v>
      </c>
      <c r="K7000">
        <f t="shared" si="548"/>
        <v>5.5054597319384863E-2</v>
      </c>
      <c r="L7000" s="1">
        <f t="shared" si="549"/>
        <v>1</v>
      </c>
    </row>
    <row r="7001" spans="1:12">
      <c r="A7001">
        <v>2.5342950000000002</v>
      </c>
      <c r="B7001">
        <v>2.3317190000000001</v>
      </c>
      <c r="C7001">
        <v>135.578745</v>
      </c>
      <c r="D7001">
        <v>3.9751370000000001</v>
      </c>
      <c r="E7001">
        <v>0</v>
      </c>
      <c r="F7001" s="9"/>
      <c r="G7001" s="9"/>
      <c r="H7001">
        <f t="shared" si="545"/>
        <v>0.17332657853706571</v>
      </c>
      <c r="I7001">
        <f t="shared" si="546"/>
        <v>4.5375612748998324E-2</v>
      </c>
      <c r="J7001">
        <f t="shared" si="547"/>
        <v>0.60674042810494566</v>
      </c>
      <c r="K7001">
        <f t="shared" si="548"/>
        <v>0.12007124962889032</v>
      </c>
      <c r="L7001" s="1">
        <f t="shared" si="549"/>
        <v>0</v>
      </c>
    </row>
    <row r="7002" spans="1:12">
      <c r="A7002" s="9">
        <v>2.53429547</v>
      </c>
      <c r="B7002" s="9">
        <v>2.3317189549999999</v>
      </c>
      <c r="C7002" s="9">
        <v>135.57874530000001</v>
      </c>
      <c r="D7002" s="9">
        <v>3.9751366809999999</v>
      </c>
      <c r="E7002" s="9">
        <v>0</v>
      </c>
      <c r="F7002" s="9"/>
      <c r="G7002" s="9"/>
      <c r="H7002">
        <f t="shared" si="545"/>
        <v>0.17332673201647117</v>
      </c>
      <c r="I7002">
        <f t="shared" si="546"/>
        <v>4.537559723608612E-2</v>
      </c>
      <c r="J7002">
        <f t="shared" si="547"/>
        <v>0.6067404302488868</v>
      </c>
      <c r="K7002">
        <f t="shared" si="548"/>
        <v>0.12007122683929196</v>
      </c>
      <c r="L7002" s="1">
        <f t="shared" si="549"/>
        <v>0</v>
      </c>
    </row>
    <row r="7003" spans="1:12">
      <c r="A7003">
        <v>3.2100710000000001</v>
      </c>
      <c r="B7003">
        <v>2.6160239999999999</v>
      </c>
      <c r="C7003">
        <v>135.58260200000001</v>
      </c>
      <c r="D7003">
        <v>3.0676350000000001</v>
      </c>
      <c r="E7003">
        <v>1</v>
      </c>
      <c r="F7003" s="9"/>
      <c r="G7003" s="9"/>
      <c r="H7003">
        <f t="shared" si="545"/>
        <v>0.39400253333825197</v>
      </c>
      <c r="I7003">
        <f t="shared" si="546"/>
        <v>0.14338446801014684</v>
      </c>
      <c r="J7003">
        <f t="shared" si="547"/>
        <v>0.60676799204046039</v>
      </c>
      <c r="K7003">
        <f t="shared" si="548"/>
        <v>5.5238628684113243E-2</v>
      </c>
      <c r="L7003" s="1">
        <f t="shared" si="549"/>
        <v>1</v>
      </c>
    </row>
    <row r="7004" spans="1:12">
      <c r="A7004">
        <v>2.4763359999999999</v>
      </c>
      <c r="B7004">
        <v>2.3287800000000001</v>
      </c>
      <c r="C7004">
        <v>135.58888899999999</v>
      </c>
      <c r="D7004">
        <v>3.5150009999999998</v>
      </c>
      <c r="E7004">
        <v>0</v>
      </c>
      <c r="F7004" s="9"/>
      <c r="G7004" s="9"/>
      <c r="H7004">
        <f t="shared" ref="H7004:H7067" si="550">(A7004-$G$4)/($G$2-$G$4)</f>
        <v>0.15439995541886969</v>
      </c>
      <c r="I7004">
        <f t="shared" ref="I7004:I7067" si="551">(B7004-$G$8)/($G$6-$G$8)</f>
        <v>4.436244722038462E-2</v>
      </c>
      <c r="J7004">
        <f t="shared" ref="J7004:J7067" si="552">(C7004-$G$12)/($G$10-$G$12)</f>
        <v>0.60681292189853153</v>
      </c>
      <c r="K7004">
        <f t="shared" ref="K7004:K7067" si="553">(D7004-$G$16)/($G$14-$G$16)</f>
        <v>8.7198789985775529E-2</v>
      </c>
      <c r="L7004" s="1">
        <f t="shared" ref="L7004:L7067" si="554">E7004</f>
        <v>0</v>
      </c>
    </row>
    <row r="7005" spans="1:12">
      <c r="A7005" s="9">
        <v>2.4763357780000002</v>
      </c>
      <c r="B7005" s="9">
        <v>2.3287802069999999</v>
      </c>
      <c r="C7005" s="9">
        <v>135.58888949999999</v>
      </c>
      <c r="D7005" s="9">
        <v>3.5150011339999998</v>
      </c>
      <c r="E7005" s="9">
        <v>0</v>
      </c>
      <c r="F7005" s="9"/>
      <c r="G7005" s="9"/>
      <c r="H7005">
        <f t="shared" si="550"/>
        <v>0.15439988292434206</v>
      </c>
      <c r="I7005">
        <f t="shared" si="551"/>
        <v>4.4362518579780415E-2</v>
      </c>
      <c r="J7005">
        <f t="shared" si="552"/>
        <v>0.60681292547176657</v>
      </c>
      <c r="K7005">
        <f t="shared" si="553"/>
        <v>8.7198799558835652E-2</v>
      </c>
      <c r="L7005" s="1">
        <f t="shared" si="554"/>
        <v>0</v>
      </c>
    </row>
    <row r="7006" spans="1:12">
      <c r="A7006">
        <v>2.2826390000000001</v>
      </c>
      <c r="B7006">
        <v>2.8213080000000001</v>
      </c>
      <c r="C7006">
        <v>135.67292800000001</v>
      </c>
      <c r="D7006">
        <v>9.2721490000000006</v>
      </c>
      <c r="E7006">
        <v>0</v>
      </c>
      <c r="F7006" s="9"/>
      <c r="G7006" s="9"/>
      <c r="H7006">
        <f t="shared" si="550"/>
        <v>9.1147826877570004E-2</v>
      </c>
      <c r="I7006">
        <f t="shared" si="551"/>
        <v>0.21415230481720143</v>
      </c>
      <c r="J7006">
        <f t="shared" si="552"/>
        <v>0.60741350410665029</v>
      </c>
      <c r="K7006">
        <f t="shared" si="553"/>
        <v>0.49849374471533153</v>
      </c>
      <c r="L7006" s="1">
        <f t="shared" si="554"/>
        <v>0</v>
      </c>
    </row>
    <row r="7007" spans="1:12">
      <c r="A7007" s="9">
        <v>2.282639455</v>
      </c>
      <c r="B7007" s="9">
        <v>2.8213079900000002</v>
      </c>
      <c r="C7007" s="9">
        <v>135.67292810000001</v>
      </c>
      <c r="D7007" s="9">
        <v>9.272148821</v>
      </c>
      <c r="E7007" s="9">
        <v>0</v>
      </c>
      <c r="F7007" s="9"/>
      <c r="G7007" s="9"/>
      <c r="H7007">
        <f t="shared" si="550"/>
        <v>9.1147975458696601E-2</v>
      </c>
      <c r="I7007">
        <f t="shared" si="551"/>
        <v>0.21415230136988764</v>
      </c>
      <c r="J7007">
        <f t="shared" si="552"/>
        <v>0.6074135048212973</v>
      </c>
      <c r="K7007">
        <f t="shared" si="553"/>
        <v>0.49849373192743773</v>
      </c>
      <c r="L7007" s="1">
        <f t="shared" si="554"/>
        <v>0</v>
      </c>
    </row>
    <row r="7008" spans="1:12">
      <c r="A7008">
        <v>2.9151129999999998</v>
      </c>
      <c r="B7008">
        <v>2.6638299999999999</v>
      </c>
      <c r="C7008">
        <v>135.696057</v>
      </c>
      <c r="D7008">
        <v>7.6202509999999997</v>
      </c>
      <c r="E7008">
        <v>0</v>
      </c>
      <c r="F7008" s="9"/>
      <c r="G7008" s="9"/>
      <c r="H7008">
        <f t="shared" si="550"/>
        <v>0.29768343014984583</v>
      </c>
      <c r="I7008">
        <f t="shared" si="551"/>
        <v>0.15986469640786927</v>
      </c>
      <c r="J7008">
        <f t="shared" si="552"/>
        <v>0.6075787948156256</v>
      </c>
      <c r="K7008">
        <f t="shared" si="553"/>
        <v>0.38048091733485695</v>
      </c>
      <c r="L7008" s="1">
        <f t="shared" si="554"/>
        <v>0</v>
      </c>
    </row>
    <row r="7009" spans="1:12">
      <c r="A7009" s="9">
        <v>2.9151128380000002</v>
      </c>
      <c r="B7009" s="9">
        <v>2.663829808</v>
      </c>
      <c r="C7009" s="9">
        <v>135.696057</v>
      </c>
      <c r="D7009" s="9">
        <v>7.6202511819999996</v>
      </c>
      <c r="E7009" s="9">
        <v>0</v>
      </c>
      <c r="F7009" s="9"/>
      <c r="G7009" s="9"/>
      <c r="H7009">
        <f t="shared" si="550"/>
        <v>0.2976833772484338</v>
      </c>
      <c r="I7009">
        <f t="shared" si="551"/>
        <v>0.15986463021944416</v>
      </c>
      <c r="J7009">
        <f t="shared" si="552"/>
        <v>0.6075787948156256</v>
      </c>
      <c r="K7009">
        <f t="shared" si="553"/>
        <v>0.38048093033707286</v>
      </c>
      <c r="L7009" s="1">
        <f t="shared" si="554"/>
        <v>0</v>
      </c>
    </row>
    <row r="7010" spans="1:12">
      <c r="A7010">
        <v>2.9169960000000001</v>
      </c>
      <c r="B7010">
        <v>2.6324800000000002</v>
      </c>
      <c r="C7010">
        <v>135.698937</v>
      </c>
      <c r="D7010">
        <v>7.4905140000000001</v>
      </c>
      <c r="E7010">
        <v>0</v>
      </c>
      <c r="F7010" s="9"/>
      <c r="G7010" s="9"/>
      <c r="H7010">
        <f t="shared" si="550"/>
        <v>0.29829832742777623</v>
      </c>
      <c r="I7010">
        <f t="shared" si="551"/>
        <v>0.14905736761506932</v>
      </c>
      <c r="J7010">
        <f t="shared" si="552"/>
        <v>0.60759937664976671</v>
      </c>
      <c r="K7010">
        <f t="shared" si="553"/>
        <v>0.37121240911833231</v>
      </c>
      <c r="L7010" s="1">
        <f t="shared" si="554"/>
        <v>0</v>
      </c>
    </row>
    <row r="7011" spans="1:12">
      <c r="A7011" s="9">
        <v>2.9169963609999998</v>
      </c>
      <c r="B7011" s="9">
        <v>2.6324796899999998</v>
      </c>
      <c r="C7011" s="9">
        <v>135.69893740000001</v>
      </c>
      <c r="D7011" s="9">
        <v>7.490514353</v>
      </c>
      <c r="E7011" s="9">
        <v>0</v>
      </c>
      <c r="F7011" s="9"/>
      <c r="G7011" s="9"/>
      <c r="H7011">
        <f t="shared" si="550"/>
        <v>0.29829844531302163</v>
      </c>
      <c r="I7011">
        <f t="shared" si="551"/>
        <v>0.14905726074834111</v>
      </c>
      <c r="J7011">
        <f t="shared" si="552"/>
        <v>0.60759937950835474</v>
      </c>
      <c r="K7011">
        <f t="shared" si="553"/>
        <v>0.37121243433691609</v>
      </c>
      <c r="L7011" s="1">
        <f t="shared" si="554"/>
        <v>0</v>
      </c>
    </row>
    <row r="7012" spans="1:12">
      <c r="A7012">
        <v>3.257282</v>
      </c>
      <c r="B7012">
        <v>2.6184229999999999</v>
      </c>
      <c r="C7012">
        <v>135.718829</v>
      </c>
      <c r="D7012">
        <v>3.0777920000000001</v>
      </c>
      <c r="E7012">
        <v>1</v>
      </c>
      <c r="F7012" s="9"/>
      <c r="G7012" s="9"/>
      <c r="H7012">
        <f t="shared" si="550"/>
        <v>0.40941937634853764</v>
      </c>
      <c r="I7012">
        <f t="shared" si="551"/>
        <v>0.14421147859304725</v>
      </c>
      <c r="J7012">
        <f t="shared" si="552"/>
        <v>0.60774153423474386</v>
      </c>
      <c r="K7012">
        <f t="shared" si="553"/>
        <v>5.5964252353191767E-2</v>
      </c>
      <c r="L7012" s="1">
        <f t="shared" si="554"/>
        <v>1</v>
      </c>
    </row>
    <row r="7013" spans="1:12">
      <c r="A7013">
        <v>3.2588170000000001</v>
      </c>
      <c r="B7013">
        <v>2.6185010000000002</v>
      </c>
      <c r="C7013">
        <v>135.72325599999999</v>
      </c>
      <c r="D7013">
        <v>3.078122</v>
      </c>
      <c r="E7013">
        <v>1</v>
      </c>
      <c r="F7013" s="9"/>
      <c r="G7013" s="9"/>
      <c r="H7013">
        <f t="shared" si="550"/>
        <v>0.40992063355598479</v>
      </c>
      <c r="I7013">
        <f t="shared" si="551"/>
        <v>0.14423836764076148</v>
      </c>
      <c r="J7013">
        <f t="shared" si="552"/>
        <v>0.6077731716582655</v>
      </c>
      <c r="K7013">
        <f t="shared" si="553"/>
        <v>5.5987827799760234E-2</v>
      </c>
      <c r="L7013" s="1">
        <f t="shared" si="554"/>
        <v>1</v>
      </c>
    </row>
    <row r="7014" spans="1:12">
      <c r="A7014" s="9">
        <v>2.6864706009999999</v>
      </c>
      <c r="B7014" s="9">
        <v>2.3089914010000001</v>
      </c>
      <c r="C7014" s="9">
        <v>135.7408025</v>
      </c>
      <c r="D7014" s="9">
        <v>7.0012562279999999</v>
      </c>
      <c r="E7014" s="9">
        <v>0</v>
      </c>
      <c r="F7014" s="9"/>
      <c r="G7014" s="9"/>
      <c r="H7014">
        <f t="shared" si="550"/>
        <v>0.2230198142366456</v>
      </c>
      <c r="I7014">
        <f t="shared" si="551"/>
        <v>3.7540696160037787E-2</v>
      </c>
      <c r="J7014">
        <f t="shared" si="552"/>
        <v>0.60789856719741708</v>
      </c>
      <c r="K7014">
        <f t="shared" si="553"/>
        <v>0.33625946832441428</v>
      </c>
      <c r="L7014" s="1">
        <f t="shared" si="554"/>
        <v>0</v>
      </c>
    </row>
    <row r="7015" spans="1:12">
      <c r="A7015">
        <v>2.6864710000000001</v>
      </c>
      <c r="B7015">
        <v>2.3089909999999998</v>
      </c>
      <c r="C7015">
        <v>135.740803</v>
      </c>
      <c r="D7015">
        <v>7.0012559999999997</v>
      </c>
      <c r="E7015">
        <v>0</v>
      </c>
      <c r="F7015" s="9"/>
      <c r="G7015" s="9"/>
      <c r="H7015">
        <f t="shared" si="550"/>
        <v>0.22301994453086438</v>
      </c>
      <c r="I7015">
        <f t="shared" si="551"/>
        <v>3.7540557922753917E-2</v>
      </c>
      <c r="J7015">
        <f t="shared" si="552"/>
        <v>0.60789857077065212</v>
      </c>
      <c r="K7015">
        <f t="shared" si="553"/>
        <v>0.336259452035924</v>
      </c>
      <c r="L7015" s="1">
        <f t="shared" si="554"/>
        <v>0</v>
      </c>
    </row>
    <row r="7016" spans="1:12">
      <c r="A7016">
        <v>2.6249169999999999</v>
      </c>
      <c r="B7016">
        <v>2.5360490000000002</v>
      </c>
      <c r="C7016">
        <v>135.812736</v>
      </c>
      <c r="D7016">
        <v>3.1033759999999999</v>
      </c>
      <c r="E7016">
        <v>1</v>
      </c>
      <c r="F7016" s="9"/>
      <c r="G7016" s="9"/>
      <c r="H7016">
        <f t="shared" si="550"/>
        <v>0.20291936723626935</v>
      </c>
      <c r="I7016">
        <f t="shared" si="551"/>
        <v>0.11581457581862602</v>
      </c>
      <c r="J7016">
        <f t="shared" si="552"/>
        <v>0.60841263781067645</v>
      </c>
      <c r="K7016">
        <f t="shared" si="553"/>
        <v>5.7791992428972504E-2</v>
      </c>
      <c r="L7016" s="1">
        <f t="shared" si="554"/>
        <v>1</v>
      </c>
    </row>
    <row r="7017" spans="1:12">
      <c r="A7017">
        <v>3.1417199999999998</v>
      </c>
      <c r="B7017">
        <v>2.5028079999999999</v>
      </c>
      <c r="C7017">
        <v>135.854871</v>
      </c>
      <c r="D7017">
        <v>2.9508969999999999</v>
      </c>
      <c r="E7017">
        <v>1</v>
      </c>
      <c r="F7017" s="9"/>
      <c r="G7017" s="9"/>
      <c r="H7017">
        <f t="shared" si="550"/>
        <v>0.37168238259804232</v>
      </c>
      <c r="I7017">
        <f t="shared" si="551"/>
        <v>0.10435535998444839</v>
      </c>
      <c r="J7017">
        <f t="shared" si="552"/>
        <v>0.60871375433204256</v>
      </c>
      <c r="K7017">
        <f t="shared" si="553"/>
        <v>4.6898778740144635E-2</v>
      </c>
      <c r="L7017" s="1">
        <f t="shared" si="554"/>
        <v>1</v>
      </c>
    </row>
    <row r="7018" spans="1:12">
      <c r="A7018">
        <v>2.338327</v>
      </c>
      <c r="B7018">
        <v>3.197864</v>
      </c>
      <c r="C7018">
        <v>135.908075</v>
      </c>
      <c r="D7018">
        <v>11.689873</v>
      </c>
      <c r="E7018">
        <v>0</v>
      </c>
      <c r="F7018" s="9"/>
      <c r="G7018" s="9"/>
      <c r="H7018">
        <f t="shared" si="550"/>
        <v>0.10933285057028543</v>
      </c>
      <c r="I7018">
        <f t="shared" si="551"/>
        <v>0.34396297470241999</v>
      </c>
      <c r="J7018">
        <f t="shared" si="552"/>
        <v>0.60909397513191821</v>
      </c>
      <c r="K7018">
        <f t="shared" si="553"/>
        <v>0.67121775374351023</v>
      </c>
      <c r="L7018" s="1">
        <f t="shared" si="554"/>
        <v>0</v>
      </c>
    </row>
    <row r="7019" spans="1:12">
      <c r="A7019" s="9">
        <v>2.3383270569999999</v>
      </c>
      <c r="B7019" s="9">
        <v>3.1978636859999998</v>
      </c>
      <c r="C7019" s="9">
        <v>135.90807520000001</v>
      </c>
      <c r="D7019" s="9">
        <v>11.6898727</v>
      </c>
      <c r="E7019" s="9">
        <v>0</v>
      </c>
      <c r="F7019" s="9"/>
      <c r="G7019" s="9"/>
      <c r="H7019">
        <f t="shared" si="550"/>
        <v>0.10933286918374518</v>
      </c>
      <c r="I7019">
        <f t="shared" si="551"/>
        <v>0.34396286645676627</v>
      </c>
      <c r="J7019">
        <f t="shared" si="552"/>
        <v>0.60909397656121234</v>
      </c>
      <c r="K7019">
        <f t="shared" si="553"/>
        <v>0.67121773231128601</v>
      </c>
      <c r="L7019" s="1">
        <f t="shared" si="554"/>
        <v>0</v>
      </c>
    </row>
    <row r="7020" spans="1:12">
      <c r="A7020">
        <v>3.3295270000000001</v>
      </c>
      <c r="B7020">
        <v>2.6220949999999998</v>
      </c>
      <c r="C7020">
        <v>135.927291</v>
      </c>
      <c r="D7020">
        <v>3.0933359999999999</v>
      </c>
      <c r="E7020">
        <v>1</v>
      </c>
      <c r="F7020" s="9"/>
      <c r="G7020" s="9"/>
      <c r="H7020">
        <f t="shared" si="550"/>
        <v>0.43301112029122235</v>
      </c>
      <c r="I7020">
        <f t="shared" si="551"/>
        <v>0.14547733222389767</v>
      </c>
      <c r="J7020">
        <f t="shared" si="552"/>
        <v>0.60923130170304829</v>
      </c>
      <c r="K7020">
        <f t="shared" si="553"/>
        <v>5.7074727327313703E-2</v>
      </c>
      <c r="L7020" s="1">
        <f t="shared" si="554"/>
        <v>1</v>
      </c>
    </row>
    <row r="7021" spans="1:12">
      <c r="A7021" s="9">
        <v>2.9483497949999999</v>
      </c>
      <c r="B7021" s="9">
        <v>3.1330352100000001</v>
      </c>
      <c r="C7021" s="9">
        <v>135.9414649</v>
      </c>
      <c r="D7021" s="9">
        <v>9.6330870340000008</v>
      </c>
      <c r="E7021" s="9">
        <v>0</v>
      </c>
      <c r="F7021" s="9"/>
      <c r="G7021" s="9"/>
      <c r="H7021">
        <f t="shared" si="550"/>
        <v>0.30853696959362054</v>
      </c>
      <c r="I7021">
        <f t="shared" si="551"/>
        <v>0.32161445640036618</v>
      </c>
      <c r="J7021">
        <f t="shared" si="552"/>
        <v>0.60933259505684423</v>
      </c>
      <c r="K7021">
        <f t="shared" si="553"/>
        <v>0.52427942754895074</v>
      </c>
      <c r="L7021" s="1">
        <f t="shared" si="554"/>
        <v>0</v>
      </c>
    </row>
    <row r="7022" spans="1:12">
      <c r="A7022" s="9">
        <v>2.460114897</v>
      </c>
      <c r="B7022" s="9">
        <v>2.374196076</v>
      </c>
      <c r="C7022" s="9">
        <v>135.961106</v>
      </c>
      <c r="D7022" s="9">
        <v>11.187865970000001</v>
      </c>
      <c r="E7022" s="9">
        <v>0</v>
      </c>
      <c r="F7022" s="9"/>
      <c r="G7022" s="9"/>
      <c r="H7022">
        <f t="shared" si="550"/>
        <v>0.14910292298141503</v>
      </c>
      <c r="I7022">
        <f t="shared" si="551"/>
        <v>6.001879381722014E-2</v>
      </c>
      <c r="J7022">
        <f t="shared" si="552"/>
        <v>0.60947295959245129</v>
      </c>
      <c r="K7022">
        <f t="shared" si="553"/>
        <v>0.63535399643211765</v>
      </c>
      <c r="L7022" s="1">
        <f t="shared" si="554"/>
        <v>0</v>
      </c>
    </row>
    <row r="7023" spans="1:12">
      <c r="A7023">
        <v>2.4601150000000001</v>
      </c>
      <c r="B7023">
        <v>2.374196</v>
      </c>
      <c r="C7023">
        <v>135.961106</v>
      </c>
      <c r="D7023">
        <v>11.187866</v>
      </c>
      <c r="E7023">
        <v>0</v>
      </c>
      <c r="F7023" s="9"/>
      <c r="G7023" s="9"/>
      <c r="H7023">
        <f t="shared" si="550"/>
        <v>0.14910295661626349</v>
      </c>
      <c r="I7023">
        <f t="shared" si="551"/>
        <v>6.0018767617635159E-2</v>
      </c>
      <c r="J7023">
        <f t="shared" si="552"/>
        <v>0.60947295959245129</v>
      </c>
      <c r="K7023">
        <f t="shared" si="553"/>
        <v>0.63535399857534003</v>
      </c>
      <c r="L7023" s="1">
        <f t="shared" si="554"/>
        <v>0</v>
      </c>
    </row>
    <row r="7024" spans="1:12">
      <c r="A7024">
        <v>2.3274680000000001</v>
      </c>
      <c r="B7024">
        <v>2.4591620000000001</v>
      </c>
      <c r="C7024">
        <v>136.17298099999999</v>
      </c>
      <c r="D7024">
        <v>11.235030999999999</v>
      </c>
      <c r="E7024">
        <v>0</v>
      </c>
      <c r="F7024" s="9"/>
      <c r="G7024" s="9"/>
      <c r="H7024">
        <f t="shared" si="550"/>
        <v>0.10578682319851419</v>
      </c>
      <c r="I7024">
        <f t="shared" si="551"/>
        <v>8.9309214131480366E-2</v>
      </c>
      <c r="J7024">
        <f t="shared" si="552"/>
        <v>0.61098711796350702</v>
      </c>
      <c r="K7024">
        <f t="shared" si="553"/>
        <v>0.63872350141595124</v>
      </c>
      <c r="L7024" s="1">
        <f t="shared" si="554"/>
        <v>0</v>
      </c>
    </row>
    <row r="7025" spans="1:12">
      <c r="A7025" s="9">
        <v>2.3274681840000002</v>
      </c>
      <c r="B7025" s="9">
        <v>2.4591615</v>
      </c>
      <c r="C7025" s="9">
        <v>136.1729814</v>
      </c>
      <c r="D7025" s="9">
        <v>11.23503053</v>
      </c>
      <c r="E7025" s="9">
        <v>0</v>
      </c>
      <c r="F7025" s="9"/>
      <c r="G7025" s="9"/>
      <c r="H7025">
        <f t="shared" si="550"/>
        <v>0.10578688328406874</v>
      </c>
      <c r="I7025">
        <f t="shared" si="551"/>
        <v>8.9309041765789868E-2</v>
      </c>
      <c r="J7025">
        <f t="shared" si="552"/>
        <v>0.61098712082209516</v>
      </c>
      <c r="K7025">
        <f t="shared" si="553"/>
        <v>0.63872346783880007</v>
      </c>
      <c r="L7025" s="1">
        <f t="shared" si="554"/>
        <v>0</v>
      </c>
    </row>
    <row r="7026" spans="1:12">
      <c r="A7026" s="9">
        <v>2.4620772849999999</v>
      </c>
      <c r="B7026" s="9">
        <v>2.4146943329999999</v>
      </c>
      <c r="C7026" s="9">
        <v>136.2049629</v>
      </c>
      <c r="D7026" s="9">
        <v>12.448610670000001</v>
      </c>
      <c r="E7026" s="9">
        <v>0</v>
      </c>
      <c r="F7026" s="9"/>
      <c r="G7026" s="9"/>
      <c r="H7026">
        <f t="shared" si="550"/>
        <v>0.14974374456370024</v>
      </c>
      <c r="I7026">
        <f t="shared" si="551"/>
        <v>7.3979813878920719E-2</v>
      </c>
      <c r="J7026">
        <f t="shared" si="552"/>
        <v>0.61121567565840862</v>
      </c>
      <c r="K7026">
        <f t="shared" si="553"/>
        <v>0.725422539799776</v>
      </c>
      <c r="L7026" s="1">
        <f t="shared" si="554"/>
        <v>0</v>
      </c>
    </row>
    <row r="7027" spans="1:12">
      <c r="A7027">
        <v>2.4620769999999998</v>
      </c>
      <c r="B7027">
        <v>2.4146939999999999</v>
      </c>
      <c r="C7027">
        <v>136.20496299999999</v>
      </c>
      <c r="D7027">
        <v>12.448611</v>
      </c>
      <c r="E7027">
        <v>0</v>
      </c>
      <c r="F7027" s="9"/>
      <c r="G7027" s="9"/>
      <c r="H7027">
        <f t="shared" si="550"/>
        <v>0.14974365149640112</v>
      </c>
      <c r="I7027">
        <f t="shared" si="551"/>
        <v>7.3979699083370862E-2</v>
      </c>
      <c r="J7027">
        <f t="shared" si="552"/>
        <v>0.61121567637305563</v>
      </c>
      <c r="K7027">
        <f t="shared" si="553"/>
        <v>0.72542256337522248</v>
      </c>
      <c r="L7027" s="1">
        <f t="shared" si="554"/>
        <v>0</v>
      </c>
    </row>
    <row r="7028" spans="1:12">
      <c r="A7028">
        <v>2.3783059999999998</v>
      </c>
      <c r="B7028">
        <v>2.57267</v>
      </c>
      <c r="C7028">
        <v>136.23235500000001</v>
      </c>
      <c r="D7028">
        <v>4.1863679999999999</v>
      </c>
      <c r="E7028">
        <v>0</v>
      </c>
      <c r="F7028" s="9"/>
      <c r="G7028" s="9"/>
      <c r="H7028">
        <f t="shared" si="550"/>
        <v>0.12238807004685247</v>
      </c>
      <c r="I7028">
        <f t="shared" si="551"/>
        <v>0.12843898372041637</v>
      </c>
      <c r="J7028">
        <f t="shared" si="552"/>
        <v>0.61141143248444196</v>
      </c>
      <c r="K7028">
        <f t="shared" si="553"/>
        <v>0.13516175009587131</v>
      </c>
      <c r="L7028" s="1">
        <f t="shared" si="554"/>
        <v>0</v>
      </c>
    </row>
    <row r="7029" spans="1:12">
      <c r="A7029" s="9">
        <v>2.378305525</v>
      </c>
      <c r="B7029" s="9">
        <v>2.5726700899999999</v>
      </c>
      <c r="C7029" s="9">
        <v>136.23235550000001</v>
      </c>
      <c r="D7029" s="9">
        <v>4.186368345</v>
      </c>
      <c r="E7029" s="9">
        <v>0</v>
      </c>
      <c r="F7029" s="9"/>
      <c r="G7029" s="9"/>
      <c r="H7029">
        <f t="shared" si="550"/>
        <v>0.12238791493468737</v>
      </c>
      <c r="I7029">
        <f t="shared" si="551"/>
        <v>0.12843901474624062</v>
      </c>
      <c r="J7029">
        <f t="shared" si="552"/>
        <v>0.611411436057677</v>
      </c>
      <c r="K7029">
        <f t="shared" si="553"/>
        <v>0.13516177474292909</v>
      </c>
      <c r="L7029" s="1">
        <f t="shared" si="554"/>
        <v>0</v>
      </c>
    </row>
    <row r="7030" spans="1:12">
      <c r="A7030" s="9">
        <v>2.6495423790000001</v>
      </c>
      <c r="B7030" s="9">
        <v>2.3262526989999999</v>
      </c>
      <c r="C7030" s="9">
        <v>136.23297350000001</v>
      </c>
      <c r="D7030" s="9">
        <v>3.991883504</v>
      </c>
      <c r="E7030" s="9">
        <v>0</v>
      </c>
      <c r="F7030" s="9"/>
      <c r="G7030" s="9"/>
      <c r="H7030">
        <f t="shared" si="550"/>
        <v>0.21096083219383832</v>
      </c>
      <c r="I7030">
        <f t="shared" si="551"/>
        <v>4.3491207256576826E-2</v>
      </c>
      <c r="J7030">
        <f t="shared" si="552"/>
        <v>0.61141585257625319</v>
      </c>
      <c r="K7030">
        <f t="shared" si="553"/>
        <v>0.1212676323872558</v>
      </c>
      <c r="L7030" s="1">
        <f t="shared" si="554"/>
        <v>0</v>
      </c>
    </row>
    <row r="7031" spans="1:12">
      <c r="A7031">
        <v>2.6495419999999998</v>
      </c>
      <c r="B7031">
        <v>2.3262529999999999</v>
      </c>
      <c r="C7031">
        <v>136.23297400000001</v>
      </c>
      <c r="D7031">
        <v>3.9918840000000002</v>
      </c>
      <c r="E7031">
        <v>0</v>
      </c>
      <c r="F7031" s="9"/>
      <c r="G7031" s="9"/>
      <c r="H7031">
        <f t="shared" si="550"/>
        <v>0.21096070843065801</v>
      </c>
      <c r="I7031">
        <f t="shared" si="551"/>
        <v>4.3491311020722505E-2</v>
      </c>
      <c r="J7031">
        <f t="shared" si="552"/>
        <v>0.61141585614948823</v>
      </c>
      <c r="K7031">
        <f t="shared" si="553"/>
        <v>0.1212676678218664</v>
      </c>
      <c r="L7031" s="1">
        <f t="shared" si="554"/>
        <v>0</v>
      </c>
    </row>
    <row r="7032" spans="1:12">
      <c r="A7032">
        <v>3.4574050000000001</v>
      </c>
      <c r="B7032">
        <v>2.6285940000000001</v>
      </c>
      <c r="C7032">
        <v>136.29628299999999</v>
      </c>
      <c r="D7032">
        <v>3.1208490000000002</v>
      </c>
      <c r="E7032">
        <v>1</v>
      </c>
      <c r="F7032" s="9"/>
      <c r="G7032" s="9"/>
      <c r="H7032">
        <f t="shared" si="550"/>
        <v>0.47476992757065534</v>
      </c>
      <c r="I7032">
        <f t="shared" si="551"/>
        <v>0.14771774146869543</v>
      </c>
      <c r="J7032">
        <f t="shared" si="552"/>
        <v>0.61186829203061222</v>
      </c>
      <c r="K7032">
        <f t="shared" si="553"/>
        <v>5.9040276604399235E-2</v>
      </c>
      <c r="L7032" s="1">
        <f t="shared" si="554"/>
        <v>1</v>
      </c>
    </row>
    <row r="7033" spans="1:12">
      <c r="A7033" s="9">
        <v>2.3777127560000002</v>
      </c>
      <c r="B7033" s="9">
        <v>2.270555383</v>
      </c>
      <c r="C7033" s="9">
        <v>136.34973450000001</v>
      </c>
      <c r="D7033" s="9">
        <v>3.9079832259999998</v>
      </c>
      <c r="E7033" s="9">
        <v>0</v>
      </c>
      <c r="F7033" s="9"/>
      <c r="G7033" s="9"/>
      <c r="H7033">
        <f t="shared" si="550"/>
        <v>0.12219434507566382</v>
      </c>
      <c r="I7033">
        <f t="shared" si="551"/>
        <v>2.4290594596657233E-2</v>
      </c>
      <c r="J7033">
        <f t="shared" si="552"/>
        <v>0.61225028158185946</v>
      </c>
      <c r="K7033">
        <f t="shared" si="553"/>
        <v>0.11527373383856342</v>
      </c>
      <c r="L7033" s="1">
        <f t="shared" si="554"/>
        <v>0</v>
      </c>
    </row>
    <row r="7034" spans="1:12">
      <c r="A7034">
        <v>2.377713</v>
      </c>
      <c r="B7034">
        <v>2.2705549999999999</v>
      </c>
      <c r="C7034">
        <v>136.34973500000001</v>
      </c>
      <c r="D7034">
        <v>3.9079830000000002</v>
      </c>
      <c r="E7034">
        <v>0</v>
      </c>
      <c r="F7034" s="9"/>
      <c r="G7034" s="9"/>
      <c r="H7034">
        <f t="shared" si="550"/>
        <v>0.12219442475433384</v>
      </c>
      <c r="I7034">
        <f t="shared" si="551"/>
        <v>2.4290462564538276E-2</v>
      </c>
      <c r="J7034">
        <f t="shared" si="552"/>
        <v>0.61225028515509461</v>
      </c>
      <c r="K7034">
        <f t="shared" si="553"/>
        <v>0.11527371769295458</v>
      </c>
      <c r="L7034" s="1">
        <f t="shared" si="554"/>
        <v>0</v>
      </c>
    </row>
    <row r="7035" spans="1:12">
      <c r="A7035">
        <v>2.585248</v>
      </c>
      <c r="B7035">
        <v>2.4083950000000001</v>
      </c>
      <c r="C7035">
        <v>136.384941</v>
      </c>
      <c r="D7035">
        <v>2.996273</v>
      </c>
      <c r="E7035">
        <v>1</v>
      </c>
      <c r="F7035" s="9"/>
      <c r="G7035" s="9"/>
      <c r="H7035">
        <f t="shared" si="550"/>
        <v>0.18996537885697171</v>
      </c>
      <c r="I7035">
        <f t="shared" si="551"/>
        <v>7.1808236114763349E-2</v>
      </c>
      <c r="J7035">
        <f t="shared" si="552"/>
        <v>0.61250188378452874</v>
      </c>
      <c r="K7035">
        <f t="shared" si="553"/>
        <v>5.0140474084055954E-2</v>
      </c>
      <c r="L7035" s="1">
        <f t="shared" si="554"/>
        <v>1</v>
      </c>
    </row>
    <row r="7036" spans="1:12">
      <c r="A7036">
        <v>2.3610509999999998</v>
      </c>
      <c r="B7036">
        <v>2.397383</v>
      </c>
      <c r="C7036">
        <v>136.46101899999999</v>
      </c>
      <c r="D7036">
        <v>11.340825000000001</v>
      </c>
      <c r="E7036">
        <v>0</v>
      </c>
      <c r="F7036" s="9"/>
      <c r="G7036" s="9"/>
      <c r="H7036">
        <f t="shared" si="550"/>
        <v>0.11675341655206356</v>
      </c>
      <c r="I7036">
        <f t="shared" si="551"/>
        <v>6.8012054147735784E-2</v>
      </c>
      <c r="J7036">
        <f t="shared" si="552"/>
        <v>0.61304557294348183</v>
      </c>
      <c r="K7036">
        <f t="shared" si="553"/>
        <v>0.64628150382281302</v>
      </c>
      <c r="L7036" s="1">
        <f t="shared" si="554"/>
        <v>0</v>
      </c>
    </row>
    <row r="7037" spans="1:12">
      <c r="A7037" s="9">
        <v>2.3610508750000001</v>
      </c>
      <c r="B7037" s="9">
        <v>2.397383322</v>
      </c>
      <c r="C7037" s="9">
        <v>136.4610194</v>
      </c>
      <c r="D7037" s="9">
        <v>11.340824619999999</v>
      </c>
      <c r="E7037" s="9">
        <v>0</v>
      </c>
      <c r="F7037" s="9"/>
      <c r="G7037" s="9"/>
      <c r="H7037">
        <f t="shared" si="550"/>
        <v>0.11675337573307282</v>
      </c>
      <c r="I7037">
        <f t="shared" si="551"/>
        <v>6.801216515124045E-2</v>
      </c>
      <c r="J7037">
        <f t="shared" si="552"/>
        <v>0.61304557580206986</v>
      </c>
      <c r="K7037">
        <f t="shared" si="553"/>
        <v>0.64628147667532898</v>
      </c>
      <c r="L7037" s="1">
        <f t="shared" si="554"/>
        <v>0</v>
      </c>
    </row>
    <row r="7038" spans="1:12">
      <c r="A7038">
        <v>2.4560870000000001</v>
      </c>
      <c r="B7038">
        <v>2.530621</v>
      </c>
      <c r="C7038">
        <v>136.46384699999999</v>
      </c>
      <c r="D7038">
        <v>3.9975109999999998</v>
      </c>
      <c r="E7038">
        <v>0</v>
      </c>
      <c r="F7038" s="9"/>
      <c r="G7038" s="9"/>
      <c r="H7038">
        <f t="shared" si="550"/>
        <v>0.14778760545561387</v>
      </c>
      <c r="I7038">
        <f t="shared" si="551"/>
        <v>0.11394337388282631</v>
      </c>
      <c r="J7038">
        <f t="shared" si="552"/>
        <v>0.61306578316117299</v>
      </c>
      <c r="K7038">
        <f t="shared" si="553"/>
        <v>0.12166966490623232</v>
      </c>
      <c r="L7038" s="1">
        <f t="shared" si="554"/>
        <v>0</v>
      </c>
    </row>
    <row r="7039" spans="1:12">
      <c r="A7039" s="9">
        <v>2.4560868259999999</v>
      </c>
      <c r="B7039" s="9">
        <v>2.53062063</v>
      </c>
      <c r="C7039" s="9">
        <v>136.46384710000001</v>
      </c>
      <c r="D7039" s="9">
        <v>3.9975106359999999</v>
      </c>
      <c r="E7039" s="9">
        <v>0</v>
      </c>
      <c r="F7039" s="9"/>
      <c r="G7039" s="9"/>
      <c r="H7039">
        <f t="shared" si="550"/>
        <v>0.14778754863557858</v>
      </c>
      <c r="I7039">
        <f t="shared" si="551"/>
        <v>0.11394324633221538</v>
      </c>
      <c r="J7039">
        <f t="shared" si="552"/>
        <v>0.61306578387582022</v>
      </c>
      <c r="K7039">
        <f t="shared" si="553"/>
        <v>0.12166963890180035</v>
      </c>
      <c r="L7039" s="1">
        <f t="shared" si="554"/>
        <v>0</v>
      </c>
    </row>
    <row r="7040" spans="1:12">
      <c r="A7040" s="9">
        <v>2.4030400209999998</v>
      </c>
      <c r="B7040" s="9">
        <v>2.3754489780000001</v>
      </c>
      <c r="C7040" s="9">
        <v>136.47358070000001</v>
      </c>
      <c r="D7040" s="9">
        <v>11.75168905</v>
      </c>
      <c r="E7040" s="9">
        <v>0</v>
      </c>
      <c r="F7040" s="9"/>
      <c r="G7040" s="9"/>
      <c r="H7040">
        <f t="shared" si="550"/>
        <v>0.13046501225883927</v>
      </c>
      <c r="I7040">
        <f t="shared" si="551"/>
        <v>6.0450708453875873E-2</v>
      </c>
      <c r="J7040">
        <f t="shared" si="552"/>
        <v>0.61313534475804099</v>
      </c>
      <c r="K7040">
        <f t="shared" si="553"/>
        <v>0.67563393854305143</v>
      </c>
      <c r="L7040" s="1">
        <f t="shared" si="554"/>
        <v>0</v>
      </c>
    </row>
    <row r="7041" spans="1:12">
      <c r="A7041">
        <v>2.4556439999999999</v>
      </c>
      <c r="B7041">
        <v>2.2969740000000001</v>
      </c>
      <c r="C7041">
        <v>136.511875</v>
      </c>
      <c r="D7041">
        <v>4.183853</v>
      </c>
      <c r="E7041">
        <v>0</v>
      </c>
      <c r="F7041" s="9"/>
      <c r="G7041" s="9"/>
      <c r="H7041">
        <f t="shared" si="550"/>
        <v>0.14764294295209648</v>
      </c>
      <c r="I7041">
        <f t="shared" si="551"/>
        <v>3.3397920917871152E-2</v>
      </c>
      <c r="J7041">
        <f t="shared" si="552"/>
        <v>0.61340901383135638</v>
      </c>
      <c r="K7041">
        <f t="shared" si="553"/>
        <v>0.13498207661672074</v>
      </c>
      <c r="L7041" s="1">
        <f t="shared" si="554"/>
        <v>0</v>
      </c>
    </row>
    <row r="7042" spans="1:12">
      <c r="A7042" s="9">
        <v>2.4556444339999999</v>
      </c>
      <c r="B7042" s="9">
        <v>2.2969742160000002</v>
      </c>
      <c r="C7042" s="9">
        <v>136.51187530000001</v>
      </c>
      <c r="D7042" s="9">
        <v>4.1838528850000003</v>
      </c>
      <c r="E7042" s="9">
        <v>0</v>
      </c>
      <c r="F7042" s="9"/>
      <c r="G7042" s="9"/>
      <c r="H7042">
        <f t="shared" si="550"/>
        <v>0.14764308467563264</v>
      </c>
      <c r="I7042">
        <f t="shared" si="551"/>
        <v>3.3397995379849471E-2</v>
      </c>
      <c r="J7042">
        <f t="shared" si="552"/>
        <v>0.61340901597529751</v>
      </c>
      <c r="K7042">
        <f t="shared" si="553"/>
        <v>0.13498206840103483</v>
      </c>
      <c r="L7042" s="1">
        <f t="shared" si="554"/>
        <v>0</v>
      </c>
    </row>
    <row r="7043" spans="1:12">
      <c r="A7043">
        <v>2.454755</v>
      </c>
      <c r="B7043">
        <v>2.5437799999999999</v>
      </c>
      <c r="C7043">
        <v>136.62087099999999</v>
      </c>
      <c r="D7043">
        <v>10.935188</v>
      </c>
      <c r="E7043">
        <v>0</v>
      </c>
      <c r="F7043" s="9"/>
      <c r="G7043" s="9"/>
      <c r="H7043">
        <f t="shared" si="550"/>
        <v>0.14735263828928183</v>
      </c>
      <c r="I7043">
        <f t="shared" si="551"/>
        <v>0.11847969412475469</v>
      </c>
      <c r="J7043">
        <f t="shared" si="552"/>
        <v>0.61418795049595376</v>
      </c>
      <c r="K7043">
        <f t="shared" si="553"/>
        <v>0.61730249346010679</v>
      </c>
      <c r="L7043" s="1">
        <f t="shared" si="554"/>
        <v>0</v>
      </c>
    </row>
    <row r="7044" spans="1:12">
      <c r="A7044" s="9">
        <v>2.4547550889999998</v>
      </c>
      <c r="B7044" s="9">
        <v>2.5437800749999999</v>
      </c>
      <c r="C7044" s="9">
        <v>136.6208713</v>
      </c>
      <c r="D7044" s="9">
        <v>10.935188439999999</v>
      </c>
      <c r="E7044" s="9">
        <v>0</v>
      </c>
      <c r="F7044" s="9"/>
      <c r="G7044" s="9"/>
      <c r="H7044">
        <f t="shared" si="550"/>
        <v>0.14735266735240324</v>
      </c>
      <c r="I7044">
        <f t="shared" si="551"/>
        <v>0.11847971997960825</v>
      </c>
      <c r="J7044">
        <f t="shared" si="552"/>
        <v>0.6141879526398949</v>
      </c>
      <c r="K7044">
        <f t="shared" si="553"/>
        <v>0.61730252489403548</v>
      </c>
      <c r="L7044" s="1">
        <f t="shared" si="554"/>
        <v>0</v>
      </c>
    </row>
    <row r="7045" spans="1:12">
      <c r="A7045" s="9">
        <v>2.2125092959999999</v>
      </c>
      <c r="B7045" s="9">
        <v>2.3786033949999998</v>
      </c>
      <c r="C7045" s="9">
        <v>136.6636153</v>
      </c>
      <c r="D7045" s="9">
        <v>8.5795467419999998</v>
      </c>
      <c r="E7045" s="9">
        <v>0</v>
      </c>
      <c r="F7045" s="9"/>
      <c r="G7045" s="9"/>
      <c r="H7045">
        <f t="shared" si="550"/>
        <v>6.8246836919174589E-2</v>
      </c>
      <c r="I7045">
        <f t="shared" si="551"/>
        <v>6.1538134982379707E-2</v>
      </c>
      <c r="J7045">
        <f t="shared" si="552"/>
        <v>0.61449342136160534</v>
      </c>
      <c r="K7045">
        <f t="shared" si="553"/>
        <v>0.44901372190721567</v>
      </c>
      <c r="L7045" s="1">
        <f t="shared" si="554"/>
        <v>0</v>
      </c>
    </row>
    <row r="7046" spans="1:12">
      <c r="A7046" s="9">
        <v>2.270112916</v>
      </c>
      <c r="B7046" s="9">
        <v>2.384976853</v>
      </c>
      <c r="C7046" s="9">
        <v>136.66743700000001</v>
      </c>
      <c r="D7046" s="9">
        <v>9.2646314959999998</v>
      </c>
      <c r="E7046" s="9">
        <v>0</v>
      </c>
      <c r="F7046" s="9"/>
      <c r="G7046" s="9"/>
      <c r="H7046">
        <f t="shared" si="550"/>
        <v>8.7057410013668526E-2</v>
      </c>
      <c r="I7046">
        <f t="shared" si="551"/>
        <v>6.3735265960150125E-2</v>
      </c>
      <c r="J7046">
        <f t="shared" si="552"/>
        <v>0.61452073302672239</v>
      </c>
      <c r="K7046">
        <f t="shared" si="553"/>
        <v>0.49795668861266407</v>
      </c>
      <c r="L7046" s="1">
        <f t="shared" si="554"/>
        <v>0</v>
      </c>
    </row>
    <row r="7047" spans="1:12">
      <c r="A7047">
        <v>2.278095</v>
      </c>
      <c r="B7047">
        <v>2.224507</v>
      </c>
      <c r="C7047">
        <v>136.68425099999999</v>
      </c>
      <c r="D7047">
        <v>9.3665859999999999</v>
      </c>
      <c r="E7047">
        <v>0</v>
      </c>
      <c r="F7047" s="9"/>
      <c r="G7047" s="9"/>
      <c r="H7047">
        <f t="shared" si="550"/>
        <v>8.9663974922755671E-2</v>
      </c>
      <c r="I7047">
        <f t="shared" si="551"/>
        <v>8.4162719345269935E-3</v>
      </c>
      <c r="J7047">
        <f t="shared" si="552"/>
        <v>0.61464089377646114</v>
      </c>
      <c r="K7047">
        <f t="shared" si="553"/>
        <v>0.50524039455650194</v>
      </c>
      <c r="L7047" s="1">
        <f t="shared" si="554"/>
        <v>0</v>
      </c>
    </row>
    <row r="7048" spans="1:12">
      <c r="A7048" s="9">
        <v>2.2780950820000001</v>
      </c>
      <c r="B7048" s="9">
        <v>2.2245070689999999</v>
      </c>
      <c r="C7048" s="9">
        <v>136.68425139999999</v>
      </c>
      <c r="D7048" s="9">
        <v>9.3665864289999998</v>
      </c>
      <c r="E7048" s="9">
        <v>0</v>
      </c>
      <c r="F7048" s="9"/>
      <c r="G7048" s="9"/>
      <c r="H7048">
        <f t="shared" si="550"/>
        <v>8.9664001700013693E-2</v>
      </c>
      <c r="I7048">
        <f t="shared" si="551"/>
        <v>8.4162957209922579E-3</v>
      </c>
      <c r="J7048">
        <f t="shared" si="552"/>
        <v>0.61464089663504928</v>
      </c>
      <c r="K7048">
        <f t="shared" si="553"/>
        <v>0.50524042520458246</v>
      </c>
      <c r="L7048" s="1">
        <f t="shared" si="554"/>
        <v>0</v>
      </c>
    </row>
    <row r="7049" spans="1:12">
      <c r="A7049" s="9">
        <v>2.338291779</v>
      </c>
      <c r="B7049" s="9">
        <v>2.578325285</v>
      </c>
      <c r="C7049" s="9">
        <v>136.68806269999999</v>
      </c>
      <c r="D7049" s="9">
        <v>10.08033073</v>
      </c>
      <c r="E7049" s="9">
        <v>0</v>
      </c>
      <c r="F7049" s="9"/>
      <c r="G7049" s="9"/>
      <c r="H7049">
        <f t="shared" si="550"/>
        <v>0.10932134908487595</v>
      </c>
      <c r="I7049">
        <f t="shared" si="551"/>
        <v>0.13038853792813535</v>
      </c>
      <c r="J7049">
        <f t="shared" si="552"/>
        <v>0.61466813397687625</v>
      </c>
      <c r="K7049">
        <f t="shared" si="553"/>
        <v>0.55623085136147021</v>
      </c>
      <c r="L7049" s="1">
        <f t="shared" si="554"/>
        <v>0</v>
      </c>
    </row>
    <row r="7050" spans="1:12">
      <c r="A7050" s="9">
        <v>2.3630403090000001</v>
      </c>
      <c r="B7050" s="9">
        <v>2.3969668569999998</v>
      </c>
      <c r="C7050" s="9">
        <v>136.68806269999999</v>
      </c>
      <c r="D7050" s="9">
        <v>10.374870899999999</v>
      </c>
      <c r="E7050" s="9">
        <v>0</v>
      </c>
      <c r="F7050" s="9"/>
      <c r="G7050" s="9"/>
      <c r="H7050">
        <f t="shared" si="550"/>
        <v>0.11740302923876691</v>
      </c>
      <c r="I7050">
        <f t="shared" si="551"/>
        <v>6.7868596596672798E-2</v>
      </c>
      <c r="J7050">
        <f t="shared" si="552"/>
        <v>0.61466813397687625</v>
      </c>
      <c r="K7050">
        <f t="shared" si="553"/>
        <v>0.57727302117996115</v>
      </c>
      <c r="L7050" s="1">
        <f t="shared" si="554"/>
        <v>0</v>
      </c>
    </row>
    <row r="7051" spans="1:12">
      <c r="A7051">
        <v>2.338292</v>
      </c>
      <c r="B7051">
        <v>2.578325</v>
      </c>
      <c r="C7051">
        <v>136.688063</v>
      </c>
      <c r="D7051">
        <v>10.080330999999999</v>
      </c>
      <c r="E7051">
        <v>0</v>
      </c>
      <c r="F7051" s="9"/>
      <c r="G7051" s="9"/>
      <c r="H7051">
        <f t="shared" si="550"/>
        <v>0.10932142125285177</v>
      </c>
      <c r="I7051">
        <f t="shared" si="551"/>
        <v>0.13038843967969177</v>
      </c>
      <c r="J7051">
        <f t="shared" si="552"/>
        <v>0.61466813612081739</v>
      </c>
      <c r="K7051">
        <f t="shared" si="553"/>
        <v>0.55623087065047183</v>
      </c>
      <c r="L7051" s="1">
        <f t="shared" si="554"/>
        <v>0</v>
      </c>
    </row>
    <row r="7052" spans="1:12">
      <c r="A7052">
        <v>3.593499</v>
      </c>
      <c r="B7052">
        <v>2.63551</v>
      </c>
      <c r="C7052">
        <v>136.68897999999999</v>
      </c>
      <c r="D7052">
        <v>3.1501290000000002</v>
      </c>
      <c r="E7052">
        <v>1</v>
      </c>
      <c r="F7052" s="9"/>
      <c r="G7052" s="9"/>
      <c r="H7052">
        <f t="shared" si="550"/>
        <v>0.51921168547965568</v>
      </c>
      <c r="I7052">
        <f t="shared" si="551"/>
        <v>0.15010190369934948</v>
      </c>
      <c r="J7052">
        <f t="shared" si="552"/>
        <v>0.61467468943397963</v>
      </c>
      <c r="K7052">
        <f t="shared" si="553"/>
        <v>6.1132061681746799E-2</v>
      </c>
      <c r="L7052" s="1">
        <f t="shared" si="554"/>
        <v>1</v>
      </c>
    </row>
    <row r="7053" spans="1:12">
      <c r="A7053" s="9">
        <v>3.5934986520000001</v>
      </c>
      <c r="B7053" s="9">
        <v>2.635509866</v>
      </c>
      <c r="C7053" s="9">
        <v>136.68898050000001</v>
      </c>
      <c r="D7053" s="9">
        <v>3.1501294799999999</v>
      </c>
      <c r="E7053" s="9">
        <v>1</v>
      </c>
      <c r="F7053" s="9"/>
      <c r="G7053" s="9"/>
      <c r="H7053">
        <f t="shared" si="550"/>
        <v>0.51921157183958522</v>
      </c>
      <c r="I7053">
        <f t="shared" si="551"/>
        <v>0.15010185750534444</v>
      </c>
      <c r="J7053">
        <f t="shared" si="552"/>
        <v>0.61467469300721489</v>
      </c>
      <c r="K7053">
        <f t="shared" si="553"/>
        <v>6.1132095973305427E-2</v>
      </c>
      <c r="L7053" s="1">
        <f t="shared" si="554"/>
        <v>1</v>
      </c>
    </row>
    <row r="7054" spans="1:12">
      <c r="A7054">
        <v>2.6962929999999998</v>
      </c>
      <c r="B7054">
        <v>3.0697260000000002</v>
      </c>
      <c r="C7054">
        <v>136.708697</v>
      </c>
      <c r="D7054">
        <v>9.5293109999999999</v>
      </c>
      <c r="E7054">
        <v>0</v>
      </c>
      <c r="F7054" s="9"/>
      <c r="G7054" s="9"/>
      <c r="H7054">
        <f t="shared" si="550"/>
        <v>0.22622733755467286</v>
      </c>
      <c r="I7054">
        <f t="shared" si="551"/>
        <v>0.29978978501017733</v>
      </c>
      <c r="J7054">
        <f t="shared" si="552"/>
        <v>0.61481559638667405</v>
      </c>
      <c r="K7054">
        <f t="shared" si="553"/>
        <v>0.51686559014090716</v>
      </c>
      <c r="L7054" s="1">
        <f t="shared" si="554"/>
        <v>0</v>
      </c>
    </row>
    <row r="7055" spans="1:12">
      <c r="A7055" s="9">
        <v>2.696292965</v>
      </c>
      <c r="B7055" s="9">
        <v>3.0697257690000002</v>
      </c>
      <c r="C7055" s="9">
        <v>136.70869730000001</v>
      </c>
      <c r="D7055" s="9">
        <v>9.5293109600000001</v>
      </c>
      <c r="E7055" s="9">
        <v>0</v>
      </c>
      <c r="F7055" s="9"/>
      <c r="G7055" s="9"/>
      <c r="H7055">
        <f t="shared" si="550"/>
        <v>0.22622732612535551</v>
      </c>
      <c r="I7055">
        <f t="shared" si="551"/>
        <v>0.29978970537722832</v>
      </c>
      <c r="J7055">
        <f t="shared" si="552"/>
        <v>0.61481559853061518</v>
      </c>
      <c r="K7055">
        <f t="shared" si="553"/>
        <v>0.51686558728327725</v>
      </c>
      <c r="L7055" s="1">
        <f t="shared" si="554"/>
        <v>0</v>
      </c>
    </row>
    <row r="7056" spans="1:12">
      <c r="A7056">
        <v>2.9680960000000001</v>
      </c>
      <c r="B7056">
        <v>3.1057769999999998</v>
      </c>
      <c r="C7056">
        <v>136.73121399999999</v>
      </c>
      <c r="D7056">
        <v>5.1421739999999998</v>
      </c>
      <c r="E7056">
        <v>0</v>
      </c>
      <c r="F7056" s="9"/>
      <c r="G7056" s="9"/>
      <c r="H7056">
        <f t="shared" si="550"/>
        <v>0.31498513088090357</v>
      </c>
      <c r="I7056">
        <f t="shared" si="551"/>
        <v>0.3122176960248258</v>
      </c>
      <c r="J7056">
        <f t="shared" si="552"/>
        <v>0.61497651345589432</v>
      </c>
      <c r="K7056">
        <f t="shared" si="553"/>
        <v>0.20344524489229446</v>
      </c>
      <c r="L7056" s="1">
        <f t="shared" si="554"/>
        <v>0</v>
      </c>
    </row>
    <row r="7057" spans="1:12">
      <c r="A7057" s="9">
        <v>2.9680964169999999</v>
      </c>
      <c r="B7057" s="9">
        <v>3.1057767059999999</v>
      </c>
      <c r="C7057" s="9">
        <v>136.7312144</v>
      </c>
      <c r="D7057" s="9">
        <v>5.1421741719999998</v>
      </c>
      <c r="E7057" s="9">
        <v>0</v>
      </c>
      <c r="F7057" s="9"/>
      <c r="G7057" s="9"/>
      <c r="H7057">
        <f t="shared" si="550"/>
        <v>0.31498526705305696</v>
      </c>
      <c r="I7057">
        <f t="shared" si="551"/>
        <v>0.31221759467379984</v>
      </c>
      <c r="J7057">
        <f t="shared" si="552"/>
        <v>0.61497651631448247</v>
      </c>
      <c r="K7057">
        <f t="shared" si="553"/>
        <v>0.20344525718010298</v>
      </c>
      <c r="L7057" s="1">
        <f t="shared" si="554"/>
        <v>0</v>
      </c>
    </row>
    <row r="7058" spans="1:12">
      <c r="A7058">
        <v>2.3422550000000002</v>
      </c>
      <c r="B7058">
        <v>2.3330959999999998</v>
      </c>
      <c r="C7058">
        <v>136.765106</v>
      </c>
      <c r="D7058">
        <v>4.3185089999999997</v>
      </c>
      <c r="E7058">
        <v>0</v>
      </c>
      <c r="F7058" s="9"/>
      <c r="G7058" s="9"/>
      <c r="H7058">
        <f t="shared" si="550"/>
        <v>0.11061554653826755</v>
      </c>
      <c r="I7058">
        <f t="shared" si="551"/>
        <v>4.5850307860567152E-2</v>
      </c>
      <c r="J7058">
        <f t="shared" si="552"/>
        <v>0.61521872162350177</v>
      </c>
      <c r="K7058">
        <f t="shared" si="553"/>
        <v>0.14460200186860986</v>
      </c>
      <c r="L7058" s="1">
        <f t="shared" si="554"/>
        <v>0</v>
      </c>
    </row>
    <row r="7059" spans="1:12">
      <c r="A7059" s="9">
        <v>2.342254659</v>
      </c>
      <c r="B7059" s="9">
        <v>2.3330955819999999</v>
      </c>
      <c r="C7059" s="9">
        <v>136.76510640000001</v>
      </c>
      <c r="D7059" s="9">
        <v>4.3185087380000002</v>
      </c>
      <c r="E7059" s="9">
        <v>0</v>
      </c>
      <c r="F7059" s="9"/>
      <c r="G7059" s="9"/>
      <c r="H7059">
        <f t="shared" si="550"/>
        <v>0.11061543518406047</v>
      </c>
      <c r="I7059">
        <f t="shared" si="551"/>
        <v>4.5850163762849935E-2</v>
      </c>
      <c r="J7059">
        <f t="shared" si="552"/>
        <v>0.61521872448208992</v>
      </c>
      <c r="K7059">
        <f t="shared" si="553"/>
        <v>0.14460198315113415</v>
      </c>
      <c r="L7059" s="1">
        <f t="shared" si="554"/>
        <v>0</v>
      </c>
    </row>
    <row r="7060" spans="1:12">
      <c r="A7060">
        <v>3.5168020000000002</v>
      </c>
      <c r="B7060">
        <v>2.6233819999999999</v>
      </c>
      <c r="C7060">
        <v>136.781993</v>
      </c>
      <c r="D7060">
        <v>3.1601089999999998</v>
      </c>
      <c r="E7060">
        <v>1</v>
      </c>
      <c r="F7060" s="9"/>
      <c r="G7060" s="9"/>
      <c r="H7060">
        <f t="shared" si="550"/>
        <v>0.49416613235941093</v>
      </c>
      <c r="I7060">
        <f t="shared" si="551"/>
        <v>0.14592100151118104</v>
      </c>
      <c r="J7060">
        <f t="shared" si="552"/>
        <v>0.61533940406556442</v>
      </c>
      <c r="K7060">
        <f t="shared" si="553"/>
        <v>6.1845040338574943E-2</v>
      </c>
      <c r="L7060" s="1">
        <f t="shared" si="554"/>
        <v>1</v>
      </c>
    </row>
    <row r="7061" spans="1:12">
      <c r="A7061">
        <v>2.6240749999999999</v>
      </c>
      <c r="B7061">
        <v>2.5103840000000002</v>
      </c>
      <c r="C7061">
        <v>136.788803</v>
      </c>
      <c r="D7061">
        <v>3.1856309999999999</v>
      </c>
      <c r="E7061">
        <v>1</v>
      </c>
      <c r="F7061" s="9"/>
      <c r="G7061" s="9"/>
      <c r="H7061">
        <f t="shared" si="550"/>
        <v>0.20264441051400844</v>
      </c>
      <c r="I7061">
        <f t="shared" si="551"/>
        <v>0.10696704492652992</v>
      </c>
      <c r="J7061">
        <f t="shared" si="552"/>
        <v>0.61538807152754382</v>
      </c>
      <c r="K7061">
        <f t="shared" si="553"/>
        <v>6.3668351088030706E-2</v>
      </c>
      <c r="L7061" s="1">
        <f t="shared" si="554"/>
        <v>1</v>
      </c>
    </row>
    <row r="7062" spans="1:12">
      <c r="A7062">
        <v>3.3763860000000001</v>
      </c>
      <c r="B7062">
        <v>2.601178</v>
      </c>
      <c r="C7062">
        <v>136.952281</v>
      </c>
      <c r="D7062">
        <v>3.1783800000000002</v>
      </c>
      <c r="E7062">
        <v>1</v>
      </c>
      <c r="F7062" s="9"/>
      <c r="G7062" s="9"/>
      <c r="H7062">
        <f t="shared" si="550"/>
        <v>0.44831301702331822</v>
      </c>
      <c r="I7062">
        <f t="shared" si="551"/>
        <v>0.13826658592855487</v>
      </c>
      <c r="J7062">
        <f t="shared" si="552"/>
        <v>0.61655636218091703</v>
      </c>
      <c r="K7062">
        <f t="shared" si="553"/>
        <v>6.3150334230249058E-2</v>
      </c>
      <c r="L7062" s="1">
        <f t="shared" si="554"/>
        <v>1</v>
      </c>
    </row>
    <row r="7063" spans="1:12">
      <c r="A7063">
        <v>3.3657159999999999</v>
      </c>
      <c r="B7063">
        <v>2.5994899999999999</v>
      </c>
      <c r="C7063">
        <v>136.96522100000001</v>
      </c>
      <c r="D7063">
        <v>3.1797680000000001</v>
      </c>
      <c r="E7063">
        <v>1</v>
      </c>
      <c r="F7063" s="9"/>
      <c r="G7063" s="9"/>
      <c r="H7063">
        <f t="shared" si="550"/>
        <v>0.44482870796568857</v>
      </c>
      <c r="I7063">
        <f t="shared" si="551"/>
        <v>0.1376846793575103</v>
      </c>
      <c r="J7063">
        <f t="shared" si="552"/>
        <v>0.61664883750514821</v>
      </c>
      <c r="K7063">
        <f t="shared" si="553"/>
        <v>6.3249493987330971E-2</v>
      </c>
      <c r="L7063" s="1">
        <f t="shared" si="554"/>
        <v>1</v>
      </c>
    </row>
    <row r="7064" spans="1:12">
      <c r="A7064">
        <v>4.7566309999999996</v>
      </c>
      <c r="B7064">
        <v>2.3918089999999999</v>
      </c>
      <c r="C7064">
        <v>137.01129</v>
      </c>
      <c r="D7064">
        <v>12.558559000000001</v>
      </c>
      <c r="E7064">
        <v>0</v>
      </c>
      <c r="F7064" s="9"/>
      <c r="G7064" s="9"/>
      <c r="H7064">
        <f t="shared" si="550"/>
        <v>0.89903468105779605</v>
      </c>
      <c r="I7064">
        <f t="shared" si="551"/>
        <v>6.6090521430317309E-2</v>
      </c>
      <c r="J7064">
        <f t="shared" si="552"/>
        <v>0.61697806824023327</v>
      </c>
      <c r="K7064">
        <f t="shared" si="553"/>
        <v>0.73327733064585821</v>
      </c>
      <c r="L7064" s="1">
        <f t="shared" si="554"/>
        <v>0</v>
      </c>
    </row>
    <row r="7065" spans="1:12">
      <c r="A7065" s="9">
        <v>4.7566310610000002</v>
      </c>
      <c r="B7065" s="9">
        <v>2.3918085649999998</v>
      </c>
      <c r="C7065" s="9">
        <v>137.01129019999999</v>
      </c>
      <c r="D7065" s="9">
        <v>12.55855933</v>
      </c>
      <c r="E7065" s="9">
        <v>0</v>
      </c>
      <c r="F7065" s="9"/>
      <c r="G7065" s="9"/>
      <c r="H7065">
        <f t="shared" si="550"/>
        <v>0.89903470097746374</v>
      </c>
      <c r="I7065">
        <f t="shared" si="551"/>
        <v>6.6090371472166592E-2</v>
      </c>
      <c r="J7065">
        <f t="shared" si="552"/>
        <v>0.61697806966952728</v>
      </c>
      <c r="K7065">
        <f t="shared" si="553"/>
        <v>0.73327735422130469</v>
      </c>
      <c r="L7065" s="1">
        <f t="shared" si="554"/>
        <v>0</v>
      </c>
    </row>
    <row r="7066" spans="1:12">
      <c r="A7066">
        <v>2.5471729999999999</v>
      </c>
      <c r="B7066">
        <v>2.710359</v>
      </c>
      <c r="C7066">
        <v>137.04588200000001</v>
      </c>
      <c r="D7066">
        <v>3.282073</v>
      </c>
      <c r="E7066">
        <v>1</v>
      </c>
      <c r="F7066" s="9"/>
      <c r="G7066" s="9"/>
      <c r="H7066">
        <f t="shared" si="550"/>
        <v>0.17753191424879505</v>
      </c>
      <c r="I7066">
        <f t="shared" si="551"/>
        <v>0.17590470283211782</v>
      </c>
      <c r="J7066">
        <f t="shared" si="552"/>
        <v>0.61722527893697221</v>
      </c>
      <c r="K7066">
        <f t="shared" si="553"/>
        <v>7.0558239627291436E-2</v>
      </c>
      <c r="L7066" s="1">
        <f t="shared" si="554"/>
        <v>1</v>
      </c>
    </row>
    <row r="7067" spans="1:12">
      <c r="A7067" s="9">
        <v>2.7856714500000002</v>
      </c>
      <c r="B7067" s="9">
        <v>2.492684063</v>
      </c>
      <c r="C7067" s="9">
        <v>137.2199574</v>
      </c>
      <c r="D7067" s="9">
        <v>8.721110693</v>
      </c>
      <c r="E7067" s="9">
        <v>0</v>
      </c>
      <c r="F7067" s="9"/>
      <c r="G7067" s="9"/>
      <c r="H7067">
        <f t="shared" si="550"/>
        <v>0.25541404260545919</v>
      </c>
      <c r="I7067">
        <f t="shared" si="551"/>
        <v>0.10086532120178197</v>
      </c>
      <c r="J7067">
        <f t="shared" si="552"/>
        <v>0.61846930359351437</v>
      </c>
      <c r="K7067">
        <f t="shared" si="553"/>
        <v>0.45912715634000811</v>
      </c>
      <c r="L7067" s="1">
        <f t="shared" si="554"/>
        <v>0</v>
      </c>
    </row>
    <row r="7068" spans="1:12">
      <c r="A7068">
        <v>2.3269839999999999</v>
      </c>
      <c r="B7068">
        <v>2.4617070000000001</v>
      </c>
      <c r="C7068">
        <v>137.235917</v>
      </c>
      <c r="D7068">
        <v>10.752882</v>
      </c>
      <c r="E7068">
        <v>0</v>
      </c>
      <c r="F7068" s="9"/>
      <c r="G7068" s="9"/>
      <c r="H7068">
        <f t="shared" ref="H7068:H7131" si="555">(A7068-$G$4)/($G$2-$G$4)</f>
        <v>0.10562877206600312</v>
      </c>
      <c r="I7068">
        <f t="shared" ref="I7068:I7131" si="556">(B7068-$G$8)/($G$6-$G$8)</f>
        <v>9.0186555495999549E-2</v>
      </c>
      <c r="J7068">
        <f t="shared" ref="J7068:J7131" si="557">(C7068-$G$12)/($G$10-$G$12)</f>
        <v>0.61858335839912482</v>
      </c>
      <c r="K7068">
        <f t="shared" ref="K7068:K7131" si="558">(D7068-$G$16)/($G$14-$G$16)</f>
        <v>0.60427841660522541</v>
      </c>
      <c r="L7068" s="1">
        <f t="shared" ref="L7068:L7131" si="559">E7068</f>
        <v>0</v>
      </c>
    </row>
    <row r="7069" spans="1:12">
      <c r="A7069" s="9">
        <v>2.3269835030000001</v>
      </c>
      <c r="B7069" s="9">
        <v>2.461706591</v>
      </c>
      <c r="C7069" s="9">
        <v>137.23591719999999</v>
      </c>
      <c r="D7069" s="9">
        <v>10.75288241</v>
      </c>
      <c r="E7069" s="9">
        <v>0</v>
      </c>
      <c r="F7069" s="9"/>
      <c r="G7069" s="9"/>
      <c r="H7069">
        <f t="shared" si="555"/>
        <v>0.10562860976969561</v>
      </c>
      <c r="I7069">
        <f t="shared" si="556"/>
        <v>9.0186414500864703E-2</v>
      </c>
      <c r="J7069">
        <f t="shared" si="557"/>
        <v>0.61858335982841872</v>
      </c>
      <c r="K7069">
        <f t="shared" si="558"/>
        <v>0.60427844589593183</v>
      </c>
      <c r="L7069" s="1">
        <f t="shared" si="559"/>
        <v>0</v>
      </c>
    </row>
    <row r="7070" spans="1:12">
      <c r="A7070" s="9">
        <v>2.2871229519999998</v>
      </c>
      <c r="B7070" s="9">
        <v>2.453865693</v>
      </c>
      <c r="C7070" s="9">
        <v>137.2522998</v>
      </c>
      <c r="D7070" s="9">
        <v>10.25542327</v>
      </c>
      <c r="E7070" s="9">
        <v>0</v>
      </c>
      <c r="F7070" s="9"/>
      <c r="G7070" s="9"/>
      <c r="H7070">
        <f t="shared" si="555"/>
        <v>9.2612070042291203E-2</v>
      </c>
      <c r="I7070">
        <f t="shared" si="556"/>
        <v>8.7483410905432241E-2</v>
      </c>
      <c r="J7070">
        <f t="shared" si="557"/>
        <v>0.61870043759091875</v>
      </c>
      <c r="K7070">
        <f t="shared" si="558"/>
        <v>0.56873959324421886</v>
      </c>
      <c r="L7070" s="1">
        <f t="shared" si="559"/>
        <v>0</v>
      </c>
    </row>
    <row r="7071" spans="1:12">
      <c r="A7071" s="9">
        <v>2.644146412</v>
      </c>
      <c r="B7071" s="9">
        <v>2.377926387</v>
      </c>
      <c r="C7071" s="9">
        <v>137.2683916</v>
      </c>
      <c r="D7071" s="9">
        <v>9.1076999310000009</v>
      </c>
      <c r="E7071" s="9">
        <v>0</v>
      </c>
      <c r="F7071" s="9"/>
      <c r="G7071" s="9"/>
      <c r="H7071">
        <f t="shared" si="555"/>
        <v>0.20919876877370988</v>
      </c>
      <c r="I7071">
        <f t="shared" si="556"/>
        <v>6.1304749079625194E-2</v>
      </c>
      <c r="J7071">
        <f t="shared" si="557"/>
        <v>0.61881543715988796</v>
      </c>
      <c r="K7071">
        <f t="shared" si="558"/>
        <v>0.48674538035338138</v>
      </c>
      <c r="L7071" s="1">
        <f t="shared" si="559"/>
        <v>0</v>
      </c>
    </row>
    <row r="7072" spans="1:12">
      <c r="A7072">
        <v>2.6441460000000001</v>
      </c>
      <c r="B7072">
        <v>2.377926</v>
      </c>
      <c r="C7072">
        <v>137.26839200000001</v>
      </c>
      <c r="D7072">
        <v>9.1076999999999995</v>
      </c>
      <c r="E7072">
        <v>0</v>
      </c>
      <c r="F7072" s="9"/>
      <c r="G7072" s="9"/>
      <c r="H7072">
        <f t="shared" si="555"/>
        <v>0.20919863423431612</v>
      </c>
      <c r="I7072">
        <f t="shared" si="556"/>
        <v>6.1304615668580746E-2</v>
      </c>
      <c r="J7072">
        <f t="shared" si="557"/>
        <v>0.61881544001847599</v>
      </c>
      <c r="K7072">
        <f t="shared" si="558"/>
        <v>0.48674538528279282</v>
      </c>
      <c r="L7072" s="1">
        <f t="shared" si="559"/>
        <v>0</v>
      </c>
    </row>
    <row r="7073" spans="1:12">
      <c r="A7073">
        <v>2.250327</v>
      </c>
      <c r="B7073">
        <v>2.3803879999999999</v>
      </c>
      <c r="C7073">
        <v>137.27037799999999</v>
      </c>
      <c r="D7073">
        <v>12.770141000000001</v>
      </c>
      <c r="E7073">
        <v>0</v>
      </c>
      <c r="F7073" s="9"/>
      <c r="G7073" s="9"/>
      <c r="H7073">
        <f t="shared" si="555"/>
        <v>8.0596281022825303E-2</v>
      </c>
      <c r="I7073">
        <f t="shared" si="556"/>
        <v>6.2153344328481012E-2</v>
      </c>
      <c r="J7073">
        <f t="shared" si="557"/>
        <v>0.61882963290826909</v>
      </c>
      <c r="K7073">
        <f t="shared" si="558"/>
        <v>0.7483929068150984</v>
      </c>
      <c r="L7073" s="1">
        <f t="shared" si="559"/>
        <v>0</v>
      </c>
    </row>
    <row r="7074" spans="1:12">
      <c r="A7074" s="9">
        <v>2.2503266110000002</v>
      </c>
      <c r="B7074" s="9">
        <v>2.3803880629999998</v>
      </c>
      <c r="C7074" s="9">
        <v>137.2703784</v>
      </c>
      <c r="D7074" s="9">
        <v>12.77014119</v>
      </c>
      <c r="E7074" s="9">
        <v>0</v>
      </c>
      <c r="F7074" s="9"/>
      <c r="G7074" s="9"/>
      <c r="H7074">
        <f t="shared" si="555"/>
        <v>8.0596153994125896E-2</v>
      </c>
      <c r="I7074">
        <f t="shared" si="556"/>
        <v>6.2153366046557974E-2</v>
      </c>
      <c r="J7074">
        <f t="shared" si="557"/>
        <v>0.61882963576685723</v>
      </c>
      <c r="K7074">
        <f t="shared" si="558"/>
        <v>0.74839292038884031</v>
      </c>
      <c r="L7074" s="1">
        <f t="shared" si="559"/>
        <v>0</v>
      </c>
    </row>
    <row r="7075" spans="1:12">
      <c r="A7075">
        <v>2.2795179999999999</v>
      </c>
      <c r="B7075">
        <v>2.4523959999999998</v>
      </c>
      <c r="C7075">
        <v>137.285031</v>
      </c>
      <c r="D7075">
        <v>10.144985</v>
      </c>
      <c r="E7075">
        <v>0</v>
      </c>
      <c r="F7075" s="9"/>
      <c r="G7075" s="9"/>
      <c r="H7075">
        <f t="shared" si="555"/>
        <v>9.0128658314415147E-2</v>
      </c>
      <c r="I7075">
        <f t="shared" si="556"/>
        <v>8.6976761607968786E-2</v>
      </c>
      <c r="J7075">
        <f t="shared" si="557"/>
        <v>0.61893435013593201</v>
      </c>
      <c r="K7075">
        <f t="shared" si="558"/>
        <v>0.5608498007184648</v>
      </c>
      <c r="L7075" s="1">
        <f t="shared" si="559"/>
        <v>0</v>
      </c>
    </row>
    <row r="7076" spans="1:12">
      <c r="A7076" s="9">
        <v>2.2795184810000002</v>
      </c>
      <c r="B7076" s="9">
        <v>2.4523959209999999</v>
      </c>
      <c r="C7076" s="9">
        <v>137.28503119999999</v>
      </c>
      <c r="D7076" s="9">
        <v>10.14498504</v>
      </c>
      <c r="E7076" s="9">
        <v>0</v>
      </c>
      <c r="F7076" s="9"/>
      <c r="G7076" s="9"/>
      <c r="H7076">
        <f t="shared" si="555"/>
        <v>9.0128815385891972E-2</v>
      </c>
      <c r="I7076">
        <f t="shared" si="556"/>
        <v>8.6976734374189735E-2</v>
      </c>
      <c r="J7076">
        <f t="shared" si="557"/>
        <v>0.61893435156522603</v>
      </c>
      <c r="K7076">
        <f t="shared" si="558"/>
        <v>0.5608498035760946</v>
      </c>
      <c r="L7076" s="1">
        <f t="shared" si="559"/>
        <v>0</v>
      </c>
    </row>
    <row r="7077" spans="1:12">
      <c r="A7077">
        <v>2.516127</v>
      </c>
      <c r="B7077">
        <v>2.6110169999999999</v>
      </c>
      <c r="C7077">
        <v>137.347825</v>
      </c>
      <c r="D7077">
        <v>3.182877</v>
      </c>
      <c r="E7077">
        <v>1</v>
      </c>
      <c r="F7077" s="9"/>
      <c r="G7077" s="9"/>
      <c r="H7077">
        <f t="shared" si="555"/>
        <v>0.16739378313322184</v>
      </c>
      <c r="I7077">
        <f t="shared" si="556"/>
        <v>0.14165839798572741</v>
      </c>
      <c r="J7077">
        <f t="shared" si="557"/>
        <v>0.61938310558490939</v>
      </c>
      <c r="K7077">
        <f t="shared" si="558"/>
        <v>6.347160327030478E-2</v>
      </c>
      <c r="L7077" s="1">
        <f t="shared" si="559"/>
        <v>1</v>
      </c>
    </row>
    <row r="7078" spans="1:12">
      <c r="A7078">
        <v>2.940229</v>
      </c>
      <c r="B7078">
        <v>2.6097239999999999</v>
      </c>
      <c r="C7078">
        <v>137.35587899999999</v>
      </c>
      <c r="D7078">
        <v>6.9467930000000004</v>
      </c>
      <c r="E7078">
        <v>0</v>
      </c>
      <c r="F7078" s="9"/>
      <c r="G7078" s="9"/>
      <c r="H7078">
        <f t="shared" si="555"/>
        <v>0.3058851083402323</v>
      </c>
      <c r="I7078">
        <f t="shared" si="556"/>
        <v>0.14121266031015833</v>
      </c>
      <c r="J7078">
        <f t="shared" si="557"/>
        <v>0.61944066325580238</v>
      </c>
      <c r="K7078">
        <f t="shared" si="558"/>
        <v>0.3323685746224137</v>
      </c>
      <c r="L7078" s="1">
        <f t="shared" si="559"/>
        <v>0</v>
      </c>
    </row>
    <row r="7079" spans="1:12">
      <c r="A7079" s="9">
        <v>2.9402293519999998</v>
      </c>
      <c r="B7079" s="9">
        <v>2.6097239459999999</v>
      </c>
      <c r="C7079" s="9">
        <v>137.35587939999999</v>
      </c>
      <c r="D7079" s="9">
        <v>6.9467927610000002</v>
      </c>
      <c r="E7079" s="9">
        <v>0</v>
      </c>
      <c r="F7079" s="9"/>
      <c r="G7079" s="9"/>
      <c r="H7079">
        <f t="shared" si="555"/>
        <v>0.30588522328651041</v>
      </c>
      <c r="I7079">
        <f t="shared" si="556"/>
        <v>0.14121264169466374</v>
      </c>
      <c r="J7079">
        <f t="shared" si="557"/>
        <v>0.61944066611439053</v>
      </c>
      <c r="K7079">
        <f t="shared" si="558"/>
        <v>0.33236855754807509</v>
      </c>
      <c r="L7079" s="1">
        <f t="shared" si="559"/>
        <v>0</v>
      </c>
    </row>
    <row r="7080" spans="1:12">
      <c r="A7080" s="9">
        <v>2.6516941030000001</v>
      </c>
      <c r="B7080" s="9">
        <v>2.853448685</v>
      </c>
      <c r="C7080" s="9">
        <v>137.37355779999999</v>
      </c>
      <c r="D7080" s="9">
        <v>8.7618807519999997</v>
      </c>
      <c r="E7080" s="9">
        <v>0</v>
      </c>
      <c r="F7080" s="9"/>
      <c r="G7080" s="9"/>
      <c r="H7080">
        <f t="shared" si="555"/>
        <v>0.2116634818117126</v>
      </c>
      <c r="I7080">
        <f t="shared" si="556"/>
        <v>0.22523220754194828</v>
      </c>
      <c r="J7080">
        <f t="shared" si="557"/>
        <v>0.61956700427295974</v>
      </c>
      <c r="K7080">
        <f t="shared" si="558"/>
        <v>0.46203979981742543</v>
      </c>
      <c r="L7080" s="1">
        <f t="shared" si="559"/>
        <v>0</v>
      </c>
    </row>
    <row r="7081" spans="1:12" ht="20">
      <c r="A7081" s="8">
        <v>3.1388256860000001</v>
      </c>
      <c r="B7081" s="8">
        <v>3.864794904</v>
      </c>
      <c r="C7081" s="8">
        <v>137.3863365</v>
      </c>
      <c r="D7081" s="8">
        <v>9.4378273979999996</v>
      </c>
      <c r="E7081" s="8">
        <v>0</v>
      </c>
      <c r="F7081" s="9"/>
      <c r="G7081" s="9"/>
      <c r="H7081">
        <f t="shared" si="555"/>
        <v>0.37073723878493797</v>
      </c>
      <c r="I7081">
        <f t="shared" si="556"/>
        <v>0.57387498623694444</v>
      </c>
      <c r="J7081">
        <f t="shared" si="557"/>
        <v>0.61965832687154965</v>
      </c>
      <c r="K7081">
        <f t="shared" si="558"/>
        <v>0.51032993325956821</v>
      </c>
      <c r="L7081" s="1">
        <f t="shared" si="559"/>
        <v>0</v>
      </c>
    </row>
    <row r="7082" spans="1:12" ht="20">
      <c r="A7082" s="8">
        <v>3.1388256860000001</v>
      </c>
      <c r="B7082" s="8">
        <v>3.864794904</v>
      </c>
      <c r="C7082" s="8">
        <v>137.3863365</v>
      </c>
      <c r="D7082" s="8">
        <v>9.4378273979999996</v>
      </c>
      <c r="E7082" s="8">
        <v>0</v>
      </c>
      <c r="F7082" s="9"/>
      <c r="G7082" s="9"/>
      <c r="H7082">
        <f t="shared" si="555"/>
        <v>0.37073723878493797</v>
      </c>
      <c r="I7082">
        <f t="shared" si="556"/>
        <v>0.57387498623694444</v>
      </c>
      <c r="J7082">
        <f t="shared" si="557"/>
        <v>0.61965832687154965</v>
      </c>
      <c r="K7082">
        <f t="shared" si="558"/>
        <v>0.51032993325956821</v>
      </c>
      <c r="L7082" s="1">
        <f t="shared" si="559"/>
        <v>0</v>
      </c>
    </row>
    <row r="7083" spans="1:12">
      <c r="A7083">
        <v>2.353828</v>
      </c>
      <c r="B7083">
        <v>2.3802560000000001</v>
      </c>
      <c r="C7083">
        <v>137.42658399999999</v>
      </c>
      <c r="D7083">
        <v>4.8821180000000002</v>
      </c>
      <c r="E7083">
        <v>0</v>
      </c>
      <c r="F7083" s="9"/>
      <c r="G7083" s="9"/>
      <c r="H7083">
        <f t="shared" si="555"/>
        <v>0.11439473198568517</v>
      </c>
      <c r="I7083">
        <f t="shared" si="556"/>
        <v>6.2107839786195607E-2</v>
      </c>
      <c r="J7083">
        <f t="shared" si="557"/>
        <v>0.6199459544304361</v>
      </c>
      <c r="K7083">
        <f t="shared" si="558"/>
        <v>0.18486664994438809</v>
      </c>
      <c r="L7083" s="1">
        <f t="shared" si="559"/>
        <v>0</v>
      </c>
    </row>
    <row r="7084" spans="1:12">
      <c r="A7084" s="9">
        <v>2.353828316</v>
      </c>
      <c r="B7084" s="9">
        <v>2.3802561180000001</v>
      </c>
      <c r="C7084" s="9">
        <v>137.42658410000001</v>
      </c>
      <c r="D7084" s="9">
        <v>4.8821183169999998</v>
      </c>
      <c r="E7084" s="9">
        <v>0</v>
      </c>
      <c r="F7084" s="9"/>
      <c r="G7084" s="9"/>
      <c r="H7084">
        <f t="shared" si="555"/>
        <v>0.11439483517609399</v>
      </c>
      <c r="I7084">
        <f t="shared" si="556"/>
        <v>6.2107880464498555E-2</v>
      </c>
      <c r="J7084">
        <f t="shared" si="557"/>
        <v>0.61994595514508322</v>
      </c>
      <c r="K7084">
        <f t="shared" si="558"/>
        <v>0.18486667259110492</v>
      </c>
      <c r="L7084" s="1">
        <f t="shared" si="559"/>
        <v>0</v>
      </c>
    </row>
    <row r="7085" spans="1:12">
      <c r="A7085">
        <v>2.9084189999999999</v>
      </c>
      <c r="B7085">
        <v>2.5271780000000001</v>
      </c>
      <c r="C7085">
        <v>137.5198</v>
      </c>
      <c r="D7085">
        <v>3.2392699999999999</v>
      </c>
      <c r="E7085">
        <v>1</v>
      </c>
      <c r="F7085" s="9"/>
      <c r="G7085" s="9"/>
      <c r="H7085">
        <f t="shared" si="555"/>
        <v>0.29549749155267879</v>
      </c>
      <c r="I7085">
        <f t="shared" si="556"/>
        <v>0.11275646373821359</v>
      </c>
      <c r="J7085">
        <f t="shared" si="557"/>
        <v>0.62061211979546893</v>
      </c>
      <c r="K7085">
        <f t="shared" si="558"/>
        <v>6.7500361325866981E-2</v>
      </c>
      <c r="L7085" s="1">
        <f t="shared" si="559"/>
        <v>1</v>
      </c>
    </row>
    <row r="7086" spans="1:12">
      <c r="A7086">
        <v>2.891845</v>
      </c>
      <c r="B7086">
        <v>2.5245570000000002</v>
      </c>
      <c r="C7086">
        <v>137.53990099999999</v>
      </c>
      <c r="D7086">
        <v>3.2414269999999998</v>
      </c>
      <c r="E7086">
        <v>1</v>
      </c>
      <c r="F7086" s="9"/>
      <c r="G7086" s="9"/>
      <c r="H7086">
        <f t="shared" si="555"/>
        <v>0.29008521991995606</v>
      </c>
      <c r="I7086">
        <f t="shared" si="556"/>
        <v>0.11185292278874218</v>
      </c>
      <c r="J7086">
        <f t="shared" si="557"/>
        <v>0.62075577099271528</v>
      </c>
      <c r="K7086">
        <f t="shared" si="558"/>
        <v>6.7654459017528132E-2</v>
      </c>
      <c r="L7086" s="1">
        <f t="shared" si="559"/>
        <v>1</v>
      </c>
    </row>
    <row r="7087" spans="1:12">
      <c r="A7087" s="9">
        <v>2.4963010040000002</v>
      </c>
      <c r="B7087" s="9">
        <v>2.2469022590000001</v>
      </c>
      <c r="C7087" s="9">
        <v>137.54399660000001</v>
      </c>
      <c r="D7087" s="9">
        <v>7.7685451309999998</v>
      </c>
      <c r="E7087" s="9">
        <v>0</v>
      </c>
      <c r="F7087" s="9"/>
      <c r="G7087" s="9"/>
      <c r="H7087">
        <f t="shared" si="555"/>
        <v>0.16091956594115753</v>
      </c>
      <c r="I7087">
        <f t="shared" si="556"/>
        <v>1.613662049634244E-2</v>
      </c>
      <c r="J7087">
        <f t="shared" si="557"/>
        <v>0.62078504007601698</v>
      </c>
      <c r="K7087">
        <f t="shared" si="558"/>
        <v>0.39107516085548627</v>
      </c>
      <c r="L7087" s="1">
        <f t="shared" si="559"/>
        <v>0</v>
      </c>
    </row>
    <row r="7088" spans="1:12">
      <c r="A7088">
        <v>2.4963009999999999</v>
      </c>
      <c r="B7088">
        <v>2.246902</v>
      </c>
      <c r="C7088">
        <v>137.54399699999999</v>
      </c>
      <c r="D7088">
        <v>7.7685449999999996</v>
      </c>
      <c r="E7088">
        <v>0</v>
      </c>
      <c r="F7088" s="9"/>
      <c r="G7088" s="9"/>
      <c r="H7088">
        <f t="shared" si="555"/>
        <v>0.16091956463494969</v>
      </c>
      <c r="I7088">
        <f t="shared" si="556"/>
        <v>1.6136531210914736E-2</v>
      </c>
      <c r="J7088">
        <f t="shared" si="557"/>
        <v>0.6207850429346049</v>
      </c>
      <c r="K7088">
        <f t="shared" si="558"/>
        <v>0.39107515149674837</v>
      </c>
      <c r="L7088" s="1">
        <f t="shared" si="559"/>
        <v>0</v>
      </c>
    </row>
    <row r="7089" spans="1:12">
      <c r="A7089">
        <v>2.6156739999999998</v>
      </c>
      <c r="B7089">
        <v>2.4675400000000001</v>
      </c>
      <c r="C7089">
        <v>137.57377099999999</v>
      </c>
      <c r="D7089">
        <v>3.221155</v>
      </c>
      <c r="E7089">
        <v>1</v>
      </c>
      <c r="F7089" s="9"/>
      <c r="G7089" s="9"/>
      <c r="H7089">
        <f t="shared" si="555"/>
        <v>0.19990104777800599</v>
      </c>
      <c r="I7089">
        <f t="shared" si="556"/>
        <v>9.2197373641084143E-2</v>
      </c>
      <c r="J7089">
        <f t="shared" si="557"/>
        <v>0.6209978219379787</v>
      </c>
      <c r="K7089">
        <f t="shared" si="558"/>
        <v>6.6206212190752539E-2</v>
      </c>
      <c r="L7089" s="1">
        <f t="shared" si="559"/>
        <v>1</v>
      </c>
    </row>
    <row r="7090" spans="1:12">
      <c r="A7090" s="9">
        <v>2.3100029790000001</v>
      </c>
      <c r="B7090" s="9">
        <v>2.4085882810000001</v>
      </c>
      <c r="C7090" s="9">
        <v>137.70253550000001</v>
      </c>
      <c r="D7090" s="9">
        <v>12.222090789999999</v>
      </c>
      <c r="E7090" s="9">
        <v>0</v>
      </c>
      <c r="F7090" s="9"/>
      <c r="G7090" s="9"/>
      <c r="H7090">
        <f t="shared" si="555"/>
        <v>0.10008358694153292</v>
      </c>
      <c r="I7090">
        <f t="shared" si="556"/>
        <v>7.1874866140804863E-2</v>
      </c>
      <c r="J7090">
        <f t="shared" si="557"/>
        <v>0.62191803359848519</v>
      </c>
      <c r="K7090">
        <f t="shared" si="558"/>
        <v>0.70923979032209283</v>
      </c>
      <c r="L7090" s="1">
        <f t="shared" si="559"/>
        <v>0</v>
      </c>
    </row>
    <row r="7091" spans="1:12">
      <c r="A7091">
        <v>2.310003</v>
      </c>
      <c r="B7091">
        <v>2.408588</v>
      </c>
      <c r="C7091">
        <v>137.70253600000001</v>
      </c>
      <c r="D7091">
        <v>12.222091000000001</v>
      </c>
      <c r="E7091">
        <v>0</v>
      </c>
      <c r="F7091" s="9"/>
      <c r="G7091" s="9"/>
      <c r="H7091">
        <f t="shared" si="555"/>
        <v>0.10008359379912338</v>
      </c>
      <c r="I7091">
        <f t="shared" si="556"/>
        <v>7.1874769271286762E-2</v>
      </c>
      <c r="J7091">
        <f t="shared" si="557"/>
        <v>0.62191803717172034</v>
      </c>
      <c r="K7091">
        <f t="shared" si="558"/>
        <v>0.70923980532464981</v>
      </c>
      <c r="L7091" s="1">
        <f t="shared" si="559"/>
        <v>0</v>
      </c>
    </row>
    <row r="7092" spans="1:12">
      <c r="A7092">
        <v>2.529868</v>
      </c>
      <c r="B7092">
        <v>2.7373850000000002</v>
      </c>
      <c r="C7092">
        <v>137.73182600000001</v>
      </c>
      <c r="D7092">
        <v>3.3561779999999999</v>
      </c>
      <c r="E7092">
        <v>1</v>
      </c>
      <c r="F7092" s="9"/>
      <c r="G7092" s="9"/>
      <c r="H7092">
        <f t="shared" si="555"/>
        <v>0.17188093315767239</v>
      </c>
      <c r="I7092">
        <f t="shared" si="556"/>
        <v>0.1852214131336877</v>
      </c>
      <c r="J7092">
        <f t="shared" si="557"/>
        <v>0.6221273572835232</v>
      </c>
      <c r="K7092">
        <f t="shared" si="558"/>
        <v>7.5852356196855694E-2</v>
      </c>
      <c r="L7092" s="1">
        <f t="shared" si="559"/>
        <v>1</v>
      </c>
    </row>
    <row r="7093" spans="1:12">
      <c r="A7093" s="9">
        <v>2.7806977449999999</v>
      </c>
      <c r="B7093" s="9">
        <v>2.3236621419999999</v>
      </c>
      <c r="C7093" s="9">
        <v>137.8246987</v>
      </c>
      <c r="D7093" s="9">
        <v>9.4735435950000006</v>
      </c>
      <c r="E7093" s="9">
        <v>0</v>
      </c>
      <c r="F7093" s="9"/>
      <c r="G7093" s="9"/>
      <c r="H7093">
        <f t="shared" si="555"/>
        <v>0.25378986965499262</v>
      </c>
      <c r="I7093">
        <f t="shared" si="556"/>
        <v>4.259816096453569E-2</v>
      </c>
      <c r="J7093">
        <f t="shared" si="557"/>
        <v>0.62279106926534045</v>
      </c>
      <c r="K7093">
        <f t="shared" si="558"/>
        <v>0.51288152505957529</v>
      </c>
      <c r="L7093" s="1">
        <f t="shared" si="559"/>
        <v>0</v>
      </c>
    </row>
    <row r="7094" spans="1:12">
      <c r="A7094">
        <v>2.7806980000000001</v>
      </c>
      <c r="B7094">
        <v>2.3236620000000001</v>
      </c>
      <c r="C7094">
        <v>137.82469900000001</v>
      </c>
      <c r="D7094">
        <v>9.4735440000000004</v>
      </c>
      <c r="E7094">
        <v>0</v>
      </c>
      <c r="F7094" s="9"/>
      <c r="G7094" s="9"/>
      <c r="H7094">
        <f t="shared" si="555"/>
        <v>0.25378995292573397</v>
      </c>
      <c r="I7094">
        <f t="shared" si="556"/>
        <v>4.2598112012679677E-2</v>
      </c>
      <c r="J7094">
        <f t="shared" si="557"/>
        <v>0.62279107140928158</v>
      </c>
      <c r="K7094">
        <f t="shared" si="558"/>
        <v>0.51288155399307789</v>
      </c>
      <c r="L7094" s="1">
        <f t="shared" si="559"/>
        <v>0</v>
      </c>
    </row>
    <row r="7095" spans="1:12">
      <c r="A7095">
        <v>2.6222819999999998</v>
      </c>
      <c r="B7095">
        <v>2.4803869999999999</v>
      </c>
      <c r="C7095">
        <v>137.83199500000001</v>
      </c>
      <c r="D7095">
        <v>3.2700019999999999</v>
      </c>
      <c r="E7095">
        <v>1</v>
      </c>
      <c r="F7095" s="9"/>
      <c r="G7095" s="9"/>
      <c r="H7095">
        <f t="shared" si="555"/>
        <v>0.20205890290947889</v>
      </c>
      <c r="I7095">
        <f t="shared" si="556"/>
        <v>9.6626137692155917E-2</v>
      </c>
      <c r="J7095">
        <f t="shared" si="557"/>
        <v>0.6228432120557722</v>
      </c>
      <c r="K7095">
        <f t="shared" si="558"/>
        <v>6.9695878368115805E-2</v>
      </c>
      <c r="L7095" s="1">
        <f t="shared" si="559"/>
        <v>1</v>
      </c>
    </row>
    <row r="7096" spans="1:12">
      <c r="A7096" s="9">
        <v>2.623146427</v>
      </c>
      <c r="B7096" s="9">
        <v>2.482067174</v>
      </c>
      <c r="C7096" s="9">
        <v>137.86576070000001</v>
      </c>
      <c r="D7096" s="9">
        <v>3.27638871</v>
      </c>
      <c r="E7096" s="9">
        <v>1</v>
      </c>
      <c r="F7096" s="9"/>
      <c r="G7096" s="9"/>
      <c r="H7096">
        <f t="shared" si="555"/>
        <v>0.20234118321179945</v>
      </c>
      <c r="I7096">
        <f t="shared" si="556"/>
        <v>9.7205346395413172E-2</v>
      </c>
      <c r="J7096">
        <f t="shared" si="557"/>
        <v>0.62308451762419492</v>
      </c>
      <c r="K7096">
        <f t="shared" si="558"/>
        <v>7.015214970251972E-2</v>
      </c>
      <c r="L7096" s="1">
        <f t="shared" si="559"/>
        <v>1</v>
      </c>
    </row>
    <row r="7097" spans="1:12">
      <c r="A7097">
        <v>2.6231460000000002</v>
      </c>
      <c r="B7097">
        <v>2.4820669999999998</v>
      </c>
      <c r="C7097">
        <v>137.86576099999999</v>
      </c>
      <c r="D7097">
        <v>3.276389</v>
      </c>
      <c r="E7097">
        <v>1</v>
      </c>
      <c r="F7097" s="9"/>
      <c r="G7097" s="9"/>
      <c r="H7097">
        <f t="shared" si="555"/>
        <v>0.20234104377412682</v>
      </c>
      <c r="I7097">
        <f t="shared" si="556"/>
        <v>9.7205286412152814E-2</v>
      </c>
      <c r="J7097">
        <f t="shared" si="557"/>
        <v>0.62308451976813584</v>
      </c>
      <c r="K7097">
        <f t="shared" si="558"/>
        <v>7.0152170420336404E-2</v>
      </c>
      <c r="L7097" s="1">
        <f t="shared" si="559"/>
        <v>1</v>
      </c>
    </row>
    <row r="7098" spans="1:12">
      <c r="A7098" s="9">
        <v>2.9132169920000002</v>
      </c>
      <c r="B7098" s="9">
        <v>2.839498029</v>
      </c>
      <c r="C7098" s="9">
        <v>137.86906759999999</v>
      </c>
      <c r="D7098" s="9">
        <v>4.8454572789999997</v>
      </c>
      <c r="E7098" s="9">
        <v>0</v>
      </c>
      <c r="F7098" s="9"/>
      <c r="G7098" s="9"/>
      <c r="H7098">
        <f t="shared" si="555"/>
        <v>0.29706428508445343</v>
      </c>
      <c r="I7098">
        <f t="shared" si="556"/>
        <v>0.22042297863390209</v>
      </c>
      <c r="J7098">
        <f t="shared" si="557"/>
        <v>0.62310815028645916</v>
      </c>
      <c r="K7098">
        <f t="shared" si="558"/>
        <v>0.18224758064409424</v>
      </c>
      <c r="L7098" s="1">
        <f t="shared" si="559"/>
        <v>0</v>
      </c>
    </row>
    <row r="7099" spans="1:12">
      <c r="A7099">
        <v>2.9132169999999999</v>
      </c>
      <c r="B7099">
        <v>2.8394979999999999</v>
      </c>
      <c r="C7099">
        <v>137.869068</v>
      </c>
      <c r="D7099">
        <v>4.8454569999999997</v>
      </c>
      <c r="E7099">
        <v>0</v>
      </c>
      <c r="F7099" s="9"/>
      <c r="G7099" s="9"/>
      <c r="H7099">
        <f t="shared" si="555"/>
        <v>0.29706428769686877</v>
      </c>
      <c r="I7099">
        <f t="shared" si="556"/>
        <v>0.22042296863669197</v>
      </c>
      <c r="J7099">
        <f t="shared" si="557"/>
        <v>0.62310815314504719</v>
      </c>
      <c r="K7099">
        <f t="shared" si="558"/>
        <v>0.18224756071212578</v>
      </c>
      <c r="L7099" s="1">
        <f t="shared" si="559"/>
        <v>0</v>
      </c>
    </row>
    <row r="7100" spans="1:12">
      <c r="A7100" s="9">
        <v>2.9151710930000001</v>
      </c>
      <c r="B7100" s="9">
        <v>2.6418683390000002</v>
      </c>
      <c r="C7100" s="9">
        <v>137.89642359999999</v>
      </c>
      <c r="D7100" s="9">
        <v>4.7431191339999996</v>
      </c>
      <c r="E7100" s="9">
        <v>0</v>
      </c>
      <c r="F7100" s="9"/>
      <c r="G7100" s="9"/>
      <c r="H7100">
        <f t="shared" si="555"/>
        <v>0.29770240053092228</v>
      </c>
      <c r="I7100">
        <f t="shared" si="556"/>
        <v>0.15229382268337133</v>
      </c>
      <c r="J7100">
        <f t="shared" si="557"/>
        <v>0.62330364912491854</v>
      </c>
      <c r="K7100">
        <f t="shared" si="558"/>
        <v>0.17493646710056857</v>
      </c>
      <c r="L7100" s="1">
        <f t="shared" si="559"/>
        <v>0</v>
      </c>
    </row>
    <row r="7101" spans="1:12">
      <c r="A7101">
        <v>2.915171</v>
      </c>
      <c r="B7101">
        <v>2.6418680000000001</v>
      </c>
      <c r="C7101">
        <v>137.896424</v>
      </c>
      <c r="D7101">
        <v>4.7431190000000001</v>
      </c>
      <c r="E7101">
        <v>0</v>
      </c>
      <c r="F7101" s="9"/>
      <c r="G7101" s="9"/>
      <c r="H7101">
        <f t="shared" si="555"/>
        <v>0.29770237016159301</v>
      </c>
      <c r="I7101">
        <f t="shared" si="556"/>
        <v>0.15229370581943316</v>
      </c>
      <c r="J7101">
        <f t="shared" si="557"/>
        <v>0.62330365198350668</v>
      </c>
      <c r="K7101">
        <f t="shared" si="558"/>
        <v>0.1749364575275085</v>
      </c>
      <c r="L7101" s="1">
        <f t="shared" si="559"/>
        <v>0</v>
      </c>
    </row>
    <row r="7102" spans="1:12">
      <c r="A7102">
        <v>2.6121249999999998</v>
      </c>
      <c r="B7102">
        <v>2.509045</v>
      </c>
      <c r="C7102">
        <v>137.96134900000001</v>
      </c>
      <c r="D7102">
        <v>3.2951109999999999</v>
      </c>
      <c r="E7102">
        <v>1</v>
      </c>
      <c r="F7102" s="9"/>
      <c r="G7102" s="9"/>
      <c r="H7102">
        <f t="shared" si="555"/>
        <v>0.19874211499023398</v>
      </c>
      <c r="I7102">
        <f t="shared" si="556"/>
        <v>0.10650544960743705</v>
      </c>
      <c r="J7102">
        <f t="shared" si="557"/>
        <v>0.62376763656045453</v>
      </c>
      <c r="K7102">
        <f t="shared" si="558"/>
        <v>7.1489684088987385E-2</v>
      </c>
      <c r="L7102" s="1">
        <f t="shared" si="559"/>
        <v>1</v>
      </c>
    </row>
    <row r="7103" spans="1:12">
      <c r="A7103" s="9">
        <v>2.6505770800000001</v>
      </c>
      <c r="B7103" s="9">
        <v>2.3821925369999999</v>
      </c>
      <c r="C7103" s="9">
        <v>138.04372939999999</v>
      </c>
      <c r="D7103" s="9">
        <v>9.0714886089999993</v>
      </c>
      <c r="E7103" s="9">
        <v>0</v>
      </c>
      <c r="F7103" s="9"/>
      <c r="G7103" s="9"/>
      <c r="H7103">
        <f t="shared" si="555"/>
        <v>0.21129871579892159</v>
      </c>
      <c r="I7103">
        <f t="shared" si="556"/>
        <v>6.2775424860467374E-2</v>
      </c>
      <c r="J7103">
        <f t="shared" si="557"/>
        <v>0.62435636563311947</v>
      </c>
      <c r="K7103">
        <f t="shared" si="558"/>
        <v>0.48415841645342811</v>
      </c>
      <c r="L7103" s="1">
        <f t="shared" si="559"/>
        <v>0</v>
      </c>
    </row>
    <row r="7104" spans="1:12">
      <c r="A7104">
        <v>2.5971229999999998</v>
      </c>
      <c r="B7104">
        <v>2.5457679999999998</v>
      </c>
      <c r="C7104">
        <v>138.091463</v>
      </c>
      <c r="D7104">
        <v>3.3205969999999998</v>
      </c>
      <c r="E7104">
        <v>1</v>
      </c>
      <c r="F7104" s="9"/>
      <c r="G7104" s="9"/>
      <c r="H7104">
        <f t="shared" si="555"/>
        <v>0.19384318298624539</v>
      </c>
      <c r="I7104">
        <f t="shared" si="556"/>
        <v>0.11916502011008435</v>
      </c>
      <c r="J7104">
        <f t="shared" si="557"/>
        <v>0.6246974923824794</v>
      </c>
      <c r="K7104">
        <f t="shared" si="558"/>
        <v>7.3310422971544761E-2</v>
      </c>
      <c r="L7104" s="1">
        <f t="shared" si="559"/>
        <v>1</v>
      </c>
    </row>
    <row r="7105" spans="1:12">
      <c r="A7105">
        <v>2.5204399999999998</v>
      </c>
      <c r="B7105">
        <v>2.7521080000000002</v>
      </c>
      <c r="C7105">
        <v>138.10552200000001</v>
      </c>
      <c r="D7105">
        <v>3.39655</v>
      </c>
      <c r="E7105">
        <v>1</v>
      </c>
      <c r="F7105" s="9"/>
      <c r="G7105" s="9"/>
      <c r="H7105">
        <f t="shared" si="555"/>
        <v>0.16880220159297399</v>
      </c>
      <c r="I7105">
        <f t="shared" si="556"/>
        <v>0.19029689325542279</v>
      </c>
      <c r="J7105">
        <f t="shared" si="557"/>
        <v>0.62479796460685078</v>
      </c>
      <c r="K7105">
        <f t="shared" si="558"/>
        <v>7.8736562041892444E-2</v>
      </c>
      <c r="L7105" s="1">
        <f t="shared" si="559"/>
        <v>1</v>
      </c>
    </row>
    <row r="7106" spans="1:12">
      <c r="A7106">
        <v>2.6256689999999998</v>
      </c>
      <c r="B7106">
        <v>2.4778820000000001</v>
      </c>
      <c r="C7106">
        <v>138.14530199999999</v>
      </c>
      <c r="D7106">
        <v>3.2427299999999999</v>
      </c>
      <c r="E7106">
        <v>1</v>
      </c>
      <c r="F7106" s="9"/>
      <c r="G7106" s="9"/>
      <c r="H7106">
        <f t="shared" si="555"/>
        <v>0.20316493428512944</v>
      </c>
      <c r="I7106">
        <f t="shared" si="556"/>
        <v>9.5762585582874843E-2</v>
      </c>
      <c r="J7106">
        <f t="shared" si="557"/>
        <v>0.6250822511909242</v>
      </c>
      <c r="K7106">
        <f t="shared" si="558"/>
        <v>6.7747546311099999E-2</v>
      </c>
      <c r="L7106" s="1">
        <f t="shared" si="559"/>
        <v>1</v>
      </c>
    </row>
    <row r="7107" spans="1:12">
      <c r="A7107">
        <v>2.8818130000000002</v>
      </c>
      <c r="B7107">
        <v>2.7327140000000001</v>
      </c>
      <c r="C7107">
        <v>138.152524</v>
      </c>
      <c r="D7107">
        <v>3.3689879999999999</v>
      </c>
      <c r="E7107">
        <v>1</v>
      </c>
      <c r="F7107" s="9"/>
      <c r="G7107" s="9"/>
      <c r="H7107">
        <f t="shared" si="555"/>
        <v>0.28680925099154569</v>
      </c>
      <c r="I7107">
        <f t="shared" si="556"/>
        <v>0.18361117285326761</v>
      </c>
      <c r="J7107">
        <f t="shared" si="557"/>
        <v>0.62513386299862117</v>
      </c>
      <c r="K7107">
        <f t="shared" si="558"/>
        <v>7.6767512168195259E-2</v>
      </c>
      <c r="L7107" s="1">
        <f t="shared" si="559"/>
        <v>1</v>
      </c>
    </row>
    <row r="7108" spans="1:12">
      <c r="A7108">
        <v>2.6260750000000002</v>
      </c>
      <c r="B7108">
        <v>2.4772080000000001</v>
      </c>
      <c r="C7108">
        <v>138.190304</v>
      </c>
      <c r="D7108">
        <v>3.237311</v>
      </c>
      <c r="E7108">
        <v>1</v>
      </c>
      <c r="F7108" s="9"/>
      <c r="G7108" s="9"/>
      <c r="H7108">
        <f t="shared" si="555"/>
        <v>0.20329751436735988</v>
      </c>
      <c r="I7108">
        <f t="shared" si="556"/>
        <v>9.5530236632114143E-2</v>
      </c>
      <c r="J7108">
        <f t="shared" si="557"/>
        <v>0.62540385664231901</v>
      </c>
      <c r="K7108">
        <f t="shared" si="558"/>
        <v>6.7360408902146909E-2</v>
      </c>
      <c r="L7108" s="1">
        <f t="shared" si="559"/>
        <v>1</v>
      </c>
    </row>
    <row r="7109" spans="1:12">
      <c r="A7109">
        <v>2.8597389999999998</v>
      </c>
      <c r="B7109">
        <v>2.7357290000000001</v>
      </c>
      <c r="C7109">
        <v>138.19791799999999</v>
      </c>
      <c r="D7109">
        <v>3.3757760000000001</v>
      </c>
      <c r="E7109">
        <v>1</v>
      </c>
      <c r="F7109" s="9"/>
      <c r="G7109" s="9"/>
      <c r="H7109">
        <f t="shared" si="555"/>
        <v>0.27960094376210654</v>
      </c>
      <c r="I7109">
        <f t="shared" si="556"/>
        <v>0.18465053796683353</v>
      </c>
      <c r="J7109">
        <f t="shared" si="557"/>
        <v>0.62545826986632946</v>
      </c>
      <c r="K7109">
        <f t="shared" si="558"/>
        <v>7.7252451960033913E-2</v>
      </c>
      <c r="L7109" s="1">
        <f t="shared" si="559"/>
        <v>1</v>
      </c>
    </row>
    <row r="7110" spans="1:12">
      <c r="A7110" s="9">
        <v>2.7890437879999999</v>
      </c>
      <c r="B7110" s="9">
        <v>2.4255454580000002</v>
      </c>
      <c r="C7110" s="9">
        <v>138.2018837</v>
      </c>
      <c r="D7110" s="9">
        <v>11.027116919999999</v>
      </c>
      <c r="E7110" s="9">
        <v>0</v>
      </c>
      <c r="F7110" s="9"/>
      <c r="G7110" s="9"/>
      <c r="H7110">
        <f t="shared" si="555"/>
        <v>0.25651528607676066</v>
      </c>
      <c r="I7110">
        <f t="shared" si="556"/>
        <v>7.772053718503795E-2</v>
      </c>
      <c r="J7110">
        <f t="shared" si="557"/>
        <v>0.62548661062315358</v>
      </c>
      <c r="K7110">
        <f t="shared" si="558"/>
        <v>0.62386996419209717</v>
      </c>
      <c r="L7110" s="1">
        <f t="shared" si="559"/>
        <v>0</v>
      </c>
    </row>
    <row r="7111" spans="1:12">
      <c r="A7111">
        <v>2.7890440000000001</v>
      </c>
      <c r="B7111">
        <v>2.4255450000000001</v>
      </c>
      <c r="C7111">
        <v>138.20188400000001</v>
      </c>
      <c r="D7111">
        <v>11.027117000000001</v>
      </c>
      <c r="E7111">
        <v>0</v>
      </c>
      <c r="F7111" s="9"/>
      <c r="G7111" s="9"/>
      <c r="H7111">
        <f t="shared" si="555"/>
        <v>0.25651535530576924</v>
      </c>
      <c r="I7111">
        <f t="shared" si="556"/>
        <v>7.7720379298065426E-2</v>
      </c>
      <c r="J7111">
        <f t="shared" si="557"/>
        <v>0.62548661276709472</v>
      </c>
      <c r="K7111">
        <f t="shared" si="558"/>
        <v>0.62386996990735699</v>
      </c>
      <c r="L7111" s="1">
        <f t="shared" si="559"/>
        <v>0</v>
      </c>
    </row>
    <row r="7112" spans="1:12">
      <c r="A7112" s="9">
        <v>2.4338157410000001</v>
      </c>
      <c r="B7112" s="9">
        <v>2.5197866840000001</v>
      </c>
      <c r="C7112" s="9">
        <v>138.20676460000001</v>
      </c>
      <c r="D7112" s="9">
        <v>11.464902520000001</v>
      </c>
      <c r="E7112" s="9">
        <v>0</v>
      </c>
      <c r="F7112" s="9"/>
      <c r="G7112" s="9"/>
      <c r="H7112">
        <f t="shared" si="555"/>
        <v>0.14051488291967071</v>
      </c>
      <c r="I7112">
        <f t="shared" si="556"/>
        <v>0.1102084451664916</v>
      </c>
      <c r="J7112">
        <f t="shared" si="557"/>
        <v>0.62552149182949368</v>
      </c>
      <c r="K7112">
        <f t="shared" si="558"/>
        <v>0.65514569455950333</v>
      </c>
      <c r="L7112" s="1">
        <f t="shared" si="559"/>
        <v>0</v>
      </c>
    </row>
    <row r="7113" spans="1:12">
      <c r="A7113">
        <v>2.4338160000000002</v>
      </c>
      <c r="B7113">
        <v>2.519787</v>
      </c>
      <c r="C7113">
        <v>138.20676499999999</v>
      </c>
      <c r="D7113">
        <v>11.464903</v>
      </c>
      <c r="E7113">
        <v>0</v>
      </c>
      <c r="F7113" s="9"/>
      <c r="G7113" s="9"/>
      <c r="H7113">
        <f t="shared" si="555"/>
        <v>0.14051496749661976</v>
      </c>
      <c r="I7113">
        <f t="shared" si="556"/>
        <v>0.11020855410160796</v>
      </c>
      <c r="J7113">
        <f t="shared" si="557"/>
        <v>0.6255214946880816</v>
      </c>
      <c r="K7113">
        <f t="shared" si="558"/>
        <v>0.65514572885106193</v>
      </c>
      <c r="L7113" s="1">
        <f t="shared" si="559"/>
        <v>0</v>
      </c>
    </row>
    <row r="7114" spans="1:12">
      <c r="A7114" s="9">
        <v>2.7366954309999998</v>
      </c>
      <c r="B7114" s="9">
        <v>2.4183961790000001</v>
      </c>
      <c r="C7114" s="9">
        <v>138.2695726</v>
      </c>
      <c r="D7114" s="9">
        <v>10.522707779999999</v>
      </c>
      <c r="E7114" s="9">
        <v>0</v>
      </c>
      <c r="F7114" s="9"/>
      <c r="G7114" s="9"/>
      <c r="H7114">
        <f t="shared" si="555"/>
        <v>0.23942082924010419</v>
      </c>
      <c r="I7114">
        <f t="shared" si="556"/>
        <v>7.52559563625671E-2</v>
      </c>
      <c r="J7114">
        <f t="shared" si="557"/>
        <v>0.62597034732905354</v>
      </c>
      <c r="K7114">
        <f t="shared" si="558"/>
        <v>0.58783459834750285</v>
      </c>
      <c r="L7114" s="1">
        <f t="shared" si="559"/>
        <v>0</v>
      </c>
    </row>
    <row r="7115" spans="1:12">
      <c r="A7115">
        <v>2.7366950000000001</v>
      </c>
      <c r="B7115">
        <v>2.418396</v>
      </c>
      <c r="C7115">
        <v>138.26957300000001</v>
      </c>
      <c r="D7115">
        <v>10.522708</v>
      </c>
      <c r="E7115">
        <v>0</v>
      </c>
      <c r="F7115" s="9"/>
      <c r="G7115" s="9"/>
      <c r="H7115">
        <f t="shared" si="555"/>
        <v>0.23942068849622389</v>
      </c>
      <c r="I7115">
        <f t="shared" si="556"/>
        <v>7.5255894655649858E-2</v>
      </c>
      <c r="J7115">
        <f t="shared" si="557"/>
        <v>0.62597035018764169</v>
      </c>
      <c r="K7115">
        <f t="shared" si="558"/>
        <v>0.58783461406446724</v>
      </c>
      <c r="L7115" s="1">
        <f t="shared" si="559"/>
        <v>0</v>
      </c>
    </row>
    <row r="7116" spans="1:12">
      <c r="A7116">
        <v>2.3574630000000001</v>
      </c>
      <c r="B7116">
        <v>2.38767</v>
      </c>
      <c r="C7116">
        <v>138.27880400000001</v>
      </c>
      <c r="D7116">
        <v>6.8079919999999996</v>
      </c>
      <c r="E7116">
        <v>0</v>
      </c>
      <c r="F7116" s="9"/>
      <c r="G7116" s="9"/>
      <c r="H7116">
        <f t="shared" si="555"/>
        <v>0.11558174823915131</v>
      </c>
      <c r="I7116">
        <f t="shared" si="556"/>
        <v>6.4663678244562983E-2</v>
      </c>
      <c r="J7116">
        <f t="shared" si="557"/>
        <v>0.62603631925394587</v>
      </c>
      <c r="K7116">
        <f t="shared" si="558"/>
        <v>0.32245252747347514</v>
      </c>
      <c r="L7116" s="1">
        <f t="shared" si="559"/>
        <v>0</v>
      </c>
    </row>
    <row r="7117" spans="1:12">
      <c r="A7117" s="9">
        <v>2.3574625949999999</v>
      </c>
      <c r="B7117" s="9">
        <v>2.3876696079999999</v>
      </c>
      <c r="C7117" s="9">
        <v>138.27880450000001</v>
      </c>
      <c r="D7117" s="9">
        <v>6.8079919320000002</v>
      </c>
      <c r="E7117" s="9">
        <v>0</v>
      </c>
      <c r="F7117" s="9"/>
      <c r="G7117" s="9"/>
      <c r="H7117">
        <f t="shared" si="555"/>
        <v>0.11558161598562093</v>
      </c>
      <c r="I7117">
        <f t="shared" si="556"/>
        <v>6.4663543109861651E-2</v>
      </c>
      <c r="J7117">
        <f t="shared" si="557"/>
        <v>0.62603632282718102</v>
      </c>
      <c r="K7117">
        <f t="shared" si="558"/>
        <v>0.32245252261550444</v>
      </c>
      <c r="L7117" s="1">
        <f t="shared" si="559"/>
        <v>0</v>
      </c>
    </row>
    <row r="7118" spans="1:12">
      <c r="A7118">
        <v>2.5498910000000001</v>
      </c>
      <c r="B7118">
        <v>2.661384</v>
      </c>
      <c r="C7118">
        <v>138.501113</v>
      </c>
      <c r="D7118">
        <v>3.4008340000000001</v>
      </c>
      <c r="E7118">
        <v>1</v>
      </c>
      <c r="F7118" s="9"/>
      <c r="G7118" s="9"/>
      <c r="H7118">
        <f t="shared" si="555"/>
        <v>0.17841948238549962</v>
      </c>
      <c r="I7118">
        <f t="shared" si="556"/>
        <v>0.1590214834500642</v>
      </c>
      <c r="J7118">
        <f t="shared" si="557"/>
        <v>0.62762504389494189</v>
      </c>
      <c r="K7118">
        <f t="shared" si="558"/>
        <v>7.9042614202799455E-2</v>
      </c>
      <c r="L7118" s="1">
        <f t="shared" si="559"/>
        <v>1</v>
      </c>
    </row>
    <row r="7119" spans="1:12">
      <c r="A7119" s="9">
        <v>3.335066844</v>
      </c>
      <c r="B7119" s="9">
        <v>3.1166667979999998</v>
      </c>
      <c r="C7119" s="9">
        <v>138.60641680000001</v>
      </c>
      <c r="D7119" s="9">
        <v>5.1808912569999999</v>
      </c>
      <c r="E7119" s="9">
        <v>0</v>
      </c>
      <c r="F7119" s="9"/>
      <c r="G7119" s="9"/>
      <c r="H7119">
        <f t="shared" si="555"/>
        <v>0.43482016702290505</v>
      </c>
      <c r="I7119">
        <f t="shared" si="556"/>
        <v>0.31597175112763842</v>
      </c>
      <c r="J7119">
        <f t="shared" si="557"/>
        <v>0.62837759436231178</v>
      </c>
      <c r="K7119">
        <f t="shared" si="558"/>
        <v>0.20621123466102501</v>
      </c>
      <c r="L7119" s="1">
        <f t="shared" si="559"/>
        <v>0</v>
      </c>
    </row>
    <row r="7120" spans="1:12">
      <c r="A7120">
        <v>3.335067</v>
      </c>
      <c r="B7120">
        <v>3.1166670000000001</v>
      </c>
      <c r="C7120">
        <v>138.60641699999999</v>
      </c>
      <c r="D7120">
        <v>5.1808909999999999</v>
      </c>
      <c r="E7120">
        <v>0</v>
      </c>
      <c r="F7120" s="9"/>
      <c r="G7120" s="9"/>
      <c r="H7120">
        <f t="shared" si="555"/>
        <v>0.43482021796500564</v>
      </c>
      <c r="I7120">
        <f t="shared" si="556"/>
        <v>0.31597182076337749</v>
      </c>
      <c r="J7120">
        <f t="shared" si="557"/>
        <v>0.62837759579160568</v>
      </c>
      <c r="K7120">
        <f t="shared" si="558"/>
        <v>0.20621121630075301</v>
      </c>
      <c r="L7120" s="1">
        <f t="shared" si="559"/>
        <v>0</v>
      </c>
    </row>
    <row r="7121" spans="1:12">
      <c r="A7121">
        <v>2.533242</v>
      </c>
      <c r="B7121">
        <v>2.7021389999999998</v>
      </c>
      <c r="C7121">
        <v>138.64551499999999</v>
      </c>
      <c r="D7121">
        <v>3.4291179999999999</v>
      </c>
      <c r="E7121">
        <v>1</v>
      </c>
      <c r="F7121" s="9"/>
      <c r="G7121" s="9"/>
      <c r="H7121">
        <f t="shared" si="555"/>
        <v>0.17298271935827614</v>
      </c>
      <c r="I7121">
        <f t="shared" si="556"/>
        <v>0.17307101088070417</v>
      </c>
      <c r="J7121">
        <f t="shared" si="557"/>
        <v>0.62865700848301109</v>
      </c>
      <c r="K7121">
        <f t="shared" si="558"/>
        <v>8.1063244295958556E-2</v>
      </c>
      <c r="L7121" s="1">
        <f t="shared" si="559"/>
        <v>1</v>
      </c>
    </row>
    <row r="7122" spans="1:12">
      <c r="A7122">
        <v>2.6312929999999999</v>
      </c>
      <c r="B7122">
        <v>2.4685510000000002</v>
      </c>
      <c r="C7122">
        <v>138.768539</v>
      </c>
      <c r="D7122">
        <v>3.1676859999999998</v>
      </c>
      <c r="E7122">
        <v>1</v>
      </c>
      <c r="F7122" s="9"/>
      <c r="G7122" s="9"/>
      <c r="H7122">
        <f t="shared" si="555"/>
        <v>0.2050014623207535</v>
      </c>
      <c r="I7122">
        <f t="shared" si="556"/>
        <v>9.2545897067225186E-2</v>
      </c>
      <c r="J7122">
        <f t="shared" si="557"/>
        <v>0.62953619583140419</v>
      </c>
      <c r="K7122">
        <f t="shared" si="558"/>
        <v>6.2386346879936362E-2</v>
      </c>
      <c r="L7122" s="1">
        <f t="shared" si="559"/>
        <v>1</v>
      </c>
    </row>
    <row r="7123" spans="1:12">
      <c r="A7123" s="9">
        <v>2.6550628249999999</v>
      </c>
      <c r="B7123" s="9">
        <v>2.249040446</v>
      </c>
      <c r="C7123" s="9">
        <v>138.8107253</v>
      </c>
      <c r="D7123" s="9">
        <v>9.8194355899999994</v>
      </c>
      <c r="E7123" s="9">
        <v>0</v>
      </c>
      <c r="F7123" s="9"/>
      <c r="G7123" s="9"/>
      <c r="H7123">
        <f t="shared" si="555"/>
        <v>0.21276354447124732</v>
      </c>
      <c r="I7123">
        <f t="shared" si="556"/>
        <v>1.687372065358294E-2</v>
      </c>
      <c r="J7123">
        <f t="shared" si="557"/>
        <v>0.62983767896669096</v>
      </c>
      <c r="K7123">
        <f t="shared" si="558"/>
        <v>0.53759230762497745</v>
      </c>
      <c r="L7123" s="1">
        <f t="shared" si="559"/>
        <v>0</v>
      </c>
    </row>
    <row r="7124" spans="1:12">
      <c r="A7124" s="9">
        <v>2.4293417929999999</v>
      </c>
      <c r="B7124" s="9">
        <v>2.4350925289999998</v>
      </c>
      <c r="C7124" s="9">
        <v>138.83751889999999</v>
      </c>
      <c r="D7124" s="9">
        <v>10.45284957</v>
      </c>
      <c r="E7124" s="9">
        <v>0</v>
      </c>
      <c r="F7124" s="9"/>
      <c r="G7124" s="9"/>
      <c r="H7124">
        <f t="shared" si="555"/>
        <v>0.13905390658042383</v>
      </c>
      <c r="I7124">
        <f t="shared" si="556"/>
        <v>8.1011712154900856E-2</v>
      </c>
      <c r="J7124">
        <f t="shared" si="557"/>
        <v>0.63002915863031661</v>
      </c>
      <c r="K7124">
        <f t="shared" si="558"/>
        <v>0.58284387562864315</v>
      </c>
      <c r="L7124" s="1">
        <f t="shared" si="559"/>
        <v>0</v>
      </c>
    </row>
    <row r="7125" spans="1:12">
      <c r="A7125">
        <v>2.5035940000000001</v>
      </c>
      <c r="B7125">
        <v>2.7747109999999999</v>
      </c>
      <c r="C7125">
        <v>138.90265199999999</v>
      </c>
      <c r="D7125">
        <v>3.4794830000000001</v>
      </c>
      <c r="E7125">
        <v>1</v>
      </c>
      <c r="F7125" s="9"/>
      <c r="G7125" s="9"/>
      <c r="H7125">
        <f t="shared" si="555"/>
        <v>0.16330110783619553</v>
      </c>
      <c r="I7125">
        <f t="shared" si="556"/>
        <v>0.19808885665904816</v>
      </c>
      <c r="J7125">
        <f t="shared" si="557"/>
        <v>0.63049463038771048</v>
      </c>
      <c r="K7125">
        <f t="shared" si="558"/>
        <v>8.4661357527536785E-2</v>
      </c>
      <c r="L7125" s="1">
        <f t="shared" si="559"/>
        <v>1</v>
      </c>
    </row>
    <row r="7126" spans="1:12">
      <c r="A7126">
        <v>2.4994139999999998</v>
      </c>
      <c r="B7126">
        <v>2.7849430000000002</v>
      </c>
      <c r="C7126">
        <v>138.93890500000001</v>
      </c>
      <c r="D7126">
        <v>3.4865840000000001</v>
      </c>
      <c r="E7126">
        <v>1</v>
      </c>
      <c r="F7126" s="9"/>
      <c r="G7126" s="9"/>
      <c r="H7126">
        <f t="shared" si="555"/>
        <v>0.16193612078269107</v>
      </c>
      <c r="I7126">
        <f t="shared" si="556"/>
        <v>0.20161614814893436</v>
      </c>
      <c r="J7126">
        <f t="shared" si="557"/>
        <v>0.63075371137143155</v>
      </c>
      <c r="K7126">
        <f t="shared" si="558"/>
        <v>8.5168658273241882E-2</v>
      </c>
      <c r="L7126" s="1">
        <f t="shared" si="559"/>
        <v>1</v>
      </c>
    </row>
    <row r="7127" spans="1:12">
      <c r="A7127" s="9">
        <v>2.4994144089999999</v>
      </c>
      <c r="B7127" s="9">
        <v>2.7849426689999999</v>
      </c>
      <c r="C7127" s="9">
        <v>138.93890540000001</v>
      </c>
      <c r="D7127" s="9">
        <v>3.4865835920000001</v>
      </c>
      <c r="E7127" s="9">
        <v>1</v>
      </c>
      <c r="F7127" s="9"/>
      <c r="G7127" s="9"/>
      <c r="H7127">
        <f t="shared" si="555"/>
        <v>0.16193625434242911</v>
      </c>
      <c r="I7127">
        <f t="shared" si="556"/>
        <v>0.20161603404284717</v>
      </c>
      <c r="J7127">
        <f t="shared" si="557"/>
        <v>0.63075371423001969</v>
      </c>
      <c r="K7127">
        <f t="shared" si="558"/>
        <v>8.5168629125417034E-2</v>
      </c>
      <c r="L7127" s="1">
        <f t="shared" si="559"/>
        <v>1</v>
      </c>
    </row>
    <row r="7128" spans="1:12">
      <c r="A7128" s="9">
        <v>3.7435463809999998</v>
      </c>
      <c r="B7128" s="9">
        <v>2.4273804889999999</v>
      </c>
      <c r="C7128" s="9">
        <v>138.94987370000001</v>
      </c>
      <c r="D7128" s="9">
        <v>12.14595317</v>
      </c>
      <c r="E7128" s="9">
        <v>0</v>
      </c>
      <c r="F7128" s="9"/>
      <c r="G7128" s="9"/>
      <c r="H7128">
        <f t="shared" si="555"/>
        <v>0.56820994683784587</v>
      </c>
      <c r="I7128">
        <f t="shared" si="556"/>
        <v>7.8353129955754941E-2</v>
      </c>
      <c r="J7128">
        <f t="shared" si="557"/>
        <v>0.63083209885898128</v>
      </c>
      <c r="K7128">
        <f t="shared" si="558"/>
        <v>0.70380046186100131</v>
      </c>
      <c r="L7128" s="1">
        <f t="shared" si="559"/>
        <v>0</v>
      </c>
    </row>
    <row r="7129" spans="1:12">
      <c r="A7129">
        <v>3.7435459999999998</v>
      </c>
      <c r="B7129">
        <v>2.4273799999999999</v>
      </c>
      <c r="C7129">
        <v>138.94987399999999</v>
      </c>
      <c r="D7129">
        <v>12.145953</v>
      </c>
      <c r="E7129">
        <v>0</v>
      </c>
      <c r="F7129" s="9"/>
      <c r="G7129" s="9"/>
      <c r="H7129">
        <f t="shared" si="555"/>
        <v>0.56820982242156182</v>
      </c>
      <c r="I7129">
        <f t="shared" si="556"/>
        <v>7.8352961382109634E-2</v>
      </c>
      <c r="J7129">
        <f t="shared" si="557"/>
        <v>0.6308321010029222</v>
      </c>
      <c r="K7129">
        <f t="shared" si="558"/>
        <v>0.70380044971607436</v>
      </c>
      <c r="L7129" s="1">
        <f t="shared" si="559"/>
        <v>0</v>
      </c>
    </row>
    <row r="7130" spans="1:12">
      <c r="A7130">
        <v>2.6331889999999998</v>
      </c>
      <c r="B7130">
        <v>2.4654050000000001</v>
      </c>
      <c r="C7130">
        <v>138.97861700000001</v>
      </c>
      <c r="D7130">
        <v>3.1423909999999999</v>
      </c>
      <c r="E7130">
        <v>1</v>
      </c>
      <c r="F7130" s="9"/>
      <c r="G7130" s="9"/>
      <c r="H7130">
        <f t="shared" si="555"/>
        <v>0.20562060477373056</v>
      </c>
      <c r="I7130">
        <f t="shared" si="556"/>
        <v>9.1461372142754696E-2</v>
      </c>
      <c r="J7130">
        <f t="shared" si="557"/>
        <v>0.63103751199553249</v>
      </c>
      <c r="K7130">
        <f t="shared" si="558"/>
        <v>6.0579253180089832E-2</v>
      </c>
      <c r="L7130" s="1">
        <f t="shared" si="559"/>
        <v>1</v>
      </c>
    </row>
    <row r="7131" spans="1:12">
      <c r="A7131">
        <v>2.980559</v>
      </c>
      <c r="B7131">
        <v>2.3772150000000001</v>
      </c>
      <c r="C7131">
        <v>139.056163</v>
      </c>
      <c r="D7131">
        <v>8.4488199999999996</v>
      </c>
      <c r="E7131">
        <v>0</v>
      </c>
      <c r="F7131" s="9"/>
      <c r="G7131" s="9"/>
      <c r="H7131">
        <f t="shared" si="555"/>
        <v>0.31905494754306257</v>
      </c>
      <c r="I7131">
        <f t="shared" si="556"/>
        <v>6.1059511656724935E-2</v>
      </c>
      <c r="J7131">
        <f t="shared" si="557"/>
        <v>0.63159169217272115</v>
      </c>
      <c r="K7131">
        <f t="shared" si="558"/>
        <v>0.4396745057826984</v>
      </c>
      <c r="L7131" s="1">
        <f t="shared" si="559"/>
        <v>0</v>
      </c>
    </row>
    <row r="7132" spans="1:12">
      <c r="A7132" s="9">
        <v>2.980558614</v>
      </c>
      <c r="B7132" s="9">
        <v>2.3772152520000001</v>
      </c>
      <c r="C7132" s="9">
        <v>139.0561634</v>
      </c>
      <c r="D7132" s="9">
        <v>8.4488197490000001</v>
      </c>
      <c r="E7132" s="9">
        <v>0</v>
      </c>
      <c r="F7132" s="9"/>
      <c r="G7132" s="9"/>
      <c r="H7132">
        <f t="shared" ref="H7132:H7195" si="560">(A7132-$G$4)/($G$2-$G$4)</f>
        <v>0.31905482149401893</v>
      </c>
      <c r="I7132">
        <f t="shared" ref="I7132:I7195" si="561">(B7132-$G$8)/($G$6-$G$8)</f>
        <v>6.1059598529032928E-2</v>
      </c>
      <c r="J7132">
        <f t="shared" ref="J7132:J7195" si="562">(C7132-$G$12)/($G$10-$G$12)</f>
        <v>0.6315916950313093</v>
      </c>
      <c r="K7132">
        <f t="shared" ref="K7132:K7195" si="563">(D7132-$G$16)/($G$14-$G$16)</f>
        <v>0.43967448785107088</v>
      </c>
      <c r="L7132" s="1">
        <f t="shared" ref="L7132:L7195" si="564">E7132</f>
        <v>0</v>
      </c>
    </row>
    <row r="7133" spans="1:12">
      <c r="A7133" s="9">
        <v>2.5633841639999999</v>
      </c>
      <c r="B7133" s="9">
        <v>2.7872807169999998</v>
      </c>
      <c r="C7133" s="9">
        <v>139.06499969999999</v>
      </c>
      <c r="D7133" s="9">
        <v>8.9042845550000003</v>
      </c>
      <c r="E7133" s="9">
        <v>0</v>
      </c>
      <c r="F7133" s="9"/>
      <c r="G7133" s="9"/>
      <c r="H7133">
        <f t="shared" si="560"/>
        <v>0.18282570108665053</v>
      </c>
      <c r="I7133">
        <f t="shared" si="561"/>
        <v>0.20242203255861582</v>
      </c>
      <c r="J7133">
        <f t="shared" si="562"/>
        <v>0.63165484338583033</v>
      </c>
      <c r="K7133">
        <f t="shared" si="563"/>
        <v>0.47221323390461617</v>
      </c>
      <c r="L7133" s="1">
        <f t="shared" si="564"/>
        <v>0</v>
      </c>
    </row>
    <row r="7134" spans="1:12">
      <c r="A7134">
        <v>2.9850340000000002</v>
      </c>
      <c r="B7134">
        <v>2.689432</v>
      </c>
      <c r="C7134">
        <v>139.13995499999999</v>
      </c>
      <c r="D7134">
        <v>9.2756740000000004</v>
      </c>
      <c r="E7134">
        <v>0</v>
      </c>
      <c r="F7134" s="9"/>
      <c r="G7134" s="9"/>
      <c r="H7134">
        <f t="shared" si="560"/>
        <v>0.32051626741493633</v>
      </c>
      <c r="I7134">
        <f t="shared" si="561"/>
        <v>0.1686905092229655</v>
      </c>
      <c r="J7134">
        <f t="shared" si="562"/>
        <v>0.63219050920270337</v>
      </c>
      <c r="K7134">
        <f t="shared" si="563"/>
        <v>0.49874557334913105</v>
      </c>
      <c r="L7134" s="1">
        <f t="shared" si="564"/>
        <v>0</v>
      </c>
    </row>
    <row r="7135" spans="1:12">
      <c r="A7135" s="9">
        <v>2.9850339300000002</v>
      </c>
      <c r="B7135" s="9">
        <v>2.6894320820000002</v>
      </c>
      <c r="C7135" s="9">
        <v>139.13995550000001</v>
      </c>
      <c r="D7135" s="9">
        <v>9.2756738219999999</v>
      </c>
      <c r="E7135" s="9">
        <v>0</v>
      </c>
      <c r="F7135" s="9"/>
      <c r="G7135" s="9"/>
      <c r="H7135">
        <f t="shared" si="560"/>
        <v>0.32051624455630146</v>
      </c>
      <c r="I7135">
        <f t="shared" si="561"/>
        <v>0.16869053749093879</v>
      </c>
      <c r="J7135">
        <f t="shared" si="562"/>
        <v>0.63219051277593874</v>
      </c>
      <c r="K7135">
        <f t="shared" si="563"/>
        <v>0.498745560632678</v>
      </c>
      <c r="L7135" s="1">
        <f t="shared" si="564"/>
        <v>0</v>
      </c>
    </row>
    <row r="7136" spans="1:12">
      <c r="A7136">
        <v>2.6351439999999999</v>
      </c>
      <c r="B7136">
        <v>2.4621620000000002</v>
      </c>
      <c r="C7136">
        <v>139.19526500000001</v>
      </c>
      <c r="D7136">
        <v>3.1163050000000001</v>
      </c>
      <c r="E7136">
        <v>1</v>
      </c>
      <c r="F7136" s="9"/>
      <c r="G7136" s="9"/>
      <c r="H7136">
        <f t="shared" si="560"/>
        <v>0.20625901379038156</v>
      </c>
      <c r="I7136">
        <f t="shared" si="561"/>
        <v>9.0343408274332085E-2</v>
      </c>
      <c r="J7136">
        <f t="shared" si="562"/>
        <v>0.63258578046879488</v>
      </c>
      <c r="K7136">
        <f t="shared" si="563"/>
        <v>5.8715649849226156E-2</v>
      </c>
      <c r="L7136" s="1">
        <f t="shared" si="564"/>
        <v>1</v>
      </c>
    </row>
    <row r="7137" spans="1:12">
      <c r="A7137" s="9">
        <v>2.5706149009999999</v>
      </c>
      <c r="B7137" s="9">
        <v>2.330276257</v>
      </c>
      <c r="C7137" s="9">
        <v>139.2606136</v>
      </c>
      <c r="D7137" s="9">
        <v>3.8839640210000002</v>
      </c>
      <c r="E7137" s="9">
        <v>0</v>
      </c>
      <c r="F7137" s="9"/>
      <c r="G7137" s="9"/>
      <c r="H7137">
        <f t="shared" si="560"/>
        <v>0.18518691218528566</v>
      </c>
      <c r="I7137">
        <f t="shared" si="561"/>
        <v>4.4878253962251521E-2</v>
      </c>
      <c r="J7137">
        <f t="shared" si="562"/>
        <v>0.63305279229051403</v>
      </c>
      <c r="K7137">
        <f t="shared" si="563"/>
        <v>0.1135577838867618</v>
      </c>
      <c r="L7137" s="1">
        <f t="shared" si="564"/>
        <v>0</v>
      </c>
    </row>
    <row r="7138" spans="1:12">
      <c r="A7138">
        <v>2.5706150000000001</v>
      </c>
      <c r="B7138">
        <v>2.330276</v>
      </c>
      <c r="C7138">
        <v>139.260614</v>
      </c>
      <c r="D7138">
        <v>3.8839640000000002</v>
      </c>
      <c r="E7138">
        <v>0</v>
      </c>
      <c r="F7138" s="9"/>
      <c r="G7138" s="9"/>
      <c r="H7138">
        <f t="shared" si="560"/>
        <v>0.18518694451392648</v>
      </c>
      <c r="I7138">
        <f t="shared" si="561"/>
        <v>4.4878165366286638E-2</v>
      </c>
      <c r="J7138">
        <f t="shared" si="562"/>
        <v>0.63305279514910218</v>
      </c>
      <c r="K7138">
        <f t="shared" si="563"/>
        <v>0.11355778238650611</v>
      </c>
      <c r="L7138" s="1">
        <f t="shared" si="564"/>
        <v>0</v>
      </c>
    </row>
    <row r="7139" spans="1:12">
      <c r="A7139">
        <v>2.333542</v>
      </c>
      <c r="B7139">
        <v>2.3763879999999999</v>
      </c>
      <c r="C7139">
        <v>139.26771500000001</v>
      </c>
      <c r="D7139">
        <v>8.957319</v>
      </c>
      <c r="E7139">
        <v>0</v>
      </c>
      <c r="F7139" s="9"/>
      <c r="G7139" s="9"/>
      <c r="H7139">
        <f t="shared" si="560"/>
        <v>0.10777029960114226</v>
      </c>
      <c r="I7139">
        <f t="shared" si="561"/>
        <v>6.0774418804678779E-2</v>
      </c>
      <c r="J7139">
        <f t="shared" si="562"/>
        <v>0.6331035422339063</v>
      </c>
      <c r="K7139">
        <f t="shared" si="563"/>
        <v>0.47600205428154274</v>
      </c>
      <c r="L7139" s="1">
        <f t="shared" si="564"/>
        <v>0</v>
      </c>
    </row>
    <row r="7140" spans="1:12">
      <c r="A7140" s="9">
        <v>2.3335421030000001</v>
      </c>
      <c r="B7140" s="9">
        <v>2.3763883899999998</v>
      </c>
      <c r="C7140" s="9">
        <v>139.2677151</v>
      </c>
      <c r="D7140" s="9">
        <v>8.9573189590000002</v>
      </c>
      <c r="E7140" s="9">
        <v>0</v>
      </c>
      <c r="F7140" s="9"/>
      <c r="G7140" s="9"/>
      <c r="H7140">
        <f t="shared" si="560"/>
        <v>0.10777033323599074</v>
      </c>
      <c r="I7140">
        <f t="shared" si="561"/>
        <v>6.0774553249917297E-2</v>
      </c>
      <c r="J7140">
        <f t="shared" si="562"/>
        <v>0.63310354294855331</v>
      </c>
      <c r="K7140">
        <f t="shared" si="563"/>
        <v>0.47600205135247209</v>
      </c>
      <c r="L7140" s="1">
        <f t="shared" si="564"/>
        <v>0</v>
      </c>
    </row>
    <row r="7141" spans="1:12">
      <c r="A7141">
        <v>2.698887</v>
      </c>
      <c r="B7141">
        <v>2.3108360000000001</v>
      </c>
      <c r="C7141">
        <v>139.28862699999999</v>
      </c>
      <c r="D7141">
        <v>5.2414170000000002</v>
      </c>
      <c r="E7141">
        <v>0</v>
      </c>
      <c r="F7141" s="9"/>
      <c r="G7141" s="9"/>
      <c r="H7141">
        <f t="shared" si="560"/>
        <v>0.22707441325246966</v>
      </c>
      <c r="I7141">
        <f t="shared" si="561"/>
        <v>3.8176587320607809E-2</v>
      </c>
      <c r="J7141">
        <f t="shared" si="562"/>
        <v>0.63325298921847506</v>
      </c>
      <c r="K7141">
        <f t="shared" si="563"/>
        <v>0.21053523896439846</v>
      </c>
      <c r="L7141" s="1">
        <f t="shared" si="564"/>
        <v>0</v>
      </c>
    </row>
    <row r="7142" spans="1:12">
      <c r="A7142" s="9">
        <v>2.6988865230000001</v>
      </c>
      <c r="B7142" s="9">
        <v>2.3108363110000001</v>
      </c>
      <c r="C7142" s="9">
        <v>139.28862720000001</v>
      </c>
      <c r="D7142" s="9">
        <v>5.2414165150000001</v>
      </c>
      <c r="E7142" s="9">
        <v>0</v>
      </c>
      <c r="F7142" s="9"/>
      <c r="G7142" s="9"/>
      <c r="H7142">
        <f t="shared" si="560"/>
        <v>0.22707425748720064</v>
      </c>
      <c r="I7142">
        <f t="shared" si="561"/>
        <v>3.8176694532067276E-2</v>
      </c>
      <c r="J7142">
        <f t="shared" si="562"/>
        <v>0.63325299064776919</v>
      </c>
      <c r="K7142">
        <f t="shared" si="563"/>
        <v>0.21053520431563608</v>
      </c>
      <c r="L7142" s="1">
        <f t="shared" si="564"/>
        <v>0</v>
      </c>
    </row>
    <row r="7143" spans="1:12">
      <c r="A7143" s="9">
        <v>2.6174079520000002</v>
      </c>
      <c r="B7143" s="9">
        <v>2.4211277710000001</v>
      </c>
      <c r="C7143" s="9">
        <v>139.30277050000001</v>
      </c>
      <c r="D7143" s="9">
        <v>5.4437606509999998</v>
      </c>
      <c r="E7143" s="9">
        <v>0</v>
      </c>
      <c r="F7143" s="9"/>
      <c r="G7143" s="9"/>
      <c r="H7143">
        <f t="shared" si="560"/>
        <v>0.20046727314436927</v>
      </c>
      <c r="I7143">
        <f t="shared" si="561"/>
        <v>7.6197621844920585E-2</v>
      </c>
      <c r="J7143">
        <f t="shared" si="562"/>
        <v>0.63335406531957728</v>
      </c>
      <c r="K7143">
        <f t="shared" si="563"/>
        <v>0.22499082057839517</v>
      </c>
      <c r="L7143" s="1">
        <f t="shared" si="564"/>
        <v>0</v>
      </c>
    </row>
    <row r="7144" spans="1:12">
      <c r="A7144">
        <v>2.6174080000000002</v>
      </c>
      <c r="B7144">
        <v>2.4211279999999999</v>
      </c>
      <c r="C7144">
        <v>139.30277100000001</v>
      </c>
      <c r="D7144">
        <v>5.4437610000000003</v>
      </c>
      <c r="E7144">
        <v>0</v>
      </c>
      <c r="F7144" s="9"/>
      <c r="G7144" s="9"/>
      <c r="H7144">
        <f t="shared" si="560"/>
        <v>0.20046728881886172</v>
      </c>
      <c r="I7144">
        <f t="shared" si="561"/>
        <v>7.6197700788406778E-2</v>
      </c>
      <c r="J7144">
        <f t="shared" si="562"/>
        <v>0.63335406889281243</v>
      </c>
      <c r="K7144">
        <f t="shared" si="563"/>
        <v>0.22499084551121598</v>
      </c>
      <c r="L7144" s="1">
        <f t="shared" si="564"/>
        <v>0</v>
      </c>
    </row>
    <row r="7145" spans="1:12">
      <c r="A7145" s="9">
        <v>2.8170744390000002</v>
      </c>
      <c r="B7145" s="9">
        <v>2.5339822540000001</v>
      </c>
      <c r="C7145" s="9">
        <v>139.4543979</v>
      </c>
      <c r="D7145" s="9">
        <v>6.7430455760000001</v>
      </c>
      <c r="E7145" s="9">
        <v>0</v>
      </c>
      <c r="F7145" s="9"/>
      <c r="G7145" s="9"/>
      <c r="H7145">
        <f t="shared" si="560"/>
        <v>0.26566874916678446</v>
      </c>
      <c r="I7145">
        <f t="shared" si="561"/>
        <v>0.11510210361597194</v>
      </c>
      <c r="J7145">
        <f t="shared" si="562"/>
        <v>0.63443766601334206</v>
      </c>
      <c r="K7145">
        <f t="shared" si="563"/>
        <v>0.31781270641642989</v>
      </c>
      <c r="L7145" s="1">
        <f t="shared" si="564"/>
        <v>0</v>
      </c>
    </row>
    <row r="7146" spans="1:12">
      <c r="A7146" s="9">
        <v>2.2505157140000001</v>
      </c>
      <c r="B7146" s="9">
        <v>2.3890576700000001</v>
      </c>
      <c r="C7146" s="9">
        <v>139.6231899</v>
      </c>
      <c r="D7146" s="9">
        <v>12.8653324</v>
      </c>
      <c r="E7146" s="9">
        <v>0</v>
      </c>
      <c r="F7146" s="9"/>
      <c r="G7146" s="9"/>
      <c r="H7146">
        <f t="shared" si="560"/>
        <v>8.0657905943116004E-2</v>
      </c>
      <c r="I7146">
        <f t="shared" si="561"/>
        <v>6.5142051639966711E-2</v>
      </c>
      <c r="J7146">
        <f t="shared" si="562"/>
        <v>0.63564393300929367</v>
      </c>
      <c r="K7146">
        <f t="shared" si="563"/>
        <v>0.75519345155593931</v>
      </c>
      <c r="L7146" s="1">
        <f t="shared" si="564"/>
        <v>0</v>
      </c>
    </row>
    <row r="7147" spans="1:12">
      <c r="A7147">
        <v>2.2505160000000002</v>
      </c>
      <c r="B7147">
        <v>2.3890579999999999</v>
      </c>
      <c r="C7147">
        <v>139.62318999999999</v>
      </c>
      <c r="D7147">
        <v>12.865332</v>
      </c>
      <c r="E7147">
        <v>0</v>
      </c>
      <c r="F7147" s="9"/>
      <c r="G7147" s="9"/>
      <c r="H7147">
        <f t="shared" si="560"/>
        <v>8.0657999336967073E-2</v>
      </c>
      <c r="I7147">
        <f t="shared" si="561"/>
        <v>6.5142165401322338E-2</v>
      </c>
      <c r="J7147">
        <f t="shared" si="562"/>
        <v>0.63564393372394057</v>
      </c>
      <c r="K7147">
        <f t="shared" si="563"/>
        <v>0.75519342297964043</v>
      </c>
      <c r="L7147" s="1">
        <f t="shared" si="564"/>
        <v>0</v>
      </c>
    </row>
    <row r="7148" spans="1:12">
      <c r="A7148">
        <v>2.5351650000000001</v>
      </c>
      <c r="B7148">
        <v>2.704294</v>
      </c>
      <c r="C7148">
        <v>139.66860299999999</v>
      </c>
      <c r="D7148">
        <v>3.3245239999999998</v>
      </c>
      <c r="E7148">
        <v>1</v>
      </c>
      <c r="F7148" s="9"/>
      <c r="G7148" s="9"/>
      <c r="H7148">
        <f t="shared" si="560"/>
        <v>0.17361067871327351</v>
      </c>
      <c r="I7148">
        <f t="shared" si="561"/>
        <v>0.1738139070066527</v>
      </c>
      <c r="J7148">
        <f t="shared" si="562"/>
        <v>0.63596847637458254</v>
      </c>
      <c r="K7148">
        <f t="shared" si="563"/>
        <v>7.3590970785709517E-2</v>
      </c>
      <c r="L7148" s="1">
        <f t="shared" si="564"/>
        <v>1</v>
      </c>
    </row>
    <row r="7149" spans="1:12">
      <c r="A7149" s="9">
        <v>2.3716846170000001</v>
      </c>
      <c r="B7149" s="9">
        <v>2.3585825470000001</v>
      </c>
      <c r="C7149" s="9">
        <v>139.9260457</v>
      </c>
      <c r="D7149" s="9">
        <v>9.5016668430000006</v>
      </c>
      <c r="E7149" s="9">
        <v>0</v>
      </c>
      <c r="F7149" s="9"/>
      <c r="G7149" s="9"/>
      <c r="H7149">
        <f t="shared" si="560"/>
        <v>0.12022584467094495</v>
      </c>
      <c r="I7149">
        <f t="shared" si="561"/>
        <v>5.4636320403538573E-2</v>
      </c>
      <c r="J7149">
        <f t="shared" si="562"/>
        <v>0.6378082829552183</v>
      </c>
      <c r="K7149">
        <f t="shared" si="563"/>
        <v>0.51489067090974416</v>
      </c>
      <c r="L7149" s="1">
        <f t="shared" si="564"/>
        <v>0</v>
      </c>
    </row>
    <row r="7150" spans="1:12">
      <c r="A7150" s="9">
        <v>2.5021164869999999</v>
      </c>
      <c r="B7150" s="9">
        <v>2.5547938339999998</v>
      </c>
      <c r="C7150" s="9">
        <v>139.9385217</v>
      </c>
      <c r="D7150" s="9">
        <v>11.991566219999999</v>
      </c>
      <c r="E7150" s="9">
        <v>0</v>
      </c>
      <c r="F7150" s="9"/>
      <c r="G7150" s="9"/>
      <c r="H7150">
        <f t="shared" si="560"/>
        <v>0.1628186231193571</v>
      </c>
      <c r="I7150">
        <f t="shared" si="561"/>
        <v>0.12227650832913486</v>
      </c>
      <c r="J7150">
        <f t="shared" si="562"/>
        <v>0.63789744231728218</v>
      </c>
      <c r="K7150">
        <f t="shared" si="563"/>
        <v>0.69277094279859674</v>
      </c>
      <c r="L7150" s="1">
        <f t="shared" si="564"/>
        <v>0</v>
      </c>
    </row>
    <row r="7151" spans="1:12">
      <c r="A7151">
        <v>2.502116</v>
      </c>
      <c r="B7151">
        <v>2.5547939999999998</v>
      </c>
      <c r="C7151">
        <v>139.93852200000001</v>
      </c>
      <c r="D7151">
        <v>11.991566000000001</v>
      </c>
      <c r="E7151">
        <v>0</v>
      </c>
      <c r="F7151" s="9"/>
      <c r="G7151" s="9"/>
      <c r="H7151">
        <f t="shared" si="560"/>
        <v>0.16281846408856884</v>
      </c>
      <c r="I7151">
        <f t="shared" si="561"/>
        <v>0.12227656555454409</v>
      </c>
      <c r="J7151">
        <f t="shared" si="562"/>
        <v>0.63789744446122332</v>
      </c>
      <c r="K7151">
        <f t="shared" si="563"/>
        <v>0.69277092708163246</v>
      </c>
      <c r="L7151" s="1">
        <f t="shared" si="564"/>
        <v>0</v>
      </c>
    </row>
    <row r="7152" spans="1:12">
      <c r="A7152" s="9">
        <v>2.266627138</v>
      </c>
      <c r="B7152" s="9">
        <v>2.3149693440000001</v>
      </c>
      <c r="C7152" s="9">
        <v>140.0153789</v>
      </c>
      <c r="D7152" s="9">
        <v>10.05245996</v>
      </c>
      <c r="E7152" s="9">
        <v>0</v>
      </c>
      <c r="F7152" s="9"/>
      <c r="G7152" s="9"/>
      <c r="H7152">
        <f t="shared" si="560"/>
        <v>8.5919122491804834E-2</v>
      </c>
      <c r="I7152">
        <f t="shared" si="561"/>
        <v>3.9601480705671509E-2</v>
      </c>
      <c r="J7152">
        <f t="shared" si="562"/>
        <v>0.63844670000580572</v>
      </c>
      <c r="K7152">
        <f t="shared" si="563"/>
        <v>0.55423974272826715</v>
      </c>
      <c r="L7152" s="1">
        <f t="shared" si="564"/>
        <v>0</v>
      </c>
    </row>
    <row r="7153" spans="1:12">
      <c r="A7153">
        <v>2.2666270000000002</v>
      </c>
      <c r="B7153">
        <v>2.3149690000000001</v>
      </c>
      <c r="C7153">
        <v>140.015379</v>
      </c>
      <c r="D7153">
        <v>10.05246</v>
      </c>
      <c r="E7153">
        <v>0</v>
      </c>
      <c r="F7153" s="9"/>
      <c r="G7153" s="9"/>
      <c r="H7153">
        <f t="shared" si="560"/>
        <v>8.591907742763899E-2</v>
      </c>
      <c r="I7153">
        <f t="shared" si="561"/>
        <v>3.9601362118076452E-2</v>
      </c>
      <c r="J7153">
        <f t="shared" si="562"/>
        <v>0.63844670072045262</v>
      </c>
      <c r="K7153">
        <f t="shared" si="563"/>
        <v>0.55423974558589695</v>
      </c>
      <c r="L7153" s="1">
        <f t="shared" si="564"/>
        <v>0</v>
      </c>
    </row>
    <row r="7154" spans="1:12">
      <c r="A7154">
        <v>2.6425480000000001</v>
      </c>
      <c r="B7154">
        <v>2.449878</v>
      </c>
      <c r="C7154">
        <v>140.01571300000001</v>
      </c>
      <c r="D7154">
        <v>3.0175160000000001</v>
      </c>
      <c r="E7154">
        <v>1</v>
      </c>
      <c r="F7154" s="9"/>
      <c r="G7154" s="9"/>
      <c r="H7154">
        <f t="shared" si="560"/>
        <v>0.20867680425548837</v>
      </c>
      <c r="I7154">
        <f t="shared" si="561"/>
        <v>8.6108727990735351E-2</v>
      </c>
      <c r="J7154">
        <f t="shared" si="562"/>
        <v>0.63844908764149544</v>
      </c>
      <c r="K7154">
        <f t="shared" si="563"/>
        <v>5.1658089876340609E-2</v>
      </c>
      <c r="L7154" s="1">
        <f t="shared" si="564"/>
        <v>1</v>
      </c>
    </row>
    <row r="7155" spans="1:12">
      <c r="A7155">
        <v>3.0107360000000001</v>
      </c>
      <c r="B7155">
        <v>2.4980549999999999</v>
      </c>
      <c r="C7155">
        <v>140.188413</v>
      </c>
      <c r="D7155">
        <v>2.896576</v>
      </c>
      <c r="E7155">
        <v>1</v>
      </c>
      <c r="F7155" s="9"/>
      <c r="G7155" s="9"/>
      <c r="H7155">
        <f t="shared" si="560"/>
        <v>0.32890930503435473</v>
      </c>
      <c r="I7155">
        <f t="shared" si="561"/>
        <v>0.10271685173079038</v>
      </c>
      <c r="J7155">
        <f t="shared" si="562"/>
        <v>0.6396832830429412</v>
      </c>
      <c r="K7155">
        <f t="shared" si="563"/>
        <v>4.3018045912733539E-2</v>
      </c>
      <c r="L7155" s="1">
        <f t="shared" si="564"/>
        <v>1</v>
      </c>
    </row>
    <row r="7156" spans="1:12">
      <c r="A7156" s="9">
        <v>2.2903947420000002</v>
      </c>
      <c r="B7156" s="9">
        <v>3.2989322809999999</v>
      </c>
      <c r="C7156" s="9">
        <v>140.69324320000001</v>
      </c>
      <c r="D7156" s="9">
        <v>12.488148320000001</v>
      </c>
      <c r="E7156" s="9">
        <v>0</v>
      </c>
      <c r="F7156" s="9"/>
      <c r="G7156" s="9"/>
      <c r="H7156">
        <f t="shared" si="560"/>
        <v>9.3680479370469541E-2</v>
      </c>
      <c r="I7156">
        <f t="shared" si="561"/>
        <v>0.37880438278184903</v>
      </c>
      <c r="J7156">
        <f t="shared" si="562"/>
        <v>0.6432910370171796</v>
      </c>
      <c r="K7156">
        <f t="shared" si="563"/>
        <v>0.72824713905740546</v>
      </c>
      <c r="L7156" s="1">
        <f t="shared" si="564"/>
        <v>0</v>
      </c>
    </row>
    <row r="7157" spans="1:12">
      <c r="A7157" s="9">
        <v>2.003517</v>
      </c>
      <c r="B7157" s="9">
        <v>3.107974</v>
      </c>
      <c r="C7157" s="9">
        <v>140.828</v>
      </c>
      <c r="D7157" s="9">
        <v>12.95792</v>
      </c>
      <c r="E7157" s="9">
        <v>0</v>
      </c>
      <c r="F7157" s="9"/>
      <c r="G7157" s="9"/>
      <c r="H7157">
        <f t="shared" si="560"/>
        <v>0</v>
      </c>
      <c r="I7157">
        <f t="shared" si="561"/>
        <v>0.31297507086877424</v>
      </c>
      <c r="J7157">
        <f t="shared" si="562"/>
        <v>0.64425407247099287</v>
      </c>
      <c r="K7157">
        <f t="shared" si="563"/>
        <v>0.76180797887928031</v>
      </c>
      <c r="L7157" s="1">
        <f t="shared" si="564"/>
        <v>0</v>
      </c>
    </row>
    <row r="7158" spans="1:12">
      <c r="A7158">
        <v>2.003517</v>
      </c>
      <c r="B7158">
        <v>3.107974</v>
      </c>
      <c r="C7158">
        <v>140.828</v>
      </c>
      <c r="D7158">
        <v>12.95792</v>
      </c>
      <c r="E7158">
        <v>0</v>
      </c>
      <c r="F7158" s="9"/>
      <c r="G7158" s="9"/>
      <c r="H7158">
        <f t="shared" si="560"/>
        <v>0</v>
      </c>
      <c r="I7158">
        <f t="shared" si="561"/>
        <v>0.31297507086877424</v>
      </c>
      <c r="J7158">
        <f t="shared" si="562"/>
        <v>0.64425407247099287</v>
      </c>
      <c r="K7158">
        <f t="shared" si="563"/>
        <v>0.76180797887928031</v>
      </c>
      <c r="L7158" s="1">
        <f t="shared" si="564"/>
        <v>0</v>
      </c>
    </row>
    <row r="7159" spans="1:12">
      <c r="A7159">
        <v>2.3752949999999999</v>
      </c>
      <c r="B7159">
        <v>2.2195429999999998</v>
      </c>
      <c r="C7159">
        <v>140.92915099999999</v>
      </c>
      <c r="D7159">
        <v>12.400105999999999</v>
      </c>
      <c r="E7159">
        <v>0</v>
      </c>
      <c r="F7159" s="9"/>
      <c r="G7159" s="9"/>
      <c r="H7159">
        <f t="shared" si="560"/>
        <v>0.12140482219563203</v>
      </c>
      <c r="I7159">
        <f t="shared" si="561"/>
        <v>6.7050253594883556E-3</v>
      </c>
      <c r="J7159">
        <f t="shared" si="562"/>
        <v>0.64497694507696635</v>
      </c>
      <c r="K7159">
        <f t="shared" si="563"/>
        <v>0.72195732993339379</v>
      </c>
      <c r="L7159" s="1">
        <f t="shared" si="564"/>
        <v>0</v>
      </c>
    </row>
    <row r="7160" spans="1:12">
      <c r="A7160" s="9">
        <v>2.3752948479999998</v>
      </c>
      <c r="B7160" s="9">
        <v>2.219542535</v>
      </c>
      <c r="C7160" s="9">
        <v>140.92915099999999</v>
      </c>
      <c r="D7160" s="9">
        <v>12.400106149999999</v>
      </c>
      <c r="E7160" s="9">
        <v>0</v>
      </c>
      <c r="F7160" s="9"/>
      <c r="G7160" s="9"/>
      <c r="H7160">
        <f t="shared" si="560"/>
        <v>0.12140477255973912</v>
      </c>
      <c r="I7160">
        <f t="shared" si="561"/>
        <v>6.7048650593962691E-3</v>
      </c>
      <c r="J7160">
        <f t="shared" si="562"/>
        <v>0.64497694507696635</v>
      </c>
      <c r="K7160">
        <f t="shared" si="563"/>
        <v>0.7219573406495059</v>
      </c>
      <c r="L7160" s="1">
        <f t="shared" si="564"/>
        <v>0</v>
      </c>
    </row>
    <row r="7161" spans="1:12">
      <c r="A7161" s="9">
        <v>2.2847922939999998</v>
      </c>
      <c r="B7161" s="9">
        <v>2.3333968010000001</v>
      </c>
      <c r="C7161" s="9">
        <v>141.0335777</v>
      </c>
      <c r="D7161" s="9">
        <v>10.01303865</v>
      </c>
      <c r="E7161" s="9">
        <v>0</v>
      </c>
      <c r="F7161" s="9"/>
      <c r="G7161" s="9"/>
      <c r="H7161">
        <f t="shared" si="560"/>
        <v>9.1850989181969114E-2</v>
      </c>
      <c r="I7161">
        <f t="shared" si="561"/>
        <v>4.5954003404688561E-2</v>
      </c>
      <c r="J7161">
        <f t="shared" si="562"/>
        <v>0.64572322737533439</v>
      </c>
      <c r="K7161">
        <f t="shared" si="563"/>
        <v>0.55142345488716427</v>
      </c>
      <c r="L7161" s="1">
        <f t="shared" si="564"/>
        <v>0</v>
      </c>
    </row>
    <row r="7162" spans="1:12">
      <c r="A7162">
        <v>2.2847919999999999</v>
      </c>
      <c r="B7162">
        <v>2.3333970000000002</v>
      </c>
      <c r="C7162">
        <v>141.03357800000001</v>
      </c>
      <c r="D7162">
        <v>10.013038999999999</v>
      </c>
      <c r="E7162">
        <v>0</v>
      </c>
      <c r="F7162" s="9"/>
      <c r="G7162" s="9"/>
      <c r="H7162">
        <f t="shared" si="560"/>
        <v>9.1850893175702691E-2</v>
      </c>
      <c r="I7162">
        <f t="shared" si="561"/>
        <v>4.595407200623338E-2</v>
      </c>
      <c r="J7162">
        <f t="shared" si="562"/>
        <v>0.64572322951927552</v>
      </c>
      <c r="K7162">
        <f t="shared" si="563"/>
        <v>0.55142347989142571</v>
      </c>
      <c r="L7162" s="1">
        <f t="shared" si="564"/>
        <v>0</v>
      </c>
    </row>
    <row r="7163" spans="1:12">
      <c r="A7163">
        <v>2.6520980000000001</v>
      </c>
      <c r="B7163">
        <v>2.4340320000000002</v>
      </c>
      <c r="C7163">
        <v>141.07407699999999</v>
      </c>
      <c r="D7163">
        <v>2.8900800000000002</v>
      </c>
      <c r="E7163">
        <v>1</v>
      </c>
      <c r="F7163" s="9"/>
      <c r="G7163" s="9"/>
      <c r="H7163">
        <f t="shared" si="560"/>
        <v>0.21179537515524113</v>
      </c>
      <c r="I7163">
        <f t="shared" si="561"/>
        <v>8.0646114528192869E-2</v>
      </c>
      <c r="J7163">
        <f t="shared" si="562"/>
        <v>0.64601265441541411</v>
      </c>
      <c r="K7163">
        <f t="shared" si="563"/>
        <v>4.255396681907065E-2</v>
      </c>
      <c r="L7163" s="1">
        <f t="shared" si="564"/>
        <v>1</v>
      </c>
    </row>
    <row r="7164" spans="1:12">
      <c r="A7164" s="9">
        <v>2.413723015</v>
      </c>
      <c r="B7164" s="9">
        <v>4.2509361019999998</v>
      </c>
      <c r="C7164" s="9">
        <v>141.28842159999999</v>
      </c>
      <c r="D7164" s="9">
        <v>12.24714582</v>
      </c>
      <c r="E7164" s="9">
        <v>0</v>
      </c>
      <c r="F7164" s="9"/>
      <c r="G7164" s="9"/>
      <c r="H7164">
        <f t="shared" si="560"/>
        <v>0.13395356453220408</v>
      </c>
      <c r="I7164">
        <f t="shared" si="561"/>
        <v>0.70698997466538749</v>
      </c>
      <c r="J7164">
        <f t="shared" si="562"/>
        <v>0.64754446170924584</v>
      </c>
      <c r="K7164">
        <f t="shared" si="563"/>
        <v>0.71102974038583933</v>
      </c>
      <c r="L7164" s="1">
        <f t="shared" si="564"/>
        <v>0</v>
      </c>
    </row>
    <row r="7165" spans="1:12">
      <c r="A7165" s="9">
        <v>2.3812331960000002</v>
      </c>
      <c r="B7165" s="9">
        <v>2.4577260320000001</v>
      </c>
      <c r="C7165" s="9">
        <v>141.33821270000001</v>
      </c>
      <c r="D7165" s="9">
        <v>11.151264189999999</v>
      </c>
      <c r="E7165" s="9">
        <v>0</v>
      </c>
      <c r="F7165" s="9"/>
      <c r="G7165" s="9"/>
      <c r="H7165">
        <f t="shared" si="560"/>
        <v>0.12334395154040993</v>
      </c>
      <c r="I7165">
        <f t="shared" si="561"/>
        <v>8.8814190899839551E-2</v>
      </c>
      <c r="J7165">
        <f t="shared" si="562"/>
        <v>0.64790029232101742</v>
      </c>
      <c r="K7165">
        <f t="shared" si="563"/>
        <v>0.63273913792090308</v>
      </c>
      <c r="L7165" s="1">
        <f t="shared" si="564"/>
        <v>0</v>
      </c>
    </row>
    <row r="7166" spans="1:12">
      <c r="A7166">
        <v>2.300303</v>
      </c>
      <c r="B7166">
        <v>2.3811650000000002</v>
      </c>
      <c r="C7166">
        <v>141.396254</v>
      </c>
      <c r="D7166">
        <v>10.184658000000001</v>
      </c>
      <c r="E7166">
        <v>0</v>
      </c>
      <c r="F7166" s="9"/>
      <c r="G7166" s="9"/>
      <c r="H7166">
        <f t="shared" si="560"/>
        <v>9.6916040110369236E-2</v>
      </c>
      <c r="I7166">
        <f t="shared" si="561"/>
        <v>6.2421200611479682E-2</v>
      </c>
      <c r="J7166">
        <f t="shared" si="562"/>
        <v>0.64831508274113281</v>
      </c>
      <c r="K7166">
        <f t="shared" si="563"/>
        <v>0.56368406948122474</v>
      </c>
      <c r="L7166" s="1">
        <f t="shared" si="564"/>
        <v>0</v>
      </c>
    </row>
    <row r="7167" spans="1:12">
      <c r="A7167" s="9">
        <v>2.30030293</v>
      </c>
      <c r="B7167" s="9">
        <v>2.3811651949999999</v>
      </c>
      <c r="C7167" s="9">
        <v>141.39625419999999</v>
      </c>
      <c r="D7167" s="9">
        <v>10.1846578</v>
      </c>
      <c r="E7167" s="9">
        <v>0</v>
      </c>
      <c r="F7167" s="9"/>
      <c r="G7167" s="9"/>
      <c r="H7167">
        <f t="shared" si="560"/>
        <v>9.6916017251734363E-2</v>
      </c>
      <c r="I7167">
        <f t="shared" si="561"/>
        <v>6.2421267834098862E-2</v>
      </c>
      <c r="J7167">
        <f t="shared" si="562"/>
        <v>0.64831508417042671</v>
      </c>
      <c r="K7167">
        <f t="shared" si="563"/>
        <v>0.56368405519307518</v>
      </c>
      <c r="L7167" s="1">
        <f t="shared" si="564"/>
        <v>0</v>
      </c>
    </row>
    <row r="7168" spans="1:12">
      <c r="A7168" s="9">
        <v>2.500200499</v>
      </c>
      <c r="B7168" s="9">
        <v>2.494198243</v>
      </c>
      <c r="C7168" s="9">
        <v>141.43218279999999</v>
      </c>
      <c r="D7168" s="9">
        <v>11.90611125</v>
      </c>
      <c r="E7168" s="9">
        <v>0</v>
      </c>
      <c r="F7168" s="9"/>
      <c r="G7168" s="9"/>
      <c r="H7168">
        <f t="shared" si="560"/>
        <v>0.16219295354646962</v>
      </c>
      <c r="I7168">
        <f t="shared" si="561"/>
        <v>0.10138730656418969</v>
      </c>
      <c r="J7168">
        <f t="shared" si="562"/>
        <v>0.64857184683921887</v>
      </c>
      <c r="K7168">
        <f t="shared" si="563"/>
        <v>0.68666597589179412</v>
      </c>
      <c r="L7168" s="1">
        <f t="shared" si="564"/>
        <v>0</v>
      </c>
    </row>
    <row r="7169" spans="1:12">
      <c r="A7169">
        <v>2.4206819999999998</v>
      </c>
      <c r="B7169">
        <v>3.392096</v>
      </c>
      <c r="C7169">
        <v>141.598322</v>
      </c>
      <c r="D7169">
        <v>11.174299</v>
      </c>
      <c r="E7169">
        <v>0</v>
      </c>
      <c r="F7169" s="9"/>
      <c r="G7169" s="9"/>
      <c r="H7169">
        <f t="shared" si="560"/>
        <v>0.13622603449166121</v>
      </c>
      <c r="I7169">
        <f t="shared" si="561"/>
        <v>0.41092084028720888</v>
      </c>
      <c r="J7169">
        <f t="shared" si="562"/>
        <v>0.64975915567905607</v>
      </c>
      <c r="K7169">
        <f t="shared" si="563"/>
        <v>0.63438476195838733</v>
      </c>
      <c r="L7169" s="1">
        <f t="shared" si="564"/>
        <v>0</v>
      </c>
    </row>
    <row r="7170" spans="1:12" ht="20">
      <c r="A7170" s="8">
        <v>2.4206822629000002</v>
      </c>
      <c r="B7170" s="8">
        <v>3.3920963689999999</v>
      </c>
      <c r="C7170" s="8">
        <v>141.5983224</v>
      </c>
      <c r="D7170" s="8">
        <v>11.174299339999999</v>
      </c>
      <c r="E7170" s="8">
        <v>0</v>
      </c>
      <c r="F7170" s="9"/>
      <c r="G7170" s="9"/>
      <c r="H7170">
        <f t="shared" si="560"/>
        <v>0.13622612034216286</v>
      </c>
      <c r="I7170">
        <f t="shared" si="561"/>
        <v>0.41092096749308837</v>
      </c>
      <c r="J7170">
        <f t="shared" si="562"/>
        <v>0.6497591585376441</v>
      </c>
      <c r="K7170">
        <f t="shared" si="563"/>
        <v>0.63438478624824135</v>
      </c>
      <c r="L7170" s="1">
        <f t="shared" si="564"/>
        <v>0</v>
      </c>
    </row>
    <row r="7171" spans="1:12" ht="20">
      <c r="A7171" s="8">
        <v>2.4206822629000002</v>
      </c>
      <c r="B7171" s="8">
        <v>3.3920963689999999</v>
      </c>
      <c r="C7171" s="8">
        <v>141.5983224</v>
      </c>
      <c r="D7171" s="8">
        <v>11.174299339999999</v>
      </c>
      <c r="E7171" s="8">
        <v>0</v>
      </c>
      <c r="F7171" s="9"/>
      <c r="G7171" s="9"/>
      <c r="H7171">
        <f t="shared" si="560"/>
        <v>0.13622612034216286</v>
      </c>
      <c r="I7171">
        <f t="shared" si="561"/>
        <v>0.41092096749308837</v>
      </c>
      <c r="J7171">
        <f t="shared" si="562"/>
        <v>0.6497591585376441</v>
      </c>
      <c r="K7171">
        <f t="shared" si="563"/>
        <v>0.63438478624824135</v>
      </c>
      <c r="L7171" s="1">
        <f t="shared" si="564"/>
        <v>0</v>
      </c>
    </row>
    <row r="7172" spans="1:12" ht="20">
      <c r="A7172" s="8">
        <v>2.8771645480000001</v>
      </c>
      <c r="B7172" s="8">
        <v>4.7242620110000004</v>
      </c>
      <c r="C7172" s="8">
        <v>141.680036</v>
      </c>
      <c r="D7172" s="8">
        <v>9.4098066120000006</v>
      </c>
      <c r="E7172" s="8">
        <v>0</v>
      </c>
      <c r="F7172" s="9"/>
      <c r="G7172" s="9"/>
      <c r="H7172">
        <f t="shared" si="560"/>
        <v>0.28529129003488624</v>
      </c>
      <c r="I7172">
        <f t="shared" si="561"/>
        <v>0.87016026891463616</v>
      </c>
      <c r="J7172">
        <f t="shared" si="562"/>
        <v>0.65034312234398794</v>
      </c>
      <c r="K7172">
        <f t="shared" si="563"/>
        <v>0.50832810737123657</v>
      </c>
      <c r="L7172" s="1">
        <f t="shared" si="564"/>
        <v>0</v>
      </c>
    </row>
    <row r="7173" spans="1:12" ht="20">
      <c r="A7173" s="8">
        <v>2.8771645480000001</v>
      </c>
      <c r="B7173" s="8">
        <v>4.7242620110000004</v>
      </c>
      <c r="C7173" s="8">
        <v>141.680036</v>
      </c>
      <c r="D7173" s="8">
        <v>9.4098066120000006</v>
      </c>
      <c r="E7173" s="8">
        <v>0</v>
      </c>
      <c r="F7173" s="9"/>
      <c r="G7173" s="9"/>
      <c r="H7173">
        <f t="shared" si="560"/>
        <v>0.28529129003488624</v>
      </c>
      <c r="I7173">
        <f t="shared" si="561"/>
        <v>0.87016026891463616</v>
      </c>
      <c r="J7173">
        <f t="shared" si="562"/>
        <v>0.65034312234398794</v>
      </c>
      <c r="K7173">
        <f t="shared" si="563"/>
        <v>0.50832810737123657</v>
      </c>
      <c r="L7173" s="1">
        <f t="shared" si="564"/>
        <v>0</v>
      </c>
    </row>
    <row r="7174" spans="1:12">
      <c r="A7174">
        <v>2.8771650000000002</v>
      </c>
      <c r="B7174">
        <v>4.7242620000000004</v>
      </c>
      <c r="C7174">
        <v>141.680036</v>
      </c>
      <c r="D7174">
        <v>9.4098070000000007</v>
      </c>
      <c r="E7174">
        <v>0</v>
      </c>
      <c r="F7174" s="9"/>
      <c r="G7174" s="9"/>
      <c r="H7174">
        <f t="shared" si="560"/>
        <v>0.28529143763635711</v>
      </c>
      <c r="I7174">
        <f t="shared" si="561"/>
        <v>0.87016026512259093</v>
      </c>
      <c r="J7174">
        <f t="shared" si="562"/>
        <v>0.65034312234398794</v>
      </c>
      <c r="K7174">
        <f t="shared" si="563"/>
        <v>0.50832813509024655</v>
      </c>
      <c r="L7174" s="1">
        <f t="shared" si="564"/>
        <v>0</v>
      </c>
    </row>
    <row r="7175" spans="1:12">
      <c r="A7175">
        <v>2.6472560000000001</v>
      </c>
      <c r="B7175">
        <v>2.3744429999999999</v>
      </c>
      <c r="C7175">
        <v>141.78842299999999</v>
      </c>
      <c r="D7175">
        <v>8.2449309999999993</v>
      </c>
      <c r="E7175">
        <v>0</v>
      </c>
      <c r="F7175" s="9"/>
      <c r="G7175" s="9"/>
      <c r="H7175">
        <f t="shared" si="560"/>
        <v>0.21021421072627747</v>
      </c>
      <c r="I7175">
        <f t="shared" si="561"/>
        <v>6.0103916268729907E-2</v>
      </c>
      <c r="J7175">
        <f t="shared" si="562"/>
        <v>0.65111770680824099</v>
      </c>
      <c r="K7175">
        <f t="shared" si="563"/>
        <v>0.42510852328149212</v>
      </c>
      <c r="L7175" s="1">
        <f t="shared" si="564"/>
        <v>0</v>
      </c>
    </row>
    <row r="7176" spans="1:12">
      <c r="A7176" s="9">
        <v>2.6472563280000001</v>
      </c>
      <c r="B7176" s="9">
        <v>2.3744426089999999</v>
      </c>
      <c r="C7176" s="9">
        <v>141.78842330000001</v>
      </c>
      <c r="D7176" s="9">
        <v>8.2449310889999996</v>
      </c>
      <c r="E7176" s="9">
        <v>0</v>
      </c>
      <c r="F7176" s="9"/>
      <c r="G7176" s="9"/>
      <c r="H7176">
        <f t="shared" si="560"/>
        <v>0.21021431783530944</v>
      </c>
      <c r="I7176">
        <f t="shared" si="561"/>
        <v>6.0103781478759978E-2</v>
      </c>
      <c r="J7176">
        <f t="shared" si="562"/>
        <v>0.65111770895218213</v>
      </c>
      <c r="K7176">
        <f t="shared" si="563"/>
        <v>0.42510852963971868</v>
      </c>
      <c r="L7176" s="1">
        <f t="shared" si="564"/>
        <v>0</v>
      </c>
    </row>
    <row r="7177" spans="1:12">
      <c r="A7177" s="9">
        <v>2.2460568400000001</v>
      </c>
      <c r="B7177" s="9">
        <v>2.347527575</v>
      </c>
      <c r="C7177" s="9">
        <v>141.9782586</v>
      </c>
      <c r="D7177" s="9">
        <v>9.6325931489999999</v>
      </c>
      <c r="E7177" s="9">
        <v>0</v>
      </c>
      <c r="F7177" s="9"/>
      <c r="G7177" s="9"/>
      <c r="H7177">
        <f t="shared" si="560"/>
        <v>7.920185204761189E-2</v>
      </c>
      <c r="I7177">
        <f t="shared" si="561"/>
        <v>5.082532463960876E-2</v>
      </c>
      <c r="J7177">
        <f t="shared" si="562"/>
        <v>0.65247436126423819</v>
      </c>
      <c r="K7177">
        <f t="shared" si="563"/>
        <v>0.52424414403553099</v>
      </c>
      <c r="L7177" s="1">
        <f t="shared" si="564"/>
        <v>0</v>
      </c>
    </row>
    <row r="7178" spans="1:12">
      <c r="A7178">
        <v>2.246057</v>
      </c>
      <c r="B7178">
        <v>2.3475280000000001</v>
      </c>
      <c r="C7178">
        <v>141.97825900000001</v>
      </c>
      <c r="D7178">
        <v>9.632593</v>
      </c>
      <c r="E7178">
        <v>0</v>
      </c>
      <c r="F7178" s="9"/>
      <c r="G7178" s="9"/>
      <c r="H7178">
        <f t="shared" si="560"/>
        <v>7.9201904295920125E-2</v>
      </c>
      <c r="I7178">
        <f t="shared" si="561"/>
        <v>5.0825471150445695E-2</v>
      </c>
      <c r="J7178">
        <f t="shared" si="562"/>
        <v>0.65247436412282633</v>
      </c>
      <c r="K7178">
        <f t="shared" si="563"/>
        <v>0.52424413339085973</v>
      </c>
      <c r="L7178" s="1">
        <f t="shared" si="564"/>
        <v>0</v>
      </c>
    </row>
    <row r="7179" spans="1:12">
      <c r="A7179" s="9">
        <v>2.2462320189999998</v>
      </c>
      <c r="B7179" s="9">
        <v>2.355326201</v>
      </c>
      <c r="C7179" s="9">
        <v>141.9954899</v>
      </c>
      <c r="D7179" s="9">
        <v>9.7147303090000001</v>
      </c>
      <c r="E7179" s="9">
        <v>0</v>
      </c>
      <c r="F7179" s="9"/>
      <c r="G7179" s="9"/>
      <c r="H7179">
        <f t="shared" si="560"/>
        <v>7.9259057087574927E-2</v>
      </c>
      <c r="I7179">
        <f t="shared" si="561"/>
        <v>5.3513755750105703E-2</v>
      </c>
      <c r="J7179">
        <f t="shared" si="562"/>
        <v>0.65259750423598639</v>
      </c>
      <c r="K7179">
        <f t="shared" si="563"/>
        <v>0.53011208411694188</v>
      </c>
      <c r="L7179" s="1">
        <f t="shared" si="564"/>
        <v>0</v>
      </c>
    </row>
    <row r="7180" spans="1:12">
      <c r="A7180">
        <v>2.246232</v>
      </c>
      <c r="B7180">
        <v>2.3553259999999998</v>
      </c>
      <c r="C7180">
        <v>141.99548999999999</v>
      </c>
      <c r="D7180">
        <v>9.7147299999999994</v>
      </c>
      <c r="E7180">
        <v>0</v>
      </c>
      <c r="F7180" s="9"/>
      <c r="G7180" s="9"/>
      <c r="H7180">
        <f t="shared" si="560"/>
        <v>7.9259050883088392E-2</v>
      </c>
      <c r="I7180">
        <f t="shared" si="561"/>
        <v>5.3513686459098063E-2</v>
      </c>
      <c r="J7180">
        <f t="shared" si="562"/>
        <v>0.6525975049506334</v>
      </c>
      <c r="K7180">
        <f t="shared" si="563"/>
        <v>0.53011206204175099</v>
      </c>
      <c r="L7180" s="1">
        <f t="shared" si="564"/>
        <v>0</v>
      </c>
    </row>
    <row r="7181" spans="1:12" ht="20">
      <c r="A7181" s="8">
        <v>4.1258672670000003</v>
      </c>
      <c r="B7181" s="8">
        <v>3.9574088989999998</v>
      </c>
      <c r="C7181" s="8">
        <v>142.21468379999999</v>
      </c>
      <c r="D7181" s="8">
        <v>14.69966503</v>
      </c>
      <c r="E7181" s="8">
        <v>0</v>
      </c>
      <c r="F7181" s="9"/>
      <c r="G7181" s="9"/>
      <c r="H7181">
        <f t="shared" si="560"/>
        <v>0.6930575687695002</v>
      </c>
      <c r="I7181">
        <f t="shared" si="561"/>
        <v>0.60580193662864246</v>
      </c>
      <c r="J7181">
        <f t="shared" si="562"/>
        <v>0.65416396690770018</v>
      </c>
      <c r="K7181">
        <f t="shared" si="563"/>
        <v>0.88623954521460457</v>
      </c>
      <c r="L7181" s="1">
        <f t="shared" si="564"/>
        <v>0</v>
      </c>
    </row>
    <row r="7182" spans="1:12" ht="20">
      <c r="A7182" s="8">
        <v>4.1258672670000003</v>
      </c>
      <c r="B7182" s="8">
        <v>3.9574088989999998</v>
      </c>
      <c r="C7182" s="8">
        <v>142.21468379999999</v>
      </c>
      <c r="D7182" s="8">
        <v>14.69966503</v>
      </c>
      <c r="E7182" s="8">
        <v>0</v>
      </c>
      <c r="F7182" s="9"/>
      <c r="G7182" s="9"/>
      <c r="H7182">
        <f t="shared" si="560"/>
        <v>0.6930575687695002</v>
      </c>
      <c r="I7182">
        <f t="shared" si="561"/>
        <v>0.60580193662864246</v>
      </c>
      <c r="J7182">
        <f t="shared" si="562"/>
        <v>0.65416396690770018</v>
      </c>
      <c r="K7182">
        <f t="shared" si="563"/>
        <v>0.88623954521460457</v>
      </c>
      <c r="L7182" s="1">
        <f t="shared" si="564"/>
        <v>0</v>
      </c>
    </row>
    <row r="7183" spans="1:12">
      <c r="A7183">
        <v>4.1258670000000004</v>
      </c>
      <c r="B7183">
        <v>3.9574090000000002</v>
      </c>
      <c r="C7183">
        <v>142.21468400000001</v>
      </c>
      <c r="D7183">
        <v>14.699665</v>
      </c>
      <c r="E7183">
        <v>0</v>
      </c>
      <c r="F7183" s="9"/>
      <c r="G7183" s="9"/>
      <c r="H7183">
        <f t="shared" si="560"/>
        <v>0.6930574815801358</v>
      </c>
      <c r="I7183">
        <f t="shared" si="561"/>
        <v>0.60580197144651216</v>
      </c>
      <c r="J7183">
        <f t="shared" si="562"/>
        <v>0.65416396833699431</v>
      </c>
      <c r="K7183">
        <f t="shared" si="563"/>
        <v>0.88623954307138209</v>
      </c>
      <c r="L7183" s="1">
        <f t="shared" si="564"/>
        <v>0</v>
      </c>
    </row>
    <row r="7184" spans="1:12">
      <c r="A7184" s="9">
        <v>2.6629517680000001</v>
      </c>
      <c r="B7184" s="9">
        <v>2.4160240719999999</v>
      </c>
      <c r="C7184" s="9">
        <v>142.2768217</v>
      </c>
      <c r="D7184" s="9">
        <v>2.7452587830000001</v>
      </c>
      <c r="E7184" s="9">
        <v>1</v>
      </c>
      <c r="F7184" s="9"/>
      <c r="G7184" s="9"/>
      <c r="H7184">
        <f t="shared" si="560"/>
        <v>0.21533969400733202</v>
      </c>
      <c r="I7184">
        <f t="shared" si="561"/>
        <v>7.4438216640694541E-2</v>
      </c>
      <c r="J7184">
        <f t="shared" si="562"/>
        <v>0.65460803355758734</v>
      </c>
      <c r="K7184">
        <f t="shared" si="563"/>
        <v>3.2207830869483423E-2</v>
      </c>
      <c r="L7184" s="1">
        <f t="shared" si="564"/>
        <v>1</v>
      </c>
    </row>
    <row r="7185" spans="1:12">
      <c r="A7185">
        <v>2.6629520000000002</v>
      </c>
      <c r="B7185">
        <v>2.4160240000000002</v>
      </c>
      <c r="C7185">
        <v>142.27682200000001</v>
      </c>
      <c r="D7185">
        <v>2.7452589999999999</v>
      </c>
      <c r="E7185">
        <v>1</v>
      </c>
      <c r="F7185" s="9"/>
      <c r="G7185" s="9"/>
      <c r="H7185">
        <f t="shared" si="560"/>
        <v>0.21533976976737904</v>
      </c>
      <c r="I7185">
        <f t="shared" si="561"/>
        <v>7.4438191820035193E-2</v>
      </c>
      <c r="J7185">
        <f t="shared" si="562"/>
        <v>0.65460803570152848</v>
      </c>
      <c r="K7185">
        <f t="shared" si="563"/>
        <v>3.2207846372125537E-2</v>
      </c>
      <c r="L7185" s="1">
        <f t="shared" si="564"/>
        <v>1</v>
      </c>
    </row>
    <row r="7186" spans="1:12">
      <c r="A7186" s="9">
        <v>2.5495448340000002</v>
      </c>
      <c r="B7186" s="9">
        <v>2.51484811</v>
      </c>
      <c r="C7186" s="9">
        <v>142.355692</v>
      </c>
      <c r="D7186" s="9">
        <v>11.265170729999999</v>
      </c>
      <c r="E7186" s="9">
        <v>0</v>
      </c>
      <c r="F7186" s="9"/>
      <c r="G7186" s="9"/>
      <c r="H7186">
        <f t="shared" si="560"/>
        <v>0.17830644121125006</v>
      </c>
      <c r="I7186">
        <f t="shared" si="561"/>
        <v>0.10850596373154504</v>
      </c>
      <c r="J7186">
        <f t="shared" si="562"/>
        <v>0.65517167780524599</v>
      </c>
      <c r="K7186">
        <f t="shared" si="563"/>
        <v>0.64087670624686943</v>
      </c>
      <c r="L7186" s="1">
        <f t="shared" si="564"/>
        <v>0</v>
      </c>
    </row>
    <row r="7187" spans="1:12">
      <c r="A7187">
        <v>2.5495450000000002</v>
      </c>
      <c r="B7187">
        <v>2.5148480000000002</v>
      </c>
      <c r="C7187">
        <v>142.355692</v>
      </c>
      <c r="D7187">
        <v>11.265171</v>
      </c>
      <c r="E7187">
        <v>0</v>
      </c>
      <c r="F7187" s="9"/>
      <c r="G7187" s="9"/>
      <c r="H7187">
        <f t="shared" si="560"/>
        <v>0.17830649541886986</v>
      </c>
      <c r="I7187">
        <f t="shared" si="561"/>
        <v>0.10850592581109322</v>
      </c>
      <c r="J7187">
        <f t="shared" si="562"/>
        <v>0.65517167780524599</v>
      </c>
      <c r="K7187">
        <f t="shared" si="563"/>
        <v>0.64087672553587127</v>
      </c>
      <c r="L7187" s="1">
        <f t="shared" si="564"/>
        <v>0</v>
      </c>
    </row>
    <row r="7188" spans="1:12">
      <c r="A7188">
        <v>2.6087699999999998</v>
      </c>
      <c r="B7188">
        <v>2.392328</v>
      </c>
      <c r="C7188">
        <v>142.80978899999999</v>
      </c>
      <c r="D7188">
        <v>2.6922700000000002</v>
      </c>
      <c r="E7188">
        <v>1</v>
      </c>
      <c r="F7188" s="9"/>
      <c r="G7188" s="9"/>
      <c r="H7188">
        <f t="shared" si="560"/>
        <v>0.19764653327623707</v>
      </c>
      <c r="I7188">
        <f t="shared" si="561"/>
        <v>6.6269437017030711E-2</v>
      </c>
      <c r="J7188">
        <f t="shared" si="562"/>
        <v>0.65841686847814884</v>
      </c>
      <c r="K7188">
        <f t="shared" si="563"/>
        <v>2.842227261995444E-2</v>
      </c>
      <c r="L7188" s="1">
        <f t="shared" si="564"/>
        <v>1</v>
      </c>
    </row>
    <row r="7189" spans="1:12" ht="20">
      <c r="A7189" s="8">
        <v>2.9365282160000001</v>
      </c>
      <c r="B7189" s="8">
        <v>3.1745564040000001</v>
      </c>
      <c r="C7189" s="8">
        <v>142.94345190000001</v>
      </c>
      <c r="D7189" s="8">
        <v>15.001138259999999</v>
      </c>
      <c r="E7189" s="8">
        <v>0</v>
      </c>
      <c r="F7189" s="9"/>
      <c r="G7189" s="9"/>
      <c r="H7189">
        <f t="shared" si="560"/>
        <v>0.30467661019482184</v>
      </c>
      <c r="I7189">
        <f t="shared" si="561"/>
        <v>0.33592811494670227</v>
      </c>
      <c r="J7189">
        <f t="shared" si="562"/>
        <v>0.65937208640822376</v>
      </c>
      <c r="K7189">
        <f t="shared" si="563"/>
        <v>0.90777701801971966</v>
      </c>
      <c r="L7189" s="1">
        <f t="shared" si="564"/>
        <v>0</v>
      </c>
    </row>
    <row r="7190" spans="1:12" ht="20">
      <c r="A7190" s="8">
        <v>2.9365282160000001</v>
      </c>
      <c r="B7190" s="8">
        <v>3.1745564040000001</v>
      </c>
      <c r="C7190" s="8">
        <v>142.94345190000001</v>
      </c>
      <c r="D7190" s="8">
        <v>15.001138259999999</v>
      </c>
      <c r="E7190" s="8">
        <v>0</v>
      </c>
      <c r="F7190" s="9"/>
      <c r="G7190" s="9"/>
      <c r="H7190">
        <f t="shared" si="560"/>
        <v>0.30467661019482184</v>
      </c>
      <c r="I7190">
        <f t="shared" si="561"/>
        <v>0.33592811494670227</v>
      </c>
      <c r="J7190">
        <f t="shared" si="562"/>
        <v>0.65937208640822376</v>
      </c>
      <c r="K7190">
        <f t="shared" si="563"/>
        <v>0.90777701801971966</v>
      </c>
      <c r="L7190" s="1">
        <f t="shared" si="564"/>
        <v>0</v>
      </c>
    </row>
    <row r="7191" spans="1:12">
      <c r="A7191" s="9">
        <v>2.2995353289999998</v>
      </c>
      <c r="B7191" s="9">
        <v>2.266809393</v>
      </c>
      <c r="C7191" s="9">
        <v>143.05859570000001</v>
      </c>
      <c r="D7191" s="9">
        <v>11.06660151</v>
      </c>
      <c r="E7191" s="9">
        <v>0</v>
      </c>
      <c r="F7191" s="9"/>
      <c r="G7191" s="9"/>
      <c r="H7191">
        <f t="shared" si="560"/>
        <v>9.666535566626612E-2</v>
      </c>
      <c r="I7191">
        <f t="shared" si="561"/>
        <v>2.2999234290930221E-2</v>
      </c>
      <c r="J7191">
        <f t="shared" si="562"/>
        <v>0.66019495814224216</v>
      </c>
      <c r="K7191">
        <f t="shared" si="563"/>
        <v>0.62669077280368146</v>
      </c>
      <c r="L7191" s="1">
        <f t="shared" si="564"/>
        <v>0</v>
      </c>
    </row>
    <row r="7192" spans="1:12">
      <c r="A7192">
        <v>2.2995350000000001</v>
      </c>
      <c r="B7192">
        <v>2.2668089999999999</v>
      </c>
      <c r="C7192">
        <v>143.05859599999999</v>
      </c>
      <c r="D7192">
        <v>11.066602</v>
      </c>
      <c r="E7192">
        <v>0</v>
      </c>
      <c r="F7192" s="9"/>
      <c r="G7192" s="9"/>
      <c r="H7192">
        <f t="shared" si="560"/>
        <v>9.6665248230682344E-2</v>
      </c>
      <c r="I7192">
        <f t="shared" si="561"/>
        <v>2.2999098811497472E-2</v>
      </c>
      <c r="J7192">
        <f t="shared" si="562"/>
        <v>0.66019496028618319</v>
      </c>
      <c r="K7192">
        <f t="shared" si="563"/>
        <v>0.62669080780964759</v>
      </c>
      <c r="L7192" s="1">
        <f t="shared" si="564"/>
        <v>0</v>
      </c>
    </row>
    <row r="7193" spans="1:12">
      <c r="A7193">
        <v>2.7324670000000002</v>
      </c>
      <c r="B7193">
        <v>2.4361809999999999</v>
      </c>
      <c r="C7193">
        <v>143.071414</v>
      </c>
      <c r="D7193">
        <v>3.3304670000000001</v>
      </c>
      <c r="E7193">
        <v>1</v>
      </c>
      <c r="F7193" s="9"/>
      <c r="G7193" s="9"/>
      <c r="H7193">
        <f t="shared" si="560"/>
        <v>0.23804002695023915</v>
      </c>
      <c r="I7193">
        <f t="shared" si="561"/>
        <v>8.1386942265855522E-2</v>
      </c>
      <c r="J7193">
        <f t="shared" si="562"/>
        <v>0.66028656374105132</v>
      </c>
      <c r="K7193">
        <f t="shared" si="563"/>
        <v>7.4015543146183457E-2</v>
      </c>
      <c r="L7193" s="1">
        <f t="shared" si="564"/>
        <v>1</v>
      </c>
    </row>
    <row r="7194" spans="1:12">
      <c r="A7194">
        <v>3.2560289999999998</v>
      </c>
      <c r="B7194">
        <v>3.864795</v>
      </c>
      <c r="C7194">
        <v>143.53245200000001</v>
      </c>
      <c r="D7194">
        <v>9.6094179999999998</v>
      </c>
      <c r="E7194">
        <v>0</v>
      </c>
      <c r="F7194" s="9"/>
      <c r="G7194" s="9"/>
      <c r="H7194">
        <f t="shared" si="560"/>
        <v>0.40901020678441291</v>
      </c>
      <c r="I7194">
        <f t="shared" si="561"/>
        <v>0.57387501933115703</v>
      </c>
      <c r="J7194">
        <f t="shared" si="562"/>
        <v>0.66358135806352836</v>
      </c>
      <c r="K7194">
        <f t="shared" si="563"/>
        <v>0.52258849407502872</v>
      </c>
      <c r="L7194" s="1">
        <f t="shared" si="564"/>
        <v>0</v>
      </c>
    </row>
    <row r="7195" spans="1:12" ht="20">
      <c r="A7195" s="8">
        <v>3.2560286810000001</v>
      </c>
      <c r="B7195" s="8">
        <v>3.864794904</v>
      </c>
      <c r="C7195" s="8">
        <v>143.53245240000001</v>
      </c>
      <c r="D7195" s="8">
        <v>9.6094175610000008</v>
      </c>
      <c r="E7195" s="8">
        <v>0</v>
      </c>
      <c r="F7195" s="9"/>
      <c r="G7195" s="9"/>
      <c r="H7195">
        <f t="shared" si="560"/>
        <v>0.40901010261434839</v>
      </c>
      <c r="I7195">
        <f t="shared" si="561"/>
        <v>0.57387498623694444</v>
      </c>
      <c r="J7195">
        <f t="shared" si="562"/>
        <v>0.66358136092211639</v>
      </c>
      <c r="K7195">
        <f t="shared" si="563"/>
        <v>0.52258846271254078</v>
      </c>
      <c r="L7195" s="1">
        <f t="shared" si="564"/>
        <v>0</v>
      </c>
    </row>
    <row r="7196" spans="1:12" ht="20">
      <c r="A7196" s="8">
        <v>3.2560286810000001</v>
      </c>
      <c r="B7196" s="8">
        <v>3.864794904</v>
      </c>
      <c r="C7196" s="8">
        <v>143.53245240000001</v>
      </c>
      <c r="D7196" s="8">
        <v>9.6094175610000008</v>
      </c>
      <c r="E7196" s="8">
        <v>0</v>
      </c>
      <c r="F7196" s="9"/>
      <c r="G7196" s="9"/>
      <c r="H7196">
        <f t="shared" ref="H7196:H7259" si="565">(A7196-$G$4)/($G$2-$G$4)</f>
        <v>0.40901010261434839</v>
      </c>
      <c r="I7196">
        <f t="shared" ref="I7196:I7259" si="566">(B7196-$G$8)/($G$6-$G$8)</f>
        <v>0.57387498623694444</v>
      </c>
      <c r="J7196">
        <f t="shared" ref="J7196:J7259" si="567">(C7196-$G$12)/($G$10-$G$12)</f>
        <v>0.66358136092211639</v>
      </c>
      <c r="K7196">
        <f t="shared" ref="K7196:K7259" si="568">(D7196-$G$16)/($G$14-$G$16)</f>
        <v>0.52258846271254078</v>
      </c>
      <c r="L7196" s="1">
        <f t="shared" ref="L7196:L7259" si="569">E7196</f>
        <v>0</v>
      </c>
    </row>
    <row r="7197" spans="1:12">
      <c r="A7197">
        <v>2.5294599999999998</v>
      </c>
      <c r="B7197">
        <v>2.3576419999999998</v>
      </c>
      <c r="C7197">
        <v>143.58993699999999</v>
      </c>
      <c r="D7197">
        <v>2.614706</v>
      </c>
      <c r="E7197">
        <v>1</v>
      </c>
      <c r="F7197" s="9"/>
      <c r="G7197" s="9"/>
      <c r="H7197">
        <f t="shared" si="565"/>
        <v>0.17174769997158865</v>
      </c>
      <c r="I7197">
        <f t="shared" si="566"/>
        <v>5.4312084337379551E-2</v>
      </c>
      <c r="J7197">
        <f t="shared" si="567"/>
        <v>0.66399217290227819</v>
      </c>
      <c r="K7197">
        <f t="shared" si="568"/>
        <v>2.2881042505904333E-2</v>
      </c>
      <c r="L7197" s="1">
        <f t="shared" si="569"/>
        <v>1</v>
      </c>
    </row>
    <row r="7198" spans="1:12">
      <c r="A7198">
        <v>2.7788270000000002</v>
      </c>
      <c r="B7198">
        <v>2.4496229999999999</v>
      </c>
      <c r="C7198">
        <v>143.60132899999999</v>
      </c>
      <c r="D7198">
        <v>3.7207439999999998</v>
      </c>
      <c r="E7198">
        <v>1</v>
      </c>
      <c r="F7198" s="9"/>
      <c r="G7198" s="9"/>
      <c r="H7198">
        <f t="shared" si="565"/>
        <v>0.25317897427092378</v>
      </c>
      <c r="I7198">
        <f t="shared" si="566"/>
        <v>8.6020821488592927E-2</v>
      </c>
      <c r="J7198">
        <f t="shared" si="567"/>
        <v>0.66407358549065842</v>
      </c>
      <c r="K7198">
        <f t="shared" si="568"/>
        <v>0.10189722363224822</v>
      </c>
      <c r="L7198" s="1">
        <f t="shared" si="569"/>
        <v>1</v>
      </c>
    </row>
    <row r="7199" spans="1:12">
      <c r="A7199">
        <v>2.787706</v>
      </c>
      <c r="B7199">
        <v>2.4521980000000001</v>
      </c>
      <c r="C7199">
        <v>143.70282499999999</v>
      </c>
      <c r="D7199">
        <v>3.7954940000000001</v>
      </c>
      <c r="E7199">
        <v>1</v>
      </c>
      <c r="F7199" s="9"/>
      <c r="G7199" s="9"/>
      <c r="H7199">
        <f t="shared" si="565"/>
        <v>0.25607842882787712</v>
      </c>
      <c r="I7199">
        <f t="shared" si="566"/>
        <v>8.6908504794540681E-2</v>
      </c>
      <c r="J7199">
        <f t="shared" si="567"/>
        <v>0.66479892362884685</v>
      </c>
      <c r="K7199">
        <f t="shared" si="568"/>
        <v>0.10723741948374178</v>
      </c>
      <c r="L7199" s="1">
        <f t="shared" si="569"/>
        <v>1</v>
      </c>
    </row>
    <row r="7200" spans="1:12">
      <c r="A7200">
        <v>2.2302599999999999</v>
      </c>
      <c r="B7200">
        <v>2.335607</v>
      </c>
      <c r="C7200">
        <v>144.17147299999999</v>
      </c>
      <c r="D7200">
        <v>5.9799899999999999</v>
      </c>
      <c r="E7200">
        <v>0</v>
      </c>
      <c r="F7200" s="9"/>
      <c r="G7200" s="9"/>
      <c r="H7200">
        <f t="shared" si="565"/>
        <v>7.404336351022435E-2</v>
      </c>
      <c r="I7200">
        <f t="shared" si="566"/>
        <v>4.6715928358134054E-2</v>
      </c>
      <c r="J7200">
        <f t="shared" si="567"/>
        <v>0.66814810258945345</v>
      </c>
      <c r="K7200">
        <f t="shared" si="568"/>
        <v>0.26329944592928317</v>
      </c>
      <c r="L7200" s="1">
        <f t="shared" si="569"/>
        <v>0</v>
      </c>
    </row>
    <row r="7201" spans="1:12">
      <c r="A7201" s="9">
        <v>2.2302604779999999</v>
      </c>
      <c r="B7201" s="9">
        <v>2.3356069650000002</v>
      </c>
      <c r="C7201" s="9">
        <v>144.1714734</v>
      </c>
      <c r="D7201" s="9">
        <v>5.9799895139999997</v>
      </c>
      <c r="E7201" s="9">
        <v>0</v>
      </c>
      <c r="F7201" s="9"/>
      <c r="G7201" s="9"/>
      <c r="H7201">
        <f t="shared" si="565"/>
        <v>7.4043519602045305E-2</v>
      </c>
      <c r="I7201">
        <f t="shared" si="566"/>
        <v>4.6715916292535797E-2</v>
      </c>
      <c r="J7201">
        <f t="shared" si="567"/>
        <v>0.6681481054480416</v>
      </c>
      <c r="K7201">
        <f t="shared" si="568"/>
        <v>0.26329941120908007</v>
      </c>
      <c r="L7201" s="1">
        <f t="shared" si="569"/>
        <v>0</v>
      </c>
    </row>
    <row r="7202" spans="1:12">
      <c r="A7202">
        <v>2.8357389999999998</v>
      </c>
      <c r="B7202">
        <v>2.4661249999999999</v>
      </c>
      <c r="C7202">
        <v>144.25186299999999</v>
      </c>
      <c r="D7202">
        <v>4.1998550000000003</v>
      </c>
      <c r="E7202">
        <v>1</v>
      </c>
      <c r="F7202" s="9"/>
      <c r="G7202" s="9"/>
      <c r="H7202">
        <f t="shared" si="565"/>
        <v>0.27176369752189011</v>
      </c>
      <c r="I7202">
        <f t="shared" si="566"/>
        <v>9.1709578737039041E-2</v>
      </c>
      <c r="J7202">
        <f t="shared" si="567"/>
        <v>0.6687226073278566</v>
      </c>
      <c r="K7202">
        <f t="shared" si="568"/>
        <v>0.13612527145304987</v>
      </c>
      <c r="L7202" s="1">
        <f t="shared" si="569"/>
        <v>1</v>
      </c>
    </row>
    <row r="7203" spans="1:12">
      <c r="A7203" s="9">
        <v>2.2614813100000002</v>
      </c>
      <c r="B7203" s="9">
        <v>2.4967186360000002</v>
      </c>
      <c r="C7203" s="9">
        <v>144.2735577</v>
      </c>
      <c r="D7203" s="9">
        <v>12.08930612</v>
      </c>
      <c r="E7203" s="9">
        <v>0</v>
      </c>
      <c r="F7203" s="9"/>
      <c r="G7203" s="9"/>
      <c r="H7203">
        <f t="shared" si="565"/>
        <v>8.4238742444063208E-2</v>
      </c>
      <c r="I7203">
        <f t="shared" si="566"/>
        <v>0.10225616512361788</v>
      </c>
      <c r="J7203">
        <f t="shared" si="567"/>
        <v>0.66887764785464154</v>
      </c>
      <c r="K7203">
        <f t="shared" si="568"/>
        <v>0.69975355428361874</v>
      </c>
      <c r="L7203" s="1">
        <f t="shared" si="569"/>
        <v>0</v>
      </c>
    </row>
    <row r="7204" spans="1:12">
      <c r="A7204">
        <v>2.2614809999999999</v>
      </c>
      <c r="B7204">
        <v>2.4967190000000001</v>
      </c>
      <c r="C7204">
        <v>144.27355800000001</v>
      </c>
      <c r="D7204">
        <v>12.089306000000001</v>
      </c>
      <c r="E7204">
        <v>0</v>
      </c>
      <c r="F7204" s="9"/>
      <c r="G7204" s="9"/>
      <c r="H7204">
        <f t="shared" si="565"/>
        <v>8.4238641212965829E-2</v>
      </c>
      <c r="I7204">
        <f t="shared" si="566"/>
        <v>0.10225629060584052</v>
      </c>
      <c r="J7204">
        <f t="shared" si="567"/>
        <v>0.66887764999858268</v>
      </c>
      <c r="K7204">
        <f t="shared" si="568"/>
        <v>0.69975354571072912</v>
      </c>
      <c r="L7204" s="1">
        <f t="shared" si="569"/>
        <v>0</v>
      </c>
    </row>
    <row r="7205" spans="1:12">
      <c r="A7205">
        <v>2.4369339999999999</v>
      </c>
      <c r="B7205">
        <v>2.3171759999999999</v>
      </c>
      <c r="C7205">
        <v>144.50008700000001</v>
      </c>
      <c r="D7205">
        <v>2.5242170000000002</v>
      </c>
      <c r="E7205">
        <v>1</v>
      </c>
      <c r="F7205" s="9"/>
      <c r="G7205" s="9"/>
      <c r="H7205">
        <f t="shared" si="565"/>
        <v>0.14153315640399444</v>
      </c>
      <c r="I7205">
        <f t="shared" si="566"/>
        <v>4.0362184275834281E-2</v>
      </c>
      <c r="J7205">
        <f t="shared" si="567"/>
        <v>0.67049653274377152</v>
      </c>
      <c r="K7205">
        <f t="shared" si="568"/>
        <v>1.6416440734589317E-2</v>
      </c>
      <c r="L7205" s="1">
        <f t="shared" si="569"/>
        <v>1</v>
      </c>
    </row>
    <row r="7206" spans="1:12">
      <c r="A7206" s="9">
        <v>2.3163879519999999</v>
      </c>
      <c r="B7206" s="9">
        <v>2.5954275560000002</v>
      </c>
      <c r="C7206" s="9">
        <v>144.57021950000001</v>
      </c>
      <c r="D7206" s="9">
        <v>12.58389193</v>
      </c>
      <c r="E7206" s="9">
        <v>0</v>
      </c>
      <c r="F7206" s="9"/>
      <c r="G7206" s="9"/>
      <c r="H7206">
        <f t="shared" si="565"/>
        <v>0.10216861217645509</v>
      </c>
      <c r="I7206">
        <f t="shared" si="566"/>
        <v>0.1362842274273561</v>
      </c>
      <c r="J7206">
        <f t="shared" si="567"/>
        <v>0.67099773256422257</v>
      </c>
      <c r="K7206">
        <f t="shared" si="568"/>
        <v>0.73508713409324511</v>
      </c>
      <c r="L7206" s="1">
        <f t="shared" si="569"/>
        <v>0</v>
      </c>
    </row>
    <row r="7207" spans="1:12">
      <c r="A7207">
        <v>2.3163879999999999</v>
      </c>
      <c r="B7207">
        <v>2.5954280000000001</v>
      </c>
      <c r="C7207">
        <v>144.57022000000001</v>
      </c>
      <c r="D7207">
        <v>12.583892000000001</v>
      </c>
      <c r="E7207">
        <v>0</v>
      </c>
      <c r="F7207" s="9"/>
      <c r="G7207" s="9"/>
      <c r="H7207">
        <f t="shared" si="565"/>
        <v>0.10216862785094756</v>
      </c>
      <c r="I7207">
        <f t="shared" si="566"/>
        <v>0.13628438048808919</v>
      </c>
      <c r="J7207">
        <f t="shared" si="567"/>
        <v>0.67099773613745761</v>
      </c>
      <c r="K7207">
        <f t="shared" si="568"/>
        <v>0.73508713909409751</v>
      </c>
      <c r="L7207" s="1">
        <f t="shared" si="569"/>
        <v>0</v>
      </c>
    </row>
    <row r="7208" spans="1:12">
      <c r="A7208">
        <v>2.4252940000000001</v>
      </c>
      <c r="B7208">
        <v>2.3120859999999999</v>
      </c>
      <c r="C7208">
        <v>144.614589</v>
      </c>
      <c r="D7208">
        <v>2.5128330000000001</v>
      </c>
      <c r="E7208">
        <v>1</v>
      </c>
      <c r="F7208" s="9"/>
      <c r="G7208" s="9"/>
      <c r="H7208">
        <f t="shared" si="565"/>
        <v>0.13773209197748953</v>
      </c>
      <c r="I7208">
        <f t="shared" si="566"/>
        <v>3.8607501546795923E-2</v>
      </c>
      <c r="J7208">
        <f t="shared" si="567"/>
        <v>0.67131481787322334</v>
      </c>
      <c r="K7208">
        <f t="shared" si="568"/>
        <v>1.5603159268724397E-2</v>
      </c>
      <c r="L7208" s="1">
        <f t="shared" si="569"/>
        <v>1</v>
      </c>
    </row>
    <row r="7209" spans="1:12">
      <c r="A7209" s="9">
        <v>2.907696595</v>
      </c>
      <c r="B7209" s="9">
        <v>2.486989839</v>
      </c>
      <c r="C7209" s="9">
        <v>145.07436920000001</v>
      </c>
      <c r="D7209" s="9">
        <v>4.8056218380000004</v>
      </c>
      <c r="E7209" s="9">
        <v>1</v>
      </c>
      <c r="F7209" s="9"/>
      <c r="G7209" s="9"/>
      <c r="H7209">
        <f t="shared" si="565"/>
        <v>0.29526158880808867</v>
      </c>
      <c r="I7209">
        <f t="shared" si="566"/>
        <v>9.8902343498820169E-2</v>
      </c>
      <c r="J7209">
        <f t="shared" si="567"/>
        <v>0.67460062336549809</v>
      </c>
      <c r="K7209">
        <f t="shared" si="568"/>
        <v>0.17940170697492219</v>
      </c>
      <c r="L7209" s="1">
        <f t="shared" si="569"/>
        <v>1</v>
      </c>
    </row>
    <row r="7210" spans="1:12">
      <c r="A7210">
        <v>2.8917310000000001</v>
      </c>
      <c r="B7210">
        <v>2.4809190000000001</v>
      </c>
      <c r="C7210">
        <v>145.09982400000001</v>
      </c>
      <c r="D7210">
        <v>4.74397</v>
      </c>
      <c r="E7210">
        <v>1</v>
      </c>
      <c r="F7210" s="9"/>
      <c r="G7210" s="9"/>
      <c r="H7210">
        <f t="shared" si="565"/>
        <v>0.29004799300031509</v>
      </c>
      <c r="I7210">
        <f t="shared" si="566"/>
        <v>9.680953478682168E-2</v>
      </c>
      <c r="J7210">
        <f t="shared" si="567"/>
        <v>0.67478253533483634</v>
      </c>
      <c r="K7210">
        <f t="shared" si="568"/>
        <v>0.17499725360335625</v>
      </c>
      <c r="L7210" s="1">
        <f t="shared" si="569"/>
        <v>1</v>
      </c>
    </row>
    <row r="7211" spans="1:12">
      <c r="A7211" s="9">
        <v>2.3650126020000002</v>
      </c>
      <c r="B7211" s="9">
        <v>2.4193450460000001</v>
      </c>
      <c r="C7211" s="9">
        <v>145.12733689999999</v>
      </c>
      <c r="D7211" s="9">
        <v>9.6022019830000005</v>
      </c>
      <c r="E7211" s="9">
        <v>0</v>
      </c>
      <c r="F7211" s="9"/>
      <c r="G7211" s="9"/>
      <c r="H7211">
        <f t="shared" si="565"/>
        <v>0.11804708531788592</v>
      </c>
      <c r="I7211">
        <f t="shared" si="566"/>
        <v>7.5583060593815504E-2</v>
      </c>
      <c r="J7211">
        <f t="shared" si="567"/>
        <v>0.67497915545446818</v>
      </c>
      <c r="K7211">
        <f t="shared" si="568"/>
        <v>0.5220729764289056</v>
      </c>
      <c r="L7211" s="1">
        <f t="shared" si="569"/>
        <v>0</v>
      </c>
    </row>
    <row r="7212" spans="1:12">
      <c r="A7212">
        <v>2.3650129999999998</v>
      </c>
      <c r="B7212">
        <v>2.4193449999999999</v>
      </c>
      <c r="C7212">
        <v>145.12733700000001</v>
      </c>
      <c r="D7212">
        <v>9.6022020000000001</v>
      </c>
      <c r="E7212">
        <v>0</v>
      </c>
      <c r="F7212" s="9"/>
      <c r="G7212" s="9"/>
      <c r="H7212">
        <f t="shared" si="565"/>
        <v>0.11804721528555262</v>
      </c>
      <c r="I7212">
        <f t="shared" si="566"/>
        <v>7.5583044736171889E-2</v>
      </c>
      <c r="J7212">
        <f t="shared" si="567"/>
        <v>0.6749791561691153</v>
      </c>
      <c r="K7212">
        <f t="shared" si="568"/>
        <v>0.52207297764339833</v>
      </c>
      <c r="L7212" s="1">
        <f t="shared" si="569"/>
        <v>0</v>
      </c>
    </row>
    <row r="7213" spans="1:12">
      <c r="A7213">
        <v>2.7275719999999999</v>
      </c>
      <c r="B7213">
        <v>2.4185020000000002</v>
      </c>
      <c r="C7213">
        <v>145.361557</v>
      </c>
      <c r="D7213">
        <v>4.1100510000000003</v>
      </c>
      <c r="E7213">
        <v>1</v>
      </c>
      <c r="F7213" s="9"/>
      <c r="G7213" s="9"/>
      <c r="H7213">
        <f t="shared" si="565"/>
        <v>0.23644155526916158</v>
      </c>
      <c r="I7213">
        <f t="shared" si="566"/>
        <v>7.5292436182030673E-2</v>
      </c>
      <c r="J7213">
        <f t="shared" si="567"/>
        <v>0.67665300241651904</v>
      </c>
      <c r="K7213">
        <f t="shared" si="568"/>
        <v>0.12970960659355119</v>
      </c>
      <c r="L7213" s="1">
        <f t="shared" si="569"/>
        <v>1</v>
      </c>
    </row>
    <row r="7214" spans="1:12">
      <c r="A7214">
        <v>2.3491680000000001</v>
      </c>
      <c r="B7214">
        <v>2.2787920000000002</v>
      </c>
      <c r="C7214">
        <v>145.363416</v>
      </c>
      <c r="D7214">
        <v>2.438383</v>
      </c>
      <c r="E7214">
        <v>1</v>
      </c>
      <c r="F7214" s="9"/>
      <c r="G7214" s="9"/>
      <c r="H7214">
        <f t="shared" si="565"/>
        <v>0.11287300000737653</v>
      </c>
      <c r="I7214">
        <f t="shared" si="566"/>
        <v>2.713001494942812E-2</v>
      </c>
      <c r="J7214">
        <f t="shared" si="567"/>
        <v>0.67666628770459825</v>
      </c>
      <c r="K7214">
        <f t="shared" si="568"/>
        <v>1.0284395641384003E-2</v>
      </c>
      <c r="L7214" s="1">
        <f t="shared" si="569"/>
        <v>1</v>
      </c>
    </row>
    <row r="7215" spans="1:12">
      <c r="A7215">
        <v>2.7033239999999998</v>
      </c>
      <c r="B7215">
        <v>2.4092829999999998</v>
      </c>
      <c r="C7215">
        <v>145.400217</v>
      </c>
      <c r="D7215">
        <v>4.0164160000000004</v>
      </c>
      <c r="E7215">
        <v>1</v>
      </c>
      <c r="F7215" s="9"/>
      <c r="G7215" s="9"/>
      <c r="H7215">
        <f t="shared" si="565"/>
        <v>0.22852332415112961</v>
      </c>
      <c r="I7215">
        <f t="shared" si="566"/>
        <v>7.2114357581047367E-2</v>
      </c>
      <c r="J7215">
        <f t="shared" si="567"/>
        <v>0.67692928495398219</v>
      </c>
      <c r="K7215">
        <f t="shared" si="568"/>
        <v>0.12302025223161679</v>
      </c>
      <c r="L7215" s="1">
        <f t="shared" si="569"/>
        <v>1</v>
      </c>
    </row>
    <row r="7216" spans="1:12">
      <c r="A7216">
        <v>4.1207120000000002</v>
      </c>
      <c r="B7216">
        <v>3.5538059999999998</v>
      </c>
      <c r="C7216">
        <v>145.508805</v>
      </c>
      <c r="D7216">
        <v>15.436921</v>
      </c>
      <c r="E7216">
        <v>0</v>
      </c>
      <c r="F7216" s="9"/>
      <c r="G7216" s="9"/>
      <c r="H7216">
        <f t="shared" si="565"/>
        <v>0.69137410639812258</v>
      </c>
      <c r="I7216">
        <f t="shared" si="566"/>
        <v>0.46666735190072361</v>
      </c>
      <c r="J7216">
        <f t="shared" si="567"/>
        <v>0.677705305858743</v>
      </c>
      <c r="K7216">
        <f t="shared" si="568"/>
        <v>0.93890966257223452</v>
      </c>
      <c r="L7216" s="1">
        <f t="shared" si="569"/>
        <v>0</v>
      </c>
    </row>
    <row r="7217" spans="1:12" ht="20">
      <c r="A7217" s="8">
        <v>4.1207117709999999</v>
      </c>
      <c r="B7217" s="8">
        <v>3.553806164</v>
      </c>
      <c r="C7217" s="8">
        <v>145.50880509999999</v>
      </c>
      <c r="D7217" s="8">
        <v>15.43692149</v>
      </c>
      <c r="E7217" s="8">
        <v>0</v>
      </c>
      <c r="F7217" s="9"/>
      <c r="G7217" s="9"/>
      <c r="H7217">
        <f t="shared" si="565"/>
        <v>0.69137403161773126</v>
      </c>
      <c r="I7217">
        <f t="shared" si="566"/>
        <v>0.46666740843667021</v>
      </c>
      <c r="J7217">
        <f t="shared" si="567"/>
        <v>0.67770530657339001</v>
      </c>
      <c r="K7217">
        <f t="shared" si="568"/>
        <v>0.93890969757820064</v>
      </c>
      <c r="L7217" s="1">
        <f t="shared" si="569"/>
        <v>0</v>
      </c>
    </row>
    <row r="7218" spans="1:12" ht="20">
      <c r="A7218" s="8">
        <v>4.1207117709999999</v>
      </c>
      <c r="B7218" s="8">
        <v>3.553806164</v>
      </c>
      <c r="C7218" s="8">
        <v>145.50880509999999</v>
      </c>
      <c r="D7218" s="8">
        <v>15.43692149</v>
      </c>
      <c r="E7218" s="8">
        <v>0</v>
      </c>
      <c r="F7218" s="9"/>
      <c r="G7218" s="9"/>
      <c r="H7218">
        <f t="shared" si="565"/>
        <v>0.69137403161773126</v>
      </c>
      <c r="I7218">
        <f t="shared" si="566"/>
        <v>0.46666740843667021</v>
      </c>
      <c r="J7218">
        <f t="shared" si="567"/>
        <v>0.67770530657339001</v>
      </c>
      <c r="K7218">
        <f t="shared" si="568"/>
        <v>0.93890969757820064</v>
      </c>
      <c r="L7218" s="1">
        <f t="shared" si="569"/>
        <v>0</v>
      </c>
    </row>
    <row r="7219" spans="1:12">
      <c r="A7219">
        <v>2.4181059999999999</v>
      </c>
      <c r="B7219">
        <v>2.4280170000000001</v>
      </c>
      <c r="C7219">
        <v>145.54622900000001</v>
      </c>
      <c r="D7219">
        <v>10.190192</v>
      </c>
      <c r="E7219">
        <v>0</v>
      </c>
      <c r="F7219" s="9"/>
      <c r="G7219" s="9"/>
      <c r="H7219">
        <f t="shared" si="565"/>
        <v>0.13538483672854468</v>
      </c>
      <c r="I7219">
        <f t="shared" si="566"/>
        <v>7.8572555271775216E-2</v>
      </c>
      <c r="J7219">
        <f t="shared" si="567"/>
        <v>0.6779727553590541</v>
      </c>
      <c r="K7219">
        <f t="shared" si="568"/>
        <v>0.56407942257610311</v>
      </c>
      <c r="L7219" s="1">
        <f t="shared" si="569"/>
        <v>0</v>
      </c>
    </row>
    <row r="7220" spans="1:12">
      <c r="A7220" s="9">
        <v>2.4181062670000002</v>
      </c>
      <c r="B7220" s="9">
        <v>2.428016806</v>
      </c>
      <c r="C7220" s="9">
        <v>145.54622950000001</v>
      </c>
      <c r="D7220" s="9">
        <v>10.19019166</v>
      </c>
      <c r="E7220" s="9">
        <v>0</v>
      </c>
      <c r="F7220" s="9"/>
      <c r="G7220" s="9"/>
      <c r="H7220">
        <f t="shared" si="565"/>
        <v>0.13538492391790921</v>
      </c>
      <c r="I7220">
        <f t="shared" si="566"/>
        <v>7.8572488393887294E-2</v>
      </c>
      <c r="J7220">
        <f t="shared" si="567"/>
        <v>0.67797275893228925</v>
      </c>
      <c r="K7220">
        <f t="shared" si="568"/>
        <v>0.56407939828624909</v>
      </c>
      <c r="L7220" s="1">
        <f t="shared" si="569"/>
        <v>0</v>
      </c>
    </row>
    <row r="7221" spans="1:12" ht="20">
      <c r="A7221" s="8">
        <v>3.2355666699999999</v>
      </c>
      <c r="B7221" s="8">
        <v>3.3229517400000002</v>
      </c>
      <c r="C7221" s="8">
        <v>145.56610860000001</v>
      </c>
      <c r="D7221" s="8">
        <v>14.282406979999999</v>
      </c>
      <c r="E7221" s="8">
        <v>0</v>
      </c>
      <c r="F7221" s="9"/>
      <c r="G7221" s="9"/>
      <c r="H7221">
        <f t="shared" si="565"/>
        <v>0.4023281934986393</v>
      </c>
      <c r="I7221">
        <f t="shared" si="566"/>
        <v>0.38708464405260445</v>
      </c>
      <c r="J7221">
        <f t="shared" si="567"/>
        <v>0.6781148243278009</v>
      </c>
      <c r="K7221">
        <f t="shared" si="568"/>
        <v>0.85643031835691508</v>
      </c>
      <c r="L7221" s="1">
        <f t="shared" si="569"/>
        <v>0</v>
      </c>
    </row>
    <row r="7222" spans="1:12" ht="20">
      <c r="A7222" s="8">
        <v>3.2355666699999999</v>
      </c>
      <c r="B7222" s="8">
        <v>3.3229517400000002</v>
      </c>
      <c r="C7222" s="8">
        <v>145.56610860000001</v>
      </c>
      <c r="D7222" s="8">
        <v>14.282406979999999</v>
      </c>
      <c r="E7222" s="8">
        <v>0</v>
      </c>
      <c r="F7222" s="9"/>
      <c r="G7222" s="9"/>
      <c r="H7222">
        <f t="shared" si="565"/>
        <v>0.4023281934986393</v>
      </c>
      <c r="I7222">
        <f t="shared" si="566"/>
        <v>0.38708464405260445</v>
      </c>
      <c r="J7222">
        <f t="shared" si="567"/>
        <v>0.6781148243278009</v>
      </c>
      <c r="K7222">
        <f t="shared" si="568"/>
        <v>0.85643031835691508</v>
      </c>
      <c r="L7222" s="1">
        <f t="shared" si="569"/>
        <v>0</v>
      </c>
    </row>
    <row r="7223" spans="1:12">
      <c r="A7223">
        <v>3.2355670000000001</v>
      </c>
      <c r="B7223">
        <v>3.3229519999999999</v>
      </c>
      <c r="C7223">
        <v>145.56610900000001</v>
      </c>
      <c r="D7223">
        <v>14.282406999999999</v>
      </c>
      <c r="E7223">
        <v>0</v>
      </c>
      <c r="F7223" s="9"/>
      <c r="G7223" s="9"/>
      <c r="H7223">
        <f t="shared" si="565"/>
        <v>0.40232830126077518</v>
      </c>
      <c r="I7223">
        <f t="shared" si="566"/>
        <v>0.38708473368276342</v>
      </c>
      <c r="J7223">
        <f t="shared" si="567"/>
        <v>0.67811482718638905</v>
      </c>
      <c r="K7223">
        <f t="shared" si="568"/>
        <v>0.85643031978573003</v>
      </c>
      <c r="L7223" s="1">
        <f t="shared" si="569"/>
        <v>0</v>
      </c>
    </row>
    <row r="7224" spans="1:12">
      <c r="A7224">
        <v>3.0293329999999998</v>
      </c>
      <c r="B7224">
        <v>2.6224590000000001</v>
      </c>
      <c r="C7224">
        <v>145.645062</v>
      </c>
      <c r="D7224">
        <v>4.7259010000000004</v>
      </c>
      <c r="E7224">
        <v>1</v>
      </c>
      <c r="F7224" s="9"/>
      <c r="G7224" s="9"/>
      <c r="H7224">
        <f t="shared" si="565"/>
        <v>0.33498219121474232</v>
      </c>
      <c r="I7224">
        <f t="shared" si="566"/>
        <v>0.14560281444656376</v>
      </c>
      <c r="J7224">
        <f t="shared" si="567"/>
        <v>0.67867906244713216</v>
      </c>
      <c r="K7224">
        <f t="shared" si="568"/>
        <v>0.17370639074261199</v>
      </c>
      <c r="L7224" s="1">
        <f t="shared" si="569"/>
        <v>1</v>
      </c>
    </row>
    <row r="7225" spans="1:12">
      <c r="A7225">
        <v>3.1453509999999998</v>
      </c>
      <c r="B7225">
        <v>3.8346900000000002</v>
      </c>
      <c r="C7225">
        <v>145.898774</v>
      </c>
      <c r="D7225">
        <v>4.3122990000000003</v>
      </c>
      <c r="E7225">
        <v>0</v>
      </c>
      <c r="F7225" s="9"/>
      <c r="G7225" s="9"/>
      <c r="H7225">
        <f t="shared" si="565"/>
        <v>0.37286809264380166</v>
      </c>
      <c r="I7225">
        <f t="shared" si="566"/>
        <v>0.56349688110764051</v>
      </c>
      <c r="J7225">
        <f t="shared" si="567"/>
        <v>0.68049220769143803</v>
      </c>
      <c r="K7225">
        <f t="shared" si="568"/>
        <v>0.14415835482863967</v>
      </c>
      <c r="L7225" s="1">
        <f t="shared" si="569"/>
        <v>0</v>
      </c>
    </row>
    <row r="7226" spans="1:12" ht="20">
      <c r="A7226" s="8">
        <v>3.1453510859999998</v>
      </c>
      <c r="B7226" s="8">
        <v>3.834689885</v>
      </c>
      <c r="C7226" s="8">
        <v>145.89877430000001</v>
      </c>
      <c r="D7226" s="8">
        <v>4.3122992419999999</v>
      </c>
      <c r="E7226" s="8">
        <v>0</v>
      </c>
      <c r="F7226" s="9"/>
      <c r="G7226" s="9"/>
      <c r="H7226">
        <f t="shared" si="565"/>
        <v>0.37286812072726738</v>
      </c>
      <c r="I7226">
        <f t="shared" si="566"/>
        <v>0.56349684146353163</v>
      </c>
      <c r="J7226">
        <f t="shared" si="567"/>
        <v>0.68049220983537917</v>
      </c>
      <c r="K7226">
        <f t="shared" si="568"/>
        <v>0.14415837211730045</v>
      </c>
      <c r="L7226" s="1">
        <f t="shared" si="569"/>
        <v>0</v>
      </c>
    </row>
    <row r="7227" spans="1:12" ht="20">
      <c r="A7227" s="8">
        <v>3.1453510859999998</v>
      </c>
      <c r="B7227" s="8">
        <v>3.834689885</v>
      </c>
      <c r="C7227" s="8">
        <v>145.89877430000001</v>
      </c>
      <c r="D7227" s="8">
        <v>4.3122992419999999</v>
      </c>
      <c r="E7227" s="8">
        <v>0</v>
      </c>
      <c r="F7227" s="9"/>
      <c r="G7227" s="9"/>
      <c r="H7227">
        <f t="shared" si="565"/>
        <v>0.37286812072726738</v>
      </c>
      <c r="I7227">
        <f t="shared" si="566"/>
        <v>0.56349684146353163</v>
      </c>
      <c r="J7227">
        <f t="shared" si="567"/>
        <v>0.68049220983537917</v>
      </c>
      <c r="K7227">
        <f t="shared" si="568"/>
        <v>0.14415837211730045</v>
      </c>
      <c r="L7227" s="1">
        <f t="shared" si="569"/>
        <v>0</v>
      </c>
    </row>
    <row r="7228" spans="1:12" ht="20">
      <c r="A7228" s="8">
        <v>2.6465554930000001</v>
      </c>
      <c r="B7228" s="8">
        <v>3.1990306049999999</v>
      </c>
      <c r="C7228" s="8">
        <v>145.95631599999999</v>
      </c>
      <c r="D7228" s="8">
        <v>12.06421462</v>
      </c>
      <c r="E7228" s="8">
        <v>0</v>
      </c>
      <c r="F7228" s="9"/>
      <c r="G7228" s="9"/>
      <c r="H7228">
        <f t="shared" si="565"/>
        <v>0.20998545881577771</v>
      </c>
      <c r="I7228">
        <f t="shared" si="566"/>
        <v>0.34436514005509372</v>
      </c>
      <c r="J7228">
        <f t="shared" si="567"/>
        <v>0.68090342987898855</v>
      </c>
      <c r="K7228">
        <f t="shared" si="568"/>
        <v>0.69796099877582274</v>
      </c>
      <c r="L7228" s="1">
        <f t="shared" si="569"/>
        <v>0</v>
      </c>
    </row>
    <row r="7229" spans="1:12" ht="20">
      <c r="A7229" s="8">
        <v>2.6465554930000001</v>
      </c>
      <c r="B7229" s="8">
        <v>3.1990306049999999</v>
      </c>
      <c r="C7229" s="8">
        <v>145.95631599999999</v>
      </c>
      <c r="D7229" s="8">
        <v>12.06421462</v>
      </c>
      <c r="E7229" s="8">
        <v>0</v>
      </c>
      <c r="F7229" s="9"/>
      <c r="G7229" s="9"/>
      <c r="H7229">
        <f t="shared" si="565"/>
        <v>0.20998545881577771</v>
      </c>
      <c r="I7229">
        <f t="shared" si="566"/>
        <v>0.34436514005509372</v>
      </c>
      <c r="J7229">
        <f t="shared" si="567"/>
        <v>0.68090342987898855</v>
      </c>
      <c r="K7229">
        <f t="shared" si="568"/>
        <v>0.69796099877582274</v>
      </c>
      <c r="L7229" s="1">
        <f t="shared" si="569"/>
        <v>0</v>
      </c>
    </row>
    <row r="7230" spans="1:12">
      <c r="A7230">
        <v>2.6465550000000002</v>
      </c>
      <c r="B7230">
        <v>3.1990310000000002</v>
      </c>
      <c r="C7230">
        <v>145.95631599999999</v>
      </c>
      <c r="D7230">
        <v>12.064215000000001</v>
      </c>
      <c r="E7230">
        <v>0</v>
      </c>
      <c r="F7230" s="9"/>
      <c r="G7230" s="9"/>
      <c r="H7230">
        <f t="shared" si="565"/>
        <v>0.20998529782567787</v>
      </c>
      <c r="I7230">
        <f t="shared" si="566"/>
        <v>0.34436527622398933</v>
      </c>
      <c r="J7230">
        <f t="shared" si="567"/>
        <v>0.68090342987898855</v>
      </c>
      <c r="K7230">
        <f t="shared" si="568"/>
        <v>0.69796102592330678</v>
      </c>
      <c r="L7230" s="1">
        <f t="shared" si="569"/>
        <v>0</v>
      </c>
    </row>
    <row r="7231" spans="1:12">
      <c r="A7231">
        <v>2.3321670000000001</v>
      </c>
      <c r="B7231">
        <v>2.26816</v>
      </c>
      <c r="C7231">
        <v>145.99198100000001</v>
      </c>
      <c r="D7231">
        <v>2.5831569999999999</v>
      </c>
      <c r="E7231">
        <v>1</v>
      </c>
      <c r="F7231" s="9"/>
      <c r="G7231" s="9"/>
      <c r="H7231">
        <f t="shared" si="565"/>
        <v>0.10732129070196324</v>
      </c>
      <c r="I7231">
        <f t="shared" si="566"/>
        <v>2.3464830907161713E-2</v>
      </c>
      <c r="J7231">
        <f t="shared" si="567"/>
        <v>0.68115830873823924</v>
      </c>
      <c r="K7231">
        <f t="shared" si="568"/>
        <v>2.062715837321176E-2</v>
      </c>
      <c r="L7231" s="1">
        <f t="shared" si="569"/>
        <v>1</v>
      </c>
    </row>
    <row r="7232" spans="1:12">
      <c r="A7232">
        <v>2.2761960000000001</v>
      </c>
      <c r="B7232">
        <v>2.2468780000000002</v>
      </c>
      <c r="C7232">
        <v>146.081221</v>
      </c>
      <c r="D7232">
        <v>2.3670170000000001</v>
      </c>
      <c r="E7232">
        <v>1</v>
      </c>
      <c r="F7232" s="9"/>
      <c r="G7232" s="9"/>
      <c r="H7232">
        <f t="shared" si="565"/>
        <v>8.9043852813998584E-2</v>
      </c>
      <c r="I7232">
        <f t="shared" si="566"/>
        <v>1.612825765777199E-2</v>
      </c>
      <c r="J7232">
        <f t="shared" si="567"/>
        <v>0.68179605973780499</v>
      </c>
      <c r="K7232">
        <f t="shared" si="568"/>
        <v>5.1859552783380279E-3</v>
      </c>
      <c r="L7232" s="1">
        <f t="shared" si="569"/>
        <v>1</v>
      </c>
    </row>
    <row r="7233" spans="1:12">
      <c r="A7233" s="9">
        <v>2.276195661</v>
      </c>
      <c r="B7233" s="9">
        <v>2.246878401</v>
      </c>
      <c r="C7233" s="9">
        <v>146.0812214</v>
      </c>
      <c r="D7233" s="9">
        <v>2.367016778</v>
      </c>
      <c r="E7233" s="9">
        <v>1</v>
      </c>
      <c r="F7233" s="9"/>
      <c r="G7233" s="9"/>
      <c r="H7233">
        <f t="shared" si="565"/>
        <v>8.9043742112895424E-2</v>
      </c>
      <c r="I7233">
        <f t="shared" si="566"/>
        <v>1.6128395895055707E-2</v>
      </c>
      <c r="J7233">
        <f t="shared" si="567"/>
        <v>0.68179606259639314</v>
      </c>
      <c r="K7233">
        <f t="shared" si="568"/>
        <v>5.1859394184921434E-3</v>
      </c>
      <c r="L7233" s="1">
        <f t="shared" si="569"/>
        <v>1</v>
      </c>
    </row>
    <row r="7234" spans="1:12">
      <c r="A7234">
        <v>2.276246</v>
      </c>
      <c r="B7234">
        <v>2.2474090000000002</v>
      </c>
      <c r="C7234">
        <v>146.092297</v>
      </c>
      <c r="D7234">
        <v>2.3726970000000001</v>
      </c>
      <c r="E7234">
        <v>1</v>
      </c>
      <c r="F7234" s="9"/>
      <c r="G7234" s="9"/>
      <c r="H7234">
        <f t="shared" si="565"/>
        <v>8.9060180410332326E-2</v>
      </c>
      <c r="I7234">
        <f t="shared" si="566"/>
        <v>1.631131002105676E-2</v>
      </c>
      <c r="J7234">
        <f t="shared" si="567"/>
        <v>0.68187521404160589</v>
      </c>
      <c r="K7234">
        <f t="shared" si="568"/>
        <v>5.5917387223043532E-3</v>
      </c>
      <c r="L7234" s="1">
        <f t="shared" si="569"/>
        <v>1</v>
      </c>
    </row>
    <row r="7235" spans="1:12">
      <c r="A7235">
        <v>2.2764280000000001</v>
      </c>
      <c r="B7235">
        <v>2.2493460000000001</v>
      </c>
      <c r="C7235">
        <v>146.13278399999999</v>
      </c>
      <c r="D7235">
        <v>2.393462</v>
      </c>
      <c r="E7235">
        <v>1</v>
      </c>
      <c r="F7235" s="9"/>
      <c r="G7235" s="9"/>
      <c r="H7235">
        <f t="shared" si="565"/>
        <v>8.9119612860987352E-2</v>
      </c>
      <c r="I7235">
        <f t="shared" si="566"/>
        <v>1.6979054705957942E-2</v>
      </c>
      <c r="J7235">
        <f t="shared" si="567"/>
        <v>0.68216455318010227</v>
      </c>
      <c r="K7235">
        <f t="shared" si="568"/>
        <v>7.0752058374383038E-3</v>
      </c>
      <c r="L7235" s="1">
        <f t="shared" si="569"/>
        <v>1</v>
      </c>
    </row>
    <row r="7236" spans="1:12">
      <c r="A7236">
        <v>2.3015330000000001</v>
      </c>
      <c r="B7236">
        <v>2.2678370000000001</v>
      </c>
      <c r="C7236">
        <v>146.13788</v>
      </c>
      <c r="D7236">
        <v>2.3951169999999999</v>
      </c>
      <c r="E7236">
        <v>1</v>
      </c>
      <c r="F7236" s="9"/>
      <c r="G7236" s="9"/>
      <c r="H7236">
        <f t="shared" si="565"/>
        <v>9.7317698980180348E-2</v>
      </c>
      <c r="I7236">
        <f t="shared" si="566"/>
        <v>2.3353482671114735E-2</v>
      </c>
      <c r="J7236">
        <f t="shared" si="567"/>
        <v>0.68220097159217974</v>
      </c>
      <c r="K7236">
        <f t="shared" si="568"/>
        <v>7.1934402740165193E-3</v>
      </c>
      <c r="L7236" s="1">
        <f t="shared" si="569"/>
        <v>1</v>
      </c>
    </row>
    <row r="7237" spans="1:12">
      <c r="A7237" s="9">
        <v>2.705338931</v>
      </c>
      <c r="B7237" s="9">
        <v>2.269788278</v>
      </c>
      <c r="C7237" s="9">
        <v>146.21259699999999</v>
      </c>
      <c r="D7237" s="9">
        <v>8.861895809</v>
      </c>
      <c r="E7237" s="9">
        <v>0</v>
      </c>
      <c r="F7237" s="9"/>
      <c r="G7237" s="9"/>
      <c r="H7237">
        <f t="shared" si="565"/>
        <v>0.22918130375129822</v>
      </c>
      <c r="I7237">
        <f t="shared" si="566"/>
        <v>2.402614943067316E-2</v>
      </c>
      <c r="J7237">
        <f t="shared" si="567"/>
        <v>0.68273493440520705</v>
      </c>
      <c r="K7237">
        <f t="shared" si="568"/>
        <v>0.46918495021847278</v>
      </c>
      <c r="L7237" s="1">
        <f t="shared" si="569"/>
        <v>0</v>
      </c>
    </row>
    <row r="7238" spans="1:12">
      <c r="A7238">
        <v>2.7053389999999999</v>
      </c>
      <c r="B7238">
        <v>2.2697880000000001</v>
      </c>
      <c r="C7238">
        <v>146.21259699999999</v>
      </c>
      <c r="D7238">
        <v>8.8618959999999998</v>
      </c>
      <c r="E7238">
        <v>0</v>
      </c>
      <c r="F7238" s="9"/>
      <c r="G7238" s="9"/>
      <c r="H7238">
        <f t="shared" si="565"/>
        <v>0.22918132628338114</v>
      </c>
      <c r="I7238">
        <f t="shared" si="566"/>
        <v>2.4026053595349286E-2</v>
      </c>
      <c r="J7238">
        <f t="shared" si="567"/>
        <v>0.68273493440520705</v>
      </c>
      <c r="K7238">
        <f t="shared" si="568"/>
        <v>0.46918496386365549</v>
      </c>
      <c r="L7238" s="1">
        <f t="shared" si="569"/>
        <v>0</v>
      </c>
    </row>
    <row r="7239" spans="1:12">
      <c r="A7239" s="9">
        <v>2.8355541240000002</v>
      </c>
      <c r="B7239" s="9">
        <v>2.5638674830000001</v>
      </c>
      <c r="C7239" s="9">
        <v>146.38209979999999</v>
      </c>
      <c r="D7239" s="9">
        <v>11.357527599999999</v>
      </c>
      <c r="E7239" s="9">
        <v>0</v>
      </c>
      <c r="F7239" s="9"/>
      <c r="G7239" s="9"/>
      <c r="H7239">
        <f t="shared" si="565"/>
        <v>0.27170332590789414</v>
      </c>
      <c r="I7239">
        <f t="shared" si="566"/>
        <v>0.12540447987916561</v>
      </c>
      <c r="J7239">
        <f t="shared" si="567"/>
        <v>0.68394628111216815</v>
      </c>
      <c r="K7239">
        <f t="shared" si="568"/>
        <v>0.64747475004661426</v>
      </c>
      <c r="L7239" s="1">
        <f t="shared" si="569"/>
        <v>0</v>
      </c>
    </row>
    <row r="7240" spans="1:12">
      <c r="A7240">
        <v>2.8355540000000001</v>
      </c>
      <c r="B7240">
        <v>2.5638670000000001</v>
      </c>
      <c r="C7240">
        <v>146.38210000000001</v>
      </c>
      <c r="D7240">
        <v>11.357528</v>
      </c>
      <c r="E7240">
        <v>0</v>
      </c>
      <c r="F7240" s="9"/>
      <c r="G7240" s="9"/>
      <c r="H7240">
        <f t="shared" si="565"/>
        <v>0.27170328541545524</v>
      </c>
      <c r="I7240">
        <f t="shared" si="566"/>
        <v>0.12540431337390862</v>
      </c>
      <c r="J7240">
        <f t="shared" si="567"/>
        <v>0.68394628254146228</v>
      </c>
      <c r="K7240">
        <f t="shared" si="568"/>
        <v>0.64747477862291325</v>
      </c>
      <c r="L7240" s="1">
        <f t="shared" si="569"/>
        <v>0</v>
      </c>
    </row>
    <row r="7241" spans="1:12">
      <c r="A7241">
        <v>2.758057</v>
      </c>
      <c r="B7241">
        <v>2.4875669999999999</v>
      </c>
      <c r="C7241">
        <v>146.56717699999999</v>
      </c>
      <c r="D7241">
        <v>4.8448130000000003</v>
      </c>
      <c r="E7241">
        <v>1</v>
      </c>
      <c r="F7241" s="9"/>
      <c r="G7241" s="9"/>
      <c r="H7241">
        <f t="shared" si="565"/>
        <v>0.2463964907538698</v>
      </c>
      <c r="I7241">
        <f t="shared" si="566"/>
        <v>9.9101309007380914E-2</v>
      </c>
      <c r="J7241">
        <f t="shared" si="567"/>
        <v>0.68526892980442322</v>
      </c>
      <c r="K7241">
        <f t="shared" si="568"/>
        <v>0.18220155287094372</v>
      </c>
      <c r="L7241" s="1">
        <f t="shared" si="569"/>
        <v>1</v>
      </c>
    </row>
    <row r="7242" spans="1:12">
      <c r="A7242">
        <v>2.760392</v>
      </c>
      <c r="B7242">
        <v>2.6474039999999999</v>
      </c>
      <c r="C7242">
        <v>147.16399699999999</v>
      </c>
      <c r="D7242">
        <v>2.904029</v>
      </c>
      <c r="E7242">
        <v>1</v>
      </c>
      <c r="F7242" s="9"/>
      <c r="G7242" s="9"/>
      <c r="H7242">
        <f t="shared" si="565"/>
        <v>0.24715898950265752</v>
      </c>
      <c r="I7242">
        <f t="shared" si="566"/>
        <v>0.15420213874437536</v>
      </c>
      <c r="J7242">
        <f t="shared" si="567"/>
        <v>0.68953408614195011</v>
      </c>
      <c r="K7242">
        <f t="shared" si="568"/>
        <v>4.3550493801444989E-2</v>
      </c>
      <c r="L7242" s="1">
        <f t="shared" si="569"/>
        <v>1</v>
      </c>
    </row>
    <row r="7243" spans="1:12">
      <c r="A7243" s="9">
        <v>2.4832682159999999</v>
      </c>
      <c r="B7243" s="9">
        <v>2.4358334560000001</v>
      </c>
      <c r="C7243" s="9">
        <v>147.3746189</v>
      </c>
      <c r="D7243" s="9">
        <v>8.2878061469999995</v>
      </c>
      <c r="E7243" s="9">
        <v>0</v>
      </c>
      <c r="F7243" s="9"/>
      <c r="G7243" s="9"/>
      <c r="H7243">
        <f t="shared" si="565"/>
        <v>0.1566636839098017</v>
      </c>
      <c r="I7243">
        <f t="shared" si="566"/>
        <v>8.1267132942794515E-2</v>
      </c>
      <c r="J7243">
        <f t="shared" si="567"/>
        <v>0.6910392892712135</v>
      </c>
      <c r="K7243">
        <f t="shared" si="568"/>
        <v>0.42817155581850319</v>
      </c>
      <c r="L7243" s="1">
        <f t="shared" si="569"/>
        <v>0</v>
      </c>
    </row>
    <row r="7244" spans="1:12">
      <c r="A7244">
        <v>2.4832679999999998</v>
      </c>
      <c r="B7244">
        <v>2.4358330000000001</v>
      </c>
      <c r="C7244">
        <v>147.374619</v>
      </c>
      <c r="D7244">
        <v>8.2878059999999998</v>
      </c>
      <c r="E7244">
        <v>0</v>
      </c>
      <c r="F7244" s="9"/>
      <c r="G7244" s="9"/>
      <c r="H7244">
        <f t="shared" si="565"/>
        <v>0.15666361337458551</v>
      </c>
      <c r="I7244">
        <f t="shared" si="566"/>
        <v>8.1266975745284797E-2</v>
      </c>
      <c r="J7244">
        <f t="shared" si="567"/>
        <v>0.69103928998586051</v>
      </c>
      <c r="K7244">
        <f t="shared" si="568"/>
        <v>0.42817154531671336</v>
      </c>
      <c r="L7244" s="1">
        <f t="shared" si="569"/>
        <v>0</v>
      </c>
    </row>
    <row r="7245" spans="1:12">
      <c r="A7245">
        <v>3.0611480000000002</v>
      </c>
      <c r="B7245">
        <v>4.7897340000000002</v>
      </c>
      <c r="C7245">
        <v>147.417091</v>
      </c>
      <c r="D7245">
        <v>15.734476000000001</v>
      </c>
      <c r="E7245">
        <v>0</v>
      </c>
      <c r="F7245" s="9"/>
      <c r="G7245" s="9"/>
      <c r="H7245">
        <f t="shared" si="565"/>
        <v>0.34537144076192927</v>
      </c>
      <c r="I7245">
        <f t="shared" si="566"/>
        <v>0.89273051809618587</v>
      </c>
      <c r="J7245">
        <f t="shared" si="567"/>
        <v>0.6913428148676799</v>
      </c>
      <c r="K7245">
        <f t="shared" si="568"/>
        <v>0.96016721409853778</v>
      </c>
      <c r="L7245" s="1">
        <f t="shared" si="569"/>
        <v>0</v>
      </c>
    </row>
    <row r="7246" spans="1:12" ht="20">
      <c r="A7246" s="8">
        <v>3.06114803</v>
      </c>
      <c r="B7246" s="8">
        <v>4.7897335190000003</v>
      </c>
      <c r="C7246" s="8">
        <v>147.4170914</v>
      </c>
      <c r="D7246" s="8">
        <v>15.73447606</v>
      </c>
      <c r="E7246" s="8">
        <v>0</v>
      </c>
      <c r="F7246" s="9"/>
      <c r="G7246" s="9"/>
      <c r="H7246">
        <f t="shared" si="565"/>
        <v>0.345371450558487</v>
      </c>
      <c r="I7246">
        <f t="shared" si="566"/>
        <v>0.89273035228039166</v>
      </c>
      <c r="J7246">
        <f t="shared" si="567"/>
        <v>0.69134281772626793</v>
      </c>
      <c r="K7246">
        <f t="shared" si="568"/>
        <v>0.96016721838498253</v>
      </c>
      <c r="L7246" s="1">
        <f t="shared" si="569"/>
        <v>0</v>
      </c>
    </row>
    <row r="7247" spans="1:12" ht="20">
      <c r="A7247" s="8">
        <v>3.06114803</v>
      </c>
      <c r="B7247" s="8">
        <v>4.7897335190000003</v>
      </c>
      <c r="C7247" s="8">
        <v>147.4170914</v>
      </c>
      <c r="D7247" s="8">
        <v>15.73447606</v>
      </c>
      <c r="E7247" s="8">
        <v>0</v>
      </c>
      <c r="F7247" s="9"/>
      <c r="G7247" s="9"/>
      <c r="H7247">
        <f t="shared" si="565"/>
        <v>0.345371450558487</v>
      </c>
      <c r="I7247">
        <f t="shared" si="566"/>
        <v>0.89273035228039166</v>
      </c>
      <c r="J7247">
        <f t="shared" si="567"/>
        <v>0.69134281772626793</v>
      </c>
      <c r="K7247">
        <f t="shared" si="568"/>
        <v>0.96016721838498253</v>
      </c>
      <c r="L7247" s="1">
        <f t="shared" si="569"/>
        <v>0</v>
      </c>
    </row>
    <row r="7248" spans="1:12" ht="20">
      <c r="A7248" s="8">
        <v>3.0625964350000001</v>
      </c>
      <c r="B7248" s="8">
        <v>2.8663576540000002</v>
      </c>
      <c r="C7248" s="8">
        <v>147.45354950000001</v>
      </c>
      <c r="D7248" s="8">
        <v>15.421772560000001</v>
      </c>
      <c r="E7248" s="8">
        <v>0</v>
      </c>
      <c r="F7248" s="9"/>
      <c r="G7248" s="9"/>
      <c r="H7248">
        <f t="shared" si="565"/>
        <v>0.34584443000184373</v>
      </c>
      <c r="I7248">
        <f t="shared" si="566"/>
        <v>0.2296823342519663</v>
      </c>
      <c r="J7248">
        <f t="shared" si="567"/>
        <v>0.69160336445102455</v>
      </c>
      <c r="K7248">
        <f t="shared" si="568"/>
        <v>0.93782744670006601</v>
      </c>
      <c r="L7248" s="1">
        <f t="shared" si="569"/>
        <v>0</v>
      </c>
    </row>
    <row r="7249" spans="1:12" ht="20">
      <c r="A7249" s="8">
        <v>3.0625964350000001</v>
      </c>
      <c r="B7249" s="8">
        <v>2.8663576540000002</v>
      </c>
      <c r="C7249" s="8">
        <v>147.45354950000001</v>
      </c>
      <c r="D7249" s="8">
        <v>15.421772560000001</v>
      </c>
      <c r="E7249" s="8">
        <v>0</v>
      </c>
      <c r="F7249" s="9"/>
      <c r="G7249" s="9"/>
      <c r="H7249">
        <f t="shared" si="565"/>
        <v>0.34584443000184373</v>
      </c>
      <c r="I7249">
        <f t="shared" si="566"/>
        <v>0.2296823342519663</v>
      </c>
      <c r="J7249">
        <f t="shared" si="567"/>
        <v>0.69160336445102455</v>
      </c>
      <c r="K7249">
        <f t="shared" si="568"/>
        <v>0.93782744670006601</v>
      </c>
      <c r="L7249" s="1">
        <f t="shared" si="569"/>
        <v>0</v>
      </c>
    </row>
    <row r="7250" spans="1:12">
      <c r="A7250">
        <v>2.2856730000000001</v>
      </c>
      <c r="B7250">
        <v>2.3476699999999999</v>
      </c>
      <c r="C7250">
        <v>148.18702099999999</v>
      </c>
      <c r="D7250">
        <v>3.4470399999999999</v>
      </c>
      <c r="E7250">
        <v>1</v>
      </c>
      <c r="F7250" s="9"/>
      <c r="G7250" s="9"/>
      <c r="H7250">
        <f t="shared" si="565"/>
        <v>9.2138585423104019E-2</v>
      </c>
      <c r="I7250">
        <f t="shared" si="566"/>
        <v>5.0874423006540624E-2</v>
      </c>
      <c r="J7250">
        <f t="shared" si="567"/>
        <v>0.6968450966594294</v>
      </c>
      <c r="K7250">
        <f t="shared" si="568"/>
        <v>8.2343605366867814E-2</v>
      </c>
      <c r="L7250" s="1">
        <f t="shared" si="569"/>
        <v>1</v>
      </c>
    </row>
    <row r="7251" spans="1:12">
      <c r="A7251">
        <v>2.589728</v>
      </c>
      <c r="B7251">
        <v>2.4798789999999999</v>
      </c>
      <c r="C7251">
        <v>148.203926</v>
      </c>
      <c r="D7251">
        <v>5.0097550000000002</v>
      </c>
      <c r="E7251">
        <v>1</v>
      </c>
      <c r="F7251" s="9"/>
      <c r="G7251" s="9"/>
      <c r="H7251">
        <f t="shared" si="565"/>
        <v>0.19142833148847879</v>
      </c>
      <c r="I7251">
        <f t="shared" si="566"/>
        <v>9.6451014150633049E-2</v>
      </c>
      <c r="J7251">
        <f t="shared" si="567"/>
        <v>0.69696590773795541</v>
      </c>
      <c r="K7251">
        <f t="shared" si="568"/>
        <v>0.19398513259184066</v>
      </c>
      <c r="L7251" s="1">
        <f t="shared" si="569"/>
        <v>1</v>
      </c>
    </row>
    <row r="7252" spans="1:12">
      <c r="A7252">
        <v>3.5957119999999998</v>
      </c>
      <c r="B7252">
        <v>3.25325</v>
      </c>
      <c r="C7252">
        <v>148.302412</v>
      </c>
      <c r="D7252">
        <v>4.3546930000000001</v>
      </c>
      <c r="E7252">
        <v>1</v>
      </c>
      <c r="F7252" s="9"/>
      <c r="G7252" s="9"/>
      <c r="H7252">
        <f t="shared" si="565"/>
        <v>0.51993434489338897</v>
      </c>
      <c r="I7252">
        <f t="shared" si="566"/>
        <v>0.36305626696774757</v>
      </c>
      <c r="J7252">
        <f t="shared" si="567"/>
        <v>0.69766973500087848</v>
      </c>
      <c r="K7252">
        <f t="shared" si="568"/>
        <v>0.14718701386446864</v>
      </c>
      <c r="L7252" s="1">
        <f t="shared" si="569"/>
        <v>1</v>
      </c>
    </row>
    <row r="7253" spans="1:12">
      <c r="A7253">
        <v>3.3144559999999998</v>
      </c>
      <c r="B7253">
        <v>3.1057239999999999</v>
      </c>
      <c r="C7253">
        <v>148.40301099999999</v>
      </c>
      <c r="D7253">
        <v>3.5185300000000002</v>
      </c>
      <c r="E7253">
        <v>1</v>
      </c>
      <c r="F7253" s="9"/>
      <c r="G7253" s="9"/>
      <c r="H7253">
        <f t="shared" si="565"/>
        <v>0.42808965620429307</v>
      </c>
      <c r="I7253">
        <f t="shared" si="566"/>
        <v>0.31219942526163547</v>
      </c>
      <c r="J7253">
        <f t="shared" si="567"/>
        <v>0.69838866275530831</v>
      </c>
      <c r="K7253">
        <f t="shared" si="568"/>
        <v>8.7450904382563782E-2</v>
      </c>
      <c r="L7253" s="1">
        <f t="shared" si="569"/>
        <v>1</v>
      </c>
    </row>
    <row r="7254" spans="1:12">
      <c r="A7254">
        <v>3.3618380000000001</v>
      </c>
      <c r="B7254">
        <v>3.1449180000000001</v>
      </c>
      <c r="C7254">
        <v>148.50896900000001</v>
      </c>
      <c r="D7254">
        <v>3.5710809999999999</v>
      </c>
      <c r="E7254">
        <v>1</v>
      </c>
      <c r="F7254" s="9"/>
      <c r="G7254" s="9"/>
      <c r="H7254">
        <f t="shared" si="565"/>
        <v>0.44356233959404034</v>
      </c>
      <c r="I7254">
        <f t="shared" si="566"/>
        <v>0.32571082700661169</v>
      </c>
      <c r="J7254">
        <f t="shared" si="567"/>
        <v>0.69914588844347514</v>
      </c>
      <c r="K7254">
        <f t="shared" si="568"/>
        <v>9.1205187087471287E-2</v>
      </c>
      <c r="L7254" s="1">
        <f t="shared" si="569"/>
        <v>1</v>
      </c>
    </row>
    <row r="7255" spans="1:12">
      <c r="A7255">
        <v>2.9037139999999999</v>
      </c>
      <c r="B7255">
        <v>3.266419</v>
      </c>
      <c r="C7255">
        <v>148.54281399999999</v>
      </c>
      <c r="D7255">
        <v>11.468413999999999</v>
      </c>
      <c r="E7255">
        <v>0</v>
      </c>
      <c r="F7255" s="9"/>
      <c r="G7255" s="9"/>
      <c r="H7255">
        <f t="shared" si="565"/>
        <v>0.2939610647376697</v>
      </c>
      <c r="I7255">
        <f t="shared" si="566"/>
        <v>0.36759603452348549</v>
      </c>
      <c r="J7255">
        <f t="shared" si="567"/>
        <v>0.69938776072698361</v>
      </c>
      <c r="K7255">
        <f t="shared" si="568"/>
        <v>0.65539655731440094</v>
      </c>
      <c r="L7255" s="1">
        <f t="shared" si="569"/>
        <v>0</v>
      </c>
    </row>
    <row r="7256" spans="1:12" ht="20">
      <c r="A7256" s="8">
        <v>2.9037142629999999</v>
      </c>
      <c r="B7256" s="8">
        <v>3.2664193849999998</v>
      </c>
      <c r="C7256" s="8">
        <v>148.5428144</v>
      </c>
      <c r="D7256" s="8">
        <v>11.46841427</v>
      </c>
      <c r="E7256" s="8">
        <v>0</v>
      </c>
      <c r="F7256" s="9"/>
      <c r="G7256" s="9"/>
      <c r="H7256">
        <f t="shared" si="565"/>
        <v>0.29396115062082645</v>
      </c>
      <c r="I7256">
        <f t="shared" si="566"/>
        <v>0.36759616724506711</v>
      </c>
      <c r="J7256">
        <f t="shared" si="567"/>
        <v>0.69938776358557164</v>
      </c>
      <c r="K7256">
        <f t="shared" si="568"/>
        <v>0.65539657660340278</v>
      </c>
      <c r="L7256" s="1">
        <f t="shared" si="569"/>
        <v>0</v>
      </c>
    </row>
    <row r="7257" spans="1:12" ht="20">
      <c r="A7257" s="8">
        <v>2.9037142629999999</v>
      </c>
      <c r="B7257" s="8">
        <v>3.2664193849999998</v>
      </c>
      <c r="C7257" s="8">
        <v>148.5428144</v>
      </c>
      <c r="D7257" s="8">
        <v>11.46841427</v>
      </c>
      <c r="E7257" s="8">
        <v>0</v>
      </c>
      <c r="F7257" s="9"/>
      <c r="G7257" s="9"/>
      <c r="H7257">
        <f t="shared" si="565"/>
        <v>0.29396115062082645</v>
      </c>
      <c r="I7257">
        <f t="shared" si="566"/>
        <v>0.36759616724506711</v>
      </c>
      <c r="J7257">
        <f t="shared" si="567"/>
        <v>0.69938776358557164</v>
      </c>
      <c r="K7257">
        <f t="shared" si="568"/>
        <v>0.65539657660340278</v>
      </c>
      <c r="L7257" s="1">
        <f t="shared" si="569"/>
        <v>0</v>
      </c>
    </row>
    <row r="7258" spans="1:12">
      <c r="A7258">
        <v>3.0916060000000001</v>
      </c>
      <c r="B7258">
        <v>2.8845610000000002</v>
      </c>
      <c r="C7258">
        <v>148.557692</v>
      </c>
      <c r="D7258">
        <v>3.176428</v>
      </c>
      <c r="E7258">
        <v>1</v>
      </c>
      <c r="F7258" s="9"/>
      <c r="G7258" s="9"/>
      <c r="H7258">
        <f t="shared" si="565"/>
        <v>0.35531755934461717</v>
      </c>
      <c r="I7258">
        <f t="shared" si="566"/>
        <v>0.23595759885646711</v>
      </c>
      <c r="J7258">
        <f t="shared" si="567"/>
        <v>0.69949408591043882</v>
      </c>
      <c r="K7258">
        <f t="shared" si="568"/>
        <v>6.3010881891759213E-2</v>
      </c>
      <c r="L7258" s="1">
        <f t="shared" si="569"/>
        <v>1</v>
      </c>
    </row>
    <row r="7259" spans="1:12">
      <c r="A7259">
        <v>3.668072</v>
      </c>
      <c r="B7259">
        <v>3.3338390000000002</v>
      </c>
      <c r="C7259">
        <v>148.64191099999999</v>
      </c>
      <c r="D7259">
        <v>4.3072679999999997</v>
      </c>
      <c r="E7259">
        <v>1</v>
      </c>
      <c r="F7259" s="9"/>
      <c r="G7259" s="9"/>
      <c r="H7259">
        <f t="shared" si="565"/>
        <v>0.54356364230764143</v>
      </c>
      <c r="I7259">
        <f t="shared" si="566"/>
        <v>0.39083782422717223</v>
      </c>
      <c r="J7259">
        <f t="shared" si="567"/>
        <v>0.70009595448319129</v>
      </c>
      <c r="K7259">
        <f t="shared" si="568"/>
        <v>0.14379893642959127</v>
      </c>
      <c r="L7259" s="1">
        <f t="shared" si="569"/>
        <v>1</v>
      </c>
    </row>
    <row r="7260" spans="1:12">
      <c r="A7260" s="9">
        <v>2.2554994659999998</v>
      </c>
      <c r="B7260" s="9">
        <v>2.296478912</v>
      </c>
      <c r="C7260" s="9">
        <v>148.75204059999999</v>
      </c>
      <c r="D7260" s="9">
        <v>3.1700211810000001</v>
      </c>
      <c r="E7260" s="9">
        <v>0</v>
      </c>
      <c r="F7260" s="9"/>
      <c r="G7260" s="9"/>
      <c r="H7260">
        <f t="shared" ref="H7260:H7323" si="570">(A7260-$G$4)/($G$2-$G$4)</f>
        <v>8.2285359760789725E-2</v>
      </c>
      <c r="I7260">
        <f t="shared" ref="I7260:I7323" si="571">(B7260-$G$8)/($G$6-$G$8)</f>
        <v>3.322724854793907E-2</v>
      </c>
      <c r="J7260">
        <f t="shared" ref="J7260:J7323" si="572">(C7260-$G$12)/($G$10-$G$12)</f>
        <v>0.70088299238639373</v>
      </c>
      <c r="K7260">
        <f t="shared" ref="K7260:K7323" si="573">(D7260-$G$16)/($G$14-$G$16)</f>
        <v>6.2553173955370314E-2</v>
      </c>
      <c r="L7260" s="1">
        <f t="shared" ref="L7260:L7323" si="574">E7260</f>
        <v>0</v>
      </c>
    </row>
    <row r="7261" spans="1:12">
      <c r="A7261">
        <v>2.2554989999999999</v>
      </c>
      <c r="B7261">
        <v>2.2964790000000002</v>
      </c>
      <c r="C7261">
        <v>148.75204099999999</v>
      </c>
      <c r="D7261">
        <v>3.1700210000000002</v>
      </c>
      <c r="E7261">
        <v>0</v>
      </c>
      <c r="F7261" s="9"/>
      <c r="G7261" s="9"/>
      <c r="H7261">
        <f t="shared" si="570"/>
        <v>8.2285207587591919E-2</v>
      </c>
      <c r="I7261">
        <f t="shared" si="571"/>
        <v>3.3227278884300653E-2</v>
      </c>
      <c r="J7261">
        <f t="shared" si="572"/>
        <v>0.70088299524498188</v>
      </c>
      <c r="K7261">
        <f t="shared" si="573"/>
        <v>6.2553161024595086E-2</v>
      </c>
      <c r="L7261" s="1">
        <f t="shared" si="574"/>
        <v>0</v>
      </c>
    </row>
    <row r="7262" spans="1:12">
      <c r="A7262" s="9">
        <v>2.3277277889999999</v>
      </c>
      <c r="B7262" s="9">
        <v>2.4616227739999998</v>
      </c>
      <c r="C7262" s="9">
        <v>148.7916266</v>
      </c>
      <c r="D7262" s="9">
        <v>9.0617194550000004</v>
      </c>
      <c r="E7262" s="9">
        <v>0</v>
      </c>
      <c r="F7262" s="9"/>
      <c r="G7262" s="9"/>
      <c r="H7262">
        <f t="shared" si="570"/>
        <v>0.10587165779699327</v>
      </c>
      <c r="I7262">
        <f t="shared" si="571"/>
        <v>9.0157520150707521E-2</v>
      </c>
      <c r="J7262">
        <f t="shared" si="572"/>
        <v>0.70116589255525097</v>
      </c>
      <c r="K7262">
        <f t="shared" si="573"/>
        <v>0.48346050079237934</v>
      </c>
      <c r="L7262" s="1">
        <f t="shared" si="574"/>
        <v>0</v>
      </c>
    </row>
    <row r="7263" spans="1:12">
      <c r="A7263" s="9">
        <v>2.4538769500000002</v>
      </c>
      <c r="B7263" s="9">
        <v>3.2103925860000002</v>
      </c>
      <c r="C7263" s="9">
        <v>148.89160279999999</v>
      </c>
      <c r="D7263" s="9">
        <v>9.6985948359999998</v>
      </c>
      <c r="E7263" s="9">
        <v>0</v>
      </c>
      <c r="F7263" s="9"/>
      <c r="G7263" s="9"/>
      <c r="H7263">
        <f t="shared" si="570"/>
        <v>0.14706590937006428</v>
      </c>
      <c r="I7263">
        <f t="shared" si="571"/>
        <v>0.34828197145555784</v>
      </c>
      <c r="J7263">
        <f t="shared" si="572"/>
        <v>0.70188036948804777</v>
      </c>
      <c r="K7263">
        <f t="shared" si="573"/>
        <v>0.52895935386976478</v>
      </c>
      <c r="L7263" s="1">
        <f t="shared" si="574"/>
        <v>0</v>
      </c>
    </row>
    <row r="7264" spans="1:12">
      <c r="A7264">
        <v>2.4538769999999999</v>
      </c>
      <c r="B7264">
        <v>3.2103929999999998</v>
      </c>
      <c r="C7264">
        <v>148.891603</v>
      </c>
      <c r="D7264">
        <v>9.6985949999999992</v>
      </c>
      <c r="E7264">
        <v>0</v>
      </c>
      <c r="F7264" s="9"/>
      <c r="G7264" s="9"/>
      <c r="H7264">
        <f t="shared" si="570"/>
        <v>0.14706592569766053</v>
      </c>
      <c r="I7264">
        <f t="shared" si="571"/>
        <v>0.34828211417434946</v>
      </c>
      <c r="J7264">
        <f t="shared" si="572"/>
        <v>0.7018803709173419</v>
      </c>
      <c r="K7264">
        <f t="shared" si="573"/>
        <v>0.52895936558604728</v>
      </c>
      <c r="L7264" s="1">
        <f t="shared" si="574"/>
        <v>0</v>
      </c>
    </row>
    <row r="7265" spans="1:12">
      <c r="A7265">
        <v>3.4440400000000002</v>
      </c>
      <c r="B7265">
        <v>3.01851</v>
      </c>
      <c r="C7265">
        <v>148.93782999999999</v>
      </c>
      <c r="D7265">
        <v>14.476457</v>
      </c>
      <c r="E7265">
        <v>0</v>
      </c>
      <c r="F7265" s="9"/>
      <c r="G7265" s="9"/>
      <c r="H7265">
        <f t="shared" si="570"/>
        <v>0.47040556107063486</v>
      </c>
      <c r="I7265">
        <f t="shared" si="571"/>
        <v>0.28213402260341347</v>
      </c>
      <c r="J7265">
        <f t="shared" si="572"/>
        <v>0.70221073079471674</v>
      </c>
      <c r="K7265">
        <f t="shared" si="573"/>
        <v>0.87029339677546014</v>
      </c>
      <c r="L7265" s="1">
        <f t="shared" si="574"/>
        <v>0</v>
      </c>
    </row>
    <row r="7266" spans="1:12" ht="20">
      <c r="A7266" s="8">
        <v>3.4440403659999999</v>
      </c>
      <c r="B7266" s="8">
        <v>3.0185100949999999</v>
      </c>
      <c r="C7266" s="8">
        <v>148.93782999999999</v>
      </c>
      <c r="D7266" s="8">
        <v>14.476457099999999</v>
      </c>
      <c r="E7266" s="8">
        <v>0</v>
      </c>
      <c r="F7266" s="9"/>
      <c r="G7266" s="9"/>
      <c r="H7266">
        <f t="shared" si="570"/>
        <v>0.47040568058863991</v>
      </c>
      <c r="I7266">
        <f t="shared" si="571"/>
        <v>0.2821340553528946</v>
      </c>
      <c r="J7266">
        <f t="shared" si="572"/>
        <v>0.70221073079471674</v>
      </c>
      <c r="K7266">
        <f t="shared" si="573"/>
        <v>0.8702934039195348</v>
      </c>
      <c r="L7266" s="1">
        <f t="shared" si="574"/>
        <v>0</v>
      </c>
    </row>
    <row r="7267" spans="1:12" ht="20">
      <c r="A7267" s="8">
        <v>3.4440403659999999</v>
      </c>
      <c r="B7267" s="8">
        <v>3.0185100949999999</v>
      </c>
      <c r="C7267" s="8">
        <v>148.93782999999999</v>
      </c>
      <c r="D7267" s="8">
        <v>14.476457099999999</v>
      </c>
      <c r="E7267" s="8">
        <v>0</v>
      </c>
      <c r="F7267" s="9"/>
      <c r="G7267" s="9"/>
      <c r="H7267">
        <f t="shared" si="570"/>
        <v>0.47040568058863991</v>
      </c>
      <c r="I7267">
        <f t="shared" si="571"/>
        <v>0.2821340553528946</v>
      </c>
      <c r="J7267">
        <f t="shared" si="572"/>
        <v>0.70221073079471674</v>
      </c>
      <c r="K7267">
        <f t="shared" si="573"/>
        <v>0.8702934039195348</v>
      </c>
      <c r="L7267" s="1">
        <f t="shared" si="574"/>
        <v>0</v>
      </c>
    </row>
    <row r="7268" spans="1:12">
      <c r="A7268">
        <v>3.7809780000000002</v>
      </c>
      <c r="B7268">
        <v>3.4595850000000001</v>
      </c>
      <c r="C7268">
        <v>149.17164500000001</v>
      </c>
      <c r="D7268">
        <v>4.2332689999999999</v>
      </c>
      <c r="E7268">
        <v>1</v>
      </c>
      <c r="F7268" s="9"/>
      <c r="G7268" s="9"/>
      <c r="H7268">
        <f t="shared" si="570"/>
        <v>0.58043331414088617</v>
      </c>
      <c r="I7268">
        <f t="shared" si="571"/>
        <v>0.43418641645618117</v>
      </c>
      <c r="J7268">
        <f t="shared" si="572"/>
        <v>0.70388168272169449</v>
      </c>
      <c r="K7268">
        <f t="shared" si="573"/>
        <v>0.13851239257922782</v>
      </c>
      <c r="L7268" s="1">
        <f t="shared" si="574"/>
        <v>1</v>
      </c>
    </row>
    <row r="7269" spans="1:12">
      <c r="A7269">
        <v>3.7844790000000001</v>
      </c>
      <c r="B7269">
        <v>3.4634839999999998</v>
      </c>
      <c r="C7269">
        <v>149.18806900000001</v>
      </c>
      <c r="D7269">
        <v>4.2309739999999998</v>
      </c>
      <c r="E7269">
        <v>1</v>
      </c>
      <c r="F7269" s="9"/>
      <c r="G7269" s="9"/>
      <c r="H7269">
        <f t="shared" si="570"/>
        <v>0.58157657243617766</v>
      </c>
      <c r="I7269">
        <f t="shared" si="571"/>
        <v>0.4355305241105073</v>
      </c>
      <c r="J7269">
        <f t="shared" si="572"/>
        <v>0.70399905634806015</v>
      </c>
      <c r="K7269">
        <f t="shared" si="573"/>
        <v>0.13834843606445621</v>
      </c>
      <c r="L7269" s="1">
        <f t="shared" si="574"/>
        <v>1</v>
      </c>
    </row>
    <row r="7270" spans="1:12">
      <c r="A7270">
        <v>3.7857720000000001</v>
      </c>
      <c r="B7270">
        <v>3.4649239999999999</v>
      </c>
      <c r="C7270">
        <v>149.19413700000001</v>
      </c>
      <c r="D7270">
        <v>4.2301270000000004</v>
      </c>
      <c r="E7270">
        <v>1</v>
      </c>
      <c r="F7270" s="9"/>
      <c r="G7270" s="9"/>
      <c r="H7270">
        <f t="shared" si="570"/>
        <v>0.58199880407736937</v>
      </c>
      <c r="I7270">
        <f t="shared" si="571"/>
        <v>0.4360269372990761</v>
      </c>
      <c r="J7270">
        <f t="shared" si="572"/>
        <v>0.70404242112916016</v>
      </c>
      <c r="K7270">
        <f t="shared" si="573"/>
        <v>0.13828792575159718</v>
      </c>
      <c r="L7270" s="1">
        <f t="shared" si="574"/>
        <v>1</v>
      </c>
    </row>
    <row r="7271" spans="1:12" ht="20">
      <c r="A7271" s="8">
        <v>3.1453510859999998</v>
      </c>
      <c r="B7271" s="8">
        <v>3.1404819549999998</v>
      </c>
      <c r="C7271" s="8">
        <v>149.30288770000001</v>
      </c>
      <c r="D7271" s="8">
        <v>4.1476992450000001</v>
      </c>
      <c r="E7271" s="8">
        <v>0</v>
      </c>
      <c r="F7271" s="9"/>
      <c r="G7271" s="9"/>
      <c r="H7271">
        <f t="shared" si="570"/>
        <v>0.37286812072726738</v>
      </c>
      <c r="I7271">
        <f t="shared" si="571"/>
        <v>0.32418158308780276</v>
      </c>
      <c r="J7271">
        <f t="shared" si="572"/>
        <v>0.70481960476462058</v>
      </c>
      <c r="K7271">
        <f t="shared" si="573"/>
        <v>0.13239922534626036</v>
      </c>
      <c r="L7271" s="1">
        <f t="shared" si="574"/>
        <v>0</v>
      </c>
    </row>
    <row r="7272" spans="1:12" ht="20">
      <c r="A7272" s="8">
        <v>3.1453510859999998</v>
      </c>
      <c r="B7272" s="8">
        <v>3.1404819549999998</v>
      </c>
      <c r="C7272" s="8">
        <v>149.30288770000001</v>
      </c>
      <c r="D7272" s="8">
        <v>4.1476992450000001</v>
      </c>
      <c r="E7272" s="8">
        <v>0</v>
      </c>
      <c r="F7272" s="9"/>
      <c r="G7272" s="9"/>
      <c r="H7272">
        <f t="shared" si="570"/>
        <v>0.37286812072726738</v>
      </c>
      <c r="I7272">
        <f t="shared" si="571"/>
        <v>0.32418158308780276</v>
      </c>
      <c r="J7272">
        <f t="shared" si="572"/>
        <v>0.70481960476462058</v>
      </c>
      <c r="K7272">
        <f t="shared" si="573"/>
        <v>0.13239922534626036</v>
      </c>
      <c r="L7272" s="1">
        <f t="shared" si="574"/>
        <v>0</v>
      </c>
    </row>
    <row r="7273" spans="1:12">
      <c r="A7273">
        <v>3.1453509999999998</v>
      </c>
      <c r="B7273">
        <v>3.140482</v>
      </c>
      <c r="C7273">
        <v>149.302888</v>
      </c>
      <c r="D7273">
        <v>4.1476990000000002</v>
      </c>
      <c r="E7273">
        <v>0</v>
      </c>
      <c r="F7273" s="9"/>
      <c r="G7273" s="9"/>
      <c r="H7273">
        <f t="shared" si="570"/>
        <v>0.37286809264380166</v>
      </c>
      <c r="I7273">
        <f t="shared" si="571"/>
        <v>0.32418159860071499</v>
      </c>
      <c r="J7273">
        <f t="shared" si="572"/>
        <v>0.70481960690856149</v>
      </c>
      <c r="K7273">
        <f t="shared" si="573"/>
        <v>0.13239920784327733</v>
      </c>
      <c r="L7273" s="1">
        <f t="shared" si="574"/>
        <v>0</v>
      </c>
    </row>
    <row r="7274" spans="1:12" ht="20">
      <c r="A7274" s="8">
        <v>3.4598861950000002</v>
      </c>
      <c r="B7274" s="8">
        <v>3.8359345980000001</v>
      </c>
      <c r="C7274" s="8">
        <v>149.38467919999999</v>
      </c>
      <c r="D7274" s="8">
        <v>4.4825182210000003</v>
      </c>
      <c r="E7274" s="8">
        <v>0</v>
      </c>
      <c r="F7274" s="9"/>
      <c r="G7274" s="9"/>
      <c r="H7274">
        <f t="shared" si="570"/>
        <v>0.47558016657836344</v>
      </c>
      <c r="I7274">
        <f t="shared" si="571"/>
        <v>0.56392593309490879</v>
      </c>
      <c r="J7274">
        <f t="shared" si="572"/>
        <v>0.70540412528099194</v>
      </c>
      <c r="K7274">
        <f t="shared" si="573"/>
        <v>0.15631894316079567</v>
      </c>
      <c r="L7274" s="1">
        <f t="shared" si="574"/>
        <v>0</v>
      </c>
    </row>
    <row r="7275" spans="1:12" ht="20">
      <c r="A7275" s="8">
        <v>3.4598861950000002</v>
      </c>
      <c r="B7275" s="8">
        <v>3.8359345980000001</v>
      </c>
      <c r="C7275" s="8">
        <v>149.38467919999999</v>
      </c>
      <c r="D7275" s="8">
        <v>4.4825182210000003</v>
      </c>
      <c r="E7275" s="8">
        <v>0</v>
      </c>
      <c r="F7275" s="9"/>
      <c r="G7275" s="9"/>
      <c r="H7275">
        <f t="shared" si="570"/>
        <v>0.47558016657836344</v>
      </c>
      <c r="I7275">
        <f t="shared" si="571"/>
        <v>0.56392593309490879</v>
      </c>
      <c r="J7275">
        <f t="shared" si="572"/>
        <v>0.70540412528099194</v>
      </c>
      <c r="K7275">
        <f t="shared" si="573"/>
        <v>0.15631894316079567</v>
      </c>
      <c r="L7275" s="1">
        <f t="shared" si="574"/>
        <v>0</v>
      </c>
    </row>
    <row r="7276" spans="1:12">
      <c r="A7276">
        <v>2.3702179999999999</v>
      </c>
      <c r="B7276">
        <v>2.4105080000000001</v>
      </c>
      <c r="C7276">
        <v>149.42631399999999</v>
      </c>
      <c r="D7276">
        <v>8.6600350000000006</v>
      </c>
      <c r="E7276">
        <v>0</v>
      </c>
      <c r="F7276" s="9"/>
      <c r="G7276" s="9"/>
      <c r="H7276">
        <f t="shared" si="570"/>
        <v>0.11974691806389959</v>
      </c>
      <c r="I7276">
        <f t="shared" si="571"/>
        <v>7.2536653522711894E-2</v>
      </c>
      <c r="J7276">
        <f t="shared" si="572"/>
        <v>0.70570166713797</v>
      </c>
      <c r="K7276">
        <f t="shared" si="573"/>
        <v>0.45476386319772466</v>
      </c>
      <c r="L7276" s="1">
        <f t="shared" si="574"/>
        <v>0</v>
      </c>
    </row>
    <row r="7277" spans="1:12">
      <c r="A7277" s="9">
        <v>2.3702179110000001</v>
      </c>
      <c r="B7277" s="9">
        <v>2.4105075399999998</v>
      </c>
      <c r="C7277" s="9">
        <v>149.42631420000001</v>
      </c>
      <c r="D7277" s="9">
        <v>8.6600345670000003</v>
      </c>
      <c r="E7277" s="9">
        <v>0</v>
      </c>
      <c r="F7277" s="9"/>
      <c r="G7277" s="9"/>
      <c r="H7277">
        <f t="shared" si="570"/>
        <v>0.11974688900077818</v>
      </c>
      <c r="I7277">
        <f t="shared" si="571"/>
        <v>7.253649494627655E-2</v>
      </c>
      <c r="J7277">
        <f t="shared" si="572"/>
        <v>0.70570166856726413</v>
      </c>
      <c r="K7277">
        <f t="shared" si="573"/>
        <v>0.45476383226388106</v>
      </c>
      <c r="L7277" s="1">
        <f t="shared" si="574"/>
        <v>0</v>
      </c>
    </row>
    <row r="7278" spans="1:12">
      <c r="A7278">
        <v>3.8416809999999999</v>
      </c>
      <c r="B7278">
        <v>3.5271910000000002</v>
      </c>
      <c r="C7278">
        <v>149.45644999999999</v>
      </c>
      <c r="D7278">
        <v>4.1934839999999998</v>
      </c>
      <c r="E7278">
        <v>1</v>
      </c>
      <c r="F7278" s="9"/>
      <c r="G7278" s="9"/>
      <c r="H7278">
        <f t="shared" si="570"/>
        <v>0.60025599574588007</v>
      </c>
      <c r="I7278">
        <f t="shared" si="571"/>
        <v>0.45749232619672464</v>
      </c>
      <c r="J7278">
        <f t="shared" si="572"/>
        <v>0.7059170331635517</v>
      </c>
      <c r="K7278">
        <f t="shared" si="573"/>
        <v>0.13567012245278406</v>
      </c>
      <c r="L7278" s="1">
        <f t="shared" si="574"/>
        <v>1</v>
      </c>
    </row>
    <row r="7279" spans="1:12">
      <c r="A7279">
        <v>3.8428640000000001</v>
      </c>
      <c r="B7279">
        <v>3.528508</v>
      </c>
      <c r="C7279">
        <v>149.46199999999999</v>
      </c>
      <c r="D7279">
        <v>4.1927089999999998</v>
      </c>
      <c r="E7279">
        <v>1</v>
      </c>
      <c r="F7279" s="9"/>
      <c r="G7279" s="9"/>
      <c r="H7279">
        <f t="shared" si="570"/>
        <v>0.60064230667513741</v>
      </c>
      <c r="I7279">
        <f t="shared" si="571"/>
        <v>0.45794633742543644</v>
      </c>
      <c r="J7279">
        <f t="shared" si="572"/>
        <v>0.70595669607309441</v>
      </c>
      <c r="K7279">
        <f t="shared" si="573"/>
        <v>0.13561475587372177</v>
      </c>
      <c r="L7279" s="1">
        <f t="shared" si="574"/>
        <v>1</v>
      </c>
    </row>
    <row r="7280" spans="1:12">
      <c r="A7280">
        <v>3.8405830000000001</v>
      </c>
      <c r="B7280">
        <v>3.540934</v>
      </c>
      <c r="C7280">
        <v>149.57955200000001</v>
      </c>
      <c r="D7280">
        <v>4.1020459999999996</v>
      </c>
      <c r="E7280">
        <v>1</v>
      </c>
      <c r="F7280" s="9"/>
      <c r="G7280" s="9"/>
      <c r="H7280">
        <f t="shared" si="570"/>
        <v>0.59989744173039017</v>
      </c>
      <c r="I7280">
        <f t="shared" si="571"/>
        <v>0.46222996956512813</v>
      </c>
      <c r="J7280">
        <f t="shared" si="572"/>
        <v>0.70679677793661955</v>
      </c>
      <c r="K7280">
        <f t="shared" si="573"/>
        <v>0.12913772341239788</v>
      </c>
      <c r="L7280" s="1">
        <f t="shared" si="574"/>
        <v>1</v>
      </c>
    </row>
    <row r="7281" spans="1:12">
      <c r="A7281">
        <v>3.892811832</v>
      </c>
      <c r="B7281">
        <v>3.584137116</v>
      </c>
      <c r="C7281">
        <v>149.69634769999999</v>
      </c>
      <c r="D7281">
        <v>4.1599721389999997</v>
      </c>
      <c r="E7281">
        <v>1</v>
      </c>
      <c r="F7281" s="9"/>
      <c r="G7281" s="9"/>
      <c r="H7281">
        <f t="shared" si="570"/>
        <v>0.6169528674480107</v>
      </c>
      <c r="I7281">
        <f t="shared" si="571"/>
        <v>0.47712343940517526</v>
      </c>
      <c r="J7281">
        <f t="shared" si="572"/>
        <v>0.70763145492474122</v>
      </c>
      <c r="K7281">
        <f t="shared" si="573"/>
        <v>0.13327601006364656</v>
      </c>
      <c r="L7281" s="1">
        <f t="shared" si="574"/>
        <v>1</v>
      </c>
    </row>
    <row r="7282" spans="1:12">
      <c r="A7282" s="9">
        <v>3.892811832</v>
      </c>
      <c r="B7282" s="9">
        <v>3.584137116</v>
      </c>
      <c r="C7282" s="9">
        <v>149.69634769999999</v>
      </c>
      <c r="D7282" s="9">
        <v>4.1599721389999997</v>
      </c>
      <c r="E7282" s="9">
        <v>1</v>
      </c>
      <c r="F7282" s="9"/>
      <c r="G7282" s="9"/>
      <c r="H7282">
        <f t="shared" si="570"/>
        <v>0.6169528674480107</v>
      </c>
      <c r="I7282">
        <f t="shared" si="571"/>
        <v>0.47712343940517526</v>
      </c>
      <c r="J7282">
        <f t="shared" si="572"/>
        <v>0.70763145492474122</v>
      </c>
      <c r="K7282">
        <f t="shared" si="573"/>
        <v>0.13327601006364656</v>
      </c>
      <c r="L7282" s="1">
        <f t="shared" si="574"/>
        <v>1</v>
      </c>
    </row>
    <row r="7283" spans="1:12">
      <c r="A7283">
        <v>3.8928120000000002</v>
      </c>
      <c r="B7283">
        <v>3.5841370000000001</v>
      </c>
      <c r="C7283">
        <v>149.696348</v>
      </c>
      <c r="D7283">
        <v>4.1599719999999998</v>
      </c>
      <c r="E7283">
        <v>1</v>
      </c>
      <c r="F7283" s="9"/>
      <c r="G7283" s="9"/>
      <c r="H7283">
        <f t="shared" si="570"/>
        <v>0.61695292230873444</v>
      </c>
      <c r="I7283">
        <f t="shared" si="571"/>
        <v>0.47712339941633514</v>
      </c>
      <c r="J7283">
        <f t="shared" si="572"/>
        <v>0.70763145706868236</v>
      </c>
      <c r="K7283">
        <f t="shared" si="573"/>
        <v>0.1332760001333827</v>
      </c>
      <c r="L7283" s="1">
        <f t="shared" si="574"/>
        <v>1</v>
      </c>
    </row>
    <row r="7284" spans="1:12">
      <c r="A7284" s="9">
        <v>2.3132085729999998</v>
      </c>
      <c r="B7284" s="9">
        <v>2.4016007990000001</v>
      </c>
      <c r="C7284" s="9">
        <v>149.7287235</v>
      </c>
      <c r="D7284" s="9">
        <v>9.3563587120000005</v>
      </c>
      <c r="E7284" s="9">
        <v>0</v>
      </c>
      <c r="F7284" s="9"/>
      <c r="G7284" s="9"/>
      <c r="H7284">
        <f t="shared" si="570"/>
        <v>0.10113037983837285</v>
      </c>
      <c r="I7284">
        <f t="shared" si="571"/>
        <v>6.9466061821577704E-2</v>
      </c>
      <c r="J7284">
        <f t="shared" si="572"/>
        <v>0.7078628276142499</v>
      </c>
      <c r="K7284">
        <f t="shared" si="573"/>
        <v>0.5045097494601859</v>
      </c>
      <c r="L7284" s="1">
        <f t="shared" si="574"/>
        <v>0</v>
      </c>
    </row>
    <row r="7285" spans="1:12">
      <c r="A7285">
        <v>2.3132090000000001</v>
      </c>
      <c r="B7285">
        <v>2.4016009999999999</v>
      </c>
      <c r="C7285">
        <v>149.728724</v>
      </c>
      <c r="D7285">
        <v>9.3563589999999994</v>
      </c>
      <c r="E7285">
        <v>0</v>
      </c>
      <c r="F7285" s="9"/>
      <c r="G7285" s="9"/>
      <c r="H7285">
        <f t="shared" si="570"/>
        <v>0.10113051927604562</v>
      </c>
      <c r="I7285">
        <f t="shared" si="571"/>
        <v>6.9466131112585192E-2</v>
      </c>
      <c r="J7285">
        <f t="shared" si="572"/>
        <v>0.70786283118748494</v>
      </c>
      <c r="K7285">
        <f t="shared" si="573"/>
        <v>0.50450977003512099</v>
      </c>
      <c r="L7285" s="1">
        <f t="shared" si="574"/>
        <v>0</v>
      </c>
    </row>
    <row r="7286" spans="1:12">
      <c r="A7286">
        <v>3.8271069999999998</v>
      </c>
      <c r="B7286">
        <v>3.5390039999999998</v>
      </c>
      <c r="C7286">
        <v>149.75614100000001</v>
      </c>
      <c r="D7286">
        <v>4.1931609999999999</v>
      </c>
      <c r="E7286">
        <v>1</v>
      </c>
      <c r="F7286" s="9"/>
      <c r="G7286" s="9"/>
      <c r="H7286">
        <f t="shared" si="570"/>
        <v>0.5954968279665086</v>
      </c>
      <c r="I7286">
        <f t="shared" si="571"/>
        <v>0.4615646379998935</v>
      </c>
      <c r="J7286">
        <f t="shared" si="572"/>
        <v>0.708058765960626</v>
      </c>
      <c r="K7286">
        <f t="shared" si="573"/>
        <v>0.13564704709144584</v>
      </c>
      <c r="L7286" s="1">
        <f t="shared" si="574"/>
        <v>1</v>
      </c>
    </row>
    <row r="7287" spans="1:12" ht="20">
      <c r="A7287" s="8">
        <v>2.9026916900000002</v>
      </c>
      <c r="B7287" s="8">
        <v>4.0386246830000001</v>
      </c>
      <c r="C7287" s="8">
        <v>149.75938070000001</v>
      </c>
      <c r="D7287" s="8">
        <v>11.59403618</v>
      </c>
      <c r="E7287" s="8">
        <v>0</v>
      </c>
      <c r="F7287" s="9"/>
      <c r="G7287" s="9"/>
      <c r="H7287">
        <f t="shared" si="570"/>
        <v>0.29362722743750996</v>
      </c>
      <c r="I7287">
        <f t="shared" si="571"/>
        <v>0.63379956600194487</v>
      </c>
      <c r="J7287">
        <f t="shared" si="572"/>
        <v>0.7080819183800936</v>
      </c>
      <c r="K7287">
        <f t="shared" si="573"/>
        <v>0.66437109971562613</v>
      </c>
      <c r="L7287" s="1">
        <f t="shared" si="574"/>
        <v>0</v>
      </c>
    </row>
    <row r="7288" spans="1:12" ht="20">
      <c r="A7288" s="8">
        <v>2.9026916900000002</v>
      </c>
      <c r="B7288" s="8">
        <v>4.0386246830000001</v>
      </c>
      <c r="C7288" s="8">
        <v>149.75938070000001</v>
      </c>
      <c r="D7288" s="8">
        <v>11.59403618</v>
      </c>
      <c r="E7288" s="8">
        <v>0</v>
      </c>
      <c r="F7288" s="9"/>
      <c r="G7288" s="9"/>
      <c r="H7288">
        <f t="shared" si="570"/>
        <v>0.29362722743750996</v>
      </c>
      <c r="I7288">
        <f t="shared" si="571"/>
        <v>0.63379956600194487</v>
      </c>
      <c r="J7288">
        <f t="shared" si="572"/>
        <v>0.7080819183800936</v>
      </c>
      <c r="K7288">
        <f t="shared" si="573"/>
        <v>0.66437109971562613</v>
      </c>
      <c r="L7288" s="1">
        <f t="shared" si="574"/>
        <v>0</v>
      </c>
    </row>
    <row r="7289" spans="1:12">
      <c r="A7289">
        <v>2.902692</v>
      </c>
      <c r="B7289">
        <v>4.0386249999999997</v>
      </c>
      <c r="C7289">
        <v>149.75938099999999</v>
      </c>
      <c r="D7289">
        <v>11.594035999999999</v>
      </c>
      <c r="E7289">
        <v>0</v>
      </c>
      <c r="F7289" s="9"/>
      <c r="G7289" s="9"/>
      <c r="H7289">
        <f t="shared" si="570"/>
        <v>0.29362732866860725</v>
      </c>
      <c r="I7289">
        <f t="shared" si="571"/>
        <v>0.63379967528179249</v>
      </c>
      <c r="J7289">
        <f t="shared" si="572"/>
        <v>0.70808192052403451</v>
      </c>
      <c r="K7289">
        <f t="shared" si="573"/>
        <v>0.66437108685629154</v>
      </c>
      <c r="L7289" s="1">
        <f t="shared" si="574"/>
        <v>0</v>
      </c>
    </row>
    <row r="7290" spans="1:12">
      <c r="A7290" s="9">
        <v>2.2722703129999999</v>
      </c>
      <c r="B7290" s="9">
        <v>2.5006006410000001</v>
      </c>
      <c r="C7290" s="9">
        <v>149.86867190000001</v>
      </c>
      <c r="D7290" s="9">
        <v>5.9901740950000004</v>
      </c>
      <c r="E7290" s="9">
        <v>0</v>
      </c>
      <c r="F7290" s="9"/>
      <c r="G7290" s="9"/>
      <c r="H7290">
        <f t="shared" si="570"/>
        <v>8.7761912160622846E-2</v>
      </c>
      <c r="I7290">
        <f t="shared" si="571"/>
        <v>0.10359441406812482</v>
      </c>
      <c r="J7290">
        <f t="shared" si="572"/>
        <v>0.70886296468269061</v>
      </c>
      <c r="K7290">
        <f t="shared" si="573"/>
        <v>0.26402700528540651</v>
      </c>
      <c r="L7290" s="1">
        <f t="shared" si="574"/>
        <v>0</v>
      </c>
    </row>
    <row r="7291" spans="1:12">
      <c r="A7291">
        <v>2.2722699999999998</v>
      </c>
      <c r="B7291">
        <v>2.5006010000000001</v>
      </c>
      <c r="C7291">
        <v>149.868672</v>
      </c>
      <c r="D7291">
        <v>5.9901739999999997</v>
      </c>
      <c r="E7291">
        <v>0</v>
      </c>
      <c r="F7291" s="9"/>
      <c r="G7291" s="9"/>
      <c r="H7291">
        <f t="shared" si="570"/>
        <v>8.7761809949869748E-2</v>
      </c>
      <c r="I7291">
        <f t="shared" si="571"/>
        <v>0.10359453782669056</v>
      </c>
      <c r="J7291">
        <f t="shared" si="572"/>
        <v>0.70886296539733751</v>
      </c>
      <c r="K7291">
        <f t="shared" si="573"/>
        <v>0.2640269984985355</v>
      </c>
      <c r="L7291" s="1">
        <f t="shared" si="574"/>
        <v>0</v>
      </c>
    </row>
    <row r="7292" spans="1:12" ht="20">
      <c r="A7292" s="8">
        <v>3.8159023049999998</v>
      </c>
      <c r="B7292" s="8">
        <v>3.8596692340000001</v>
      </c>
      <c r="C7292" s="8">
        <v>150.00271269999999</v>
      </c>
      <c r="D7292" s="8">
        <v>11.96862104</v>
      </c>
      <c r="E7292" s="8">
        <v>0</v>
      </c>
      <c r="F7292" s="9"/>
      <c r="G7292" s="9"/>
      <c r="H7292">
        <f t="shared" si="570"/>
        <v>0.59183791322644519</v>
      </c>
      <c r="I7292">
        <f t="shared" si="571"/>
        <v>0.57210800693954755</v>
      </c>
      <c r="J7292">
        <f t="shared" si="572"/>
        <v>0.70982088326384918</v>
      </c>
      <c r="K7292">
        <f t="shared" si="573"/>
        <v>0.69113172199528217</v>
      </c>
      <c r="L7292" s="1">
        <f t="shared" si="574"/>
        <v>0</v>
      </c>
    </row>
    <row r="7293" spans="1:12" ht="20">
      <c r="A7293" s="8">
        <v>3.8159023049999998</v>
      </c>
      <c r="B7293" s="8">
        <v>3.8596692340000001</v>
      </c>
      <c r="C7293" s="8">
        <v>150.00271269999999</v>
      </c>
      <c r="D7293" s="8">
        <v>11.96862104</v>
      </c>
      <c r="E7293" s="8">
        <v>0</v>
      </c>
      <c r="F7293" s="9"/>
      <c r="G7293" s="9"/>
      <c r="H7293">
        <f t="shared" si="570"/>
        <v>0.59183791322644519</v>
      </c>
      <c r="I7293">
        <f t="shared" si="571"/>
        <v>0.57210800693954755</v>
      </c>
      <c r="J7293">
        <f t="shared" si="572"/>
        <v>0.70982088326384918</v>
      </c>
      <c r="K7293">
        <f t="shared" si="573"/>
        <v>0.69113172199528217</v>
      </c>
      <c r="L7293" s="1">
        <f t="shared" si="574"/>
        <v>0</v>
      </c>
    </row>
    <row r="7294" spans="1:12">
      <c r="A7294">
        <v>3.8159019999999999</v>
      </c>
      <c r="B7294">
        <v>3.8596689999999998</v>
      </c>
      <c r="C7294">
        <v>150.002713</v>
      </c>
      <c r="D7294">
        <v>11.968621000000001</v>
      </c>
      <c r="E7294">
        <v>0</v>
      </c>
      <c r="F7294" s="9"/>
      <c r="G7294" s="9"/>
      <c r="H7294">
        <f t="shared" si="570"/>
        <v>0.59183781362810761</v>
      </c>
      <c r="I7294">
        <f t="shared" si="571"/>
        <v>0.57210792627240437</v>
      </c>
      <c r="J7294">
        <f t="shared" si="572"/>
        <v>0.70982088540779031</v>
      </c>
      <c r="K7294">
        <f t="shared" si="573"/>
        <v>0.69113171913765226</v>
      </c>
      <c r="L7294" s="1">
        <f t="shared" si="574"/>
        <v>0</v>
      </c>
    </row>
    <row r="7295" spans="1:12">
      <c r="A7295" s="9">
        <v>2.61992358</v>
      </c>
      <c r="B7295" s="9">
        <v>2.4457915699999999</v>
      </c>
      <c r="C7295" s="9">
        <v>150.04674850000001</v>
      </c>
      <c r="D7295" s="9">
        <v>5.6636948819999997</v>
      </c>
      <c r="E7295" s="9">
        <v>0</v>
      </c>
      <c r="F7295" s="9"/>
      <c r="G7295" s="9"/>
      <c r="H7295">
        <f t="shared" si="570"/>
        <v>0.2012887563145685</v>
      </c>
      <c r="I7295">
        <f t="shared" si="571"/>
        <v>8.4700007333677538E-2</v>
      </c>
      <c r="J7295">
        <f t="shared" si="572"/>
        <v>0.71013558379574848</v>
      </c>
      <c r="K7295">
        <f t="shared" si="573"/>
        <v>0.24070308637087171</v>
      </c>
      <c r="L7295" s="1">
        <f t="shared" si="574"/>
        <v>0</v>
      </c>
    </row>
    <row r="7296" spans="1:12">
      <c r="A7296">
        <v>2.6199240000000001</v>
      </c>
      <c r="B7296">
        <v>2.445792</v>
      </c>
      <c r="C7296">
        <v>150.04674900000001</v>
      </c>
      <c r="D7296">
        <v>5.6636949999999997</v>
      </c>
      <c r="E7296">
        <v>0</v>
      </c>
      <c r="F7296" s="9"/>
      <c r="G7296" s="9"/>
      <c r="H7296">
        <f t="shared" si="570"/>
        <v>0.20128889346637774</v>
      </c>
      <c r="I7296">
        <f t="shared" si="571"/>
        <v>8.4700155568171356E-2</v>
      </c>
      <c r="J7296">
        <f t="shared" si="572"/>
        <v>0.71013558736898352</v>
      </c>
      <c r="K7296">
        <f t="shared" si="573"/>
        <v>0.24070309480087987</v>
      </c>
      <c r="L7296" s="1">
        <f t="shared" si="574"/>
        <v>0</v>
      </c>
    </row>
    <row r="7297" spans="1:12">
      <c r="A7297" s="9">
        <v>2.374451605</v>
      </c>
      <c r="B7297" s="9">
        <v>2.3783597479999998</v>
      </c>
      <c r="C7297" s="9">
        <v>150.21039060000001</v>
      </c>
      <c r="D7297" s="9">
        <v>10.457467189999999</v>
      </c>
      <c r="E7297" s="9">
        <v>0</v>
      </c>
      <c r="F7297" s="9"/>
      <c r="G7297" s="9"/>
      <c r="H7297">
        <f t="shared" si="570"/>
        <v>0.12112940993343341</v>
      </c>
      <c r="I7297">
        <f t="shared" si="571"/>
        <v>6.1454142215605238E-2</v>
      </c>
      <c r="J7297">
        <f t="shared" si="572"/>
        <v>0.71130504718487952</v>
      </c>
      <c r="K7297">
        <f t="shared" si="573"/>
        <v>0.5831737618516234</v>
      </c>
      <c r="L7297" s="1">
        <f t="shared" si="574"/>
        <v>0</v>
      </c>
    </row>
    <row r="7298" spans="1:12">
      <c r="A7298">
        <v>2.3744519999999998</v>
      </c>
      <c r="B7298">
        <v>2.3783599999999998</v>
      </c>
      <c r="C7298">
        <v>150.21039099999999</v>
      </c>
      <c r="D7298">
        <v>10.457466999999999</v>
      </c>
      <c r="E7298">
        <v>0</v>
      </c>
      <c r="F7298" s="9"/>
      <c r="G7298" s="9"/>
      <c r="H7298">
        <f t="shared" si="570"/>
        <v>0.12112953892144439</v>
      </c>
      <c r="I7298">
        <f t="shared" si="571"/>
        <v>6.1454229087913231E-2</v>
      </c>
      <c r="J7298">
        <f t="shared" si="572"/>
        <v>0.71130505004346745</v>
      </c>
      <c r="K7298">
        <f t="shared" si="573"/>
        <v>0.58317374827788149</v>
      </c>
      <c r="L7298" s="1">
        <f t="shared" si="574"/>
        <v>0</v>
      </c>
    </row>
    <row r="7299" spans="1:12">
      <c r="A7299">
        <v>3.892468</v>
      </c>
      <c r="B7299">
        <v>3.5529929999999998</v>
      </c>
      <c r="C7299">
        <v>150.24287100000001</v>
      </c>
      <c r="D7299">
        <v>4.0800200000000002</v>
      </c>
      <c r="E7299">
        <v>1</v>
      </c>
      <c r="F7299" s="9"/>
      <c r="G7299" s="9"/>
      <c r="H7299">
        <f t="shared" si="570"/>
        <v>0.61684058844595802</v>
      </c>
      <c r="I7299">
        <f t="shared" si="571"/>
        <v>0.46638708528801087</v>
      </c>
      <c r="J7299">
        <f t="shared" si="572"/>
        <v>0.7115371673951697</v>
      </c>
      <c r="K7299">
        <f t="shared" si="573"/>
        <v>0.12756416951507354</v>
      </c>
      <c r="L7299" s="1">
        <f t="shared" si="574"/>
        <v>1</v>
      </c>
    </row>
    <row r="7300" spans="1:12">
      <c r="A7300">
        <v>3.2821609999999999</v>
      </c>
      <c r="B7300">
        <v>3.1602549999999998</v>
      </c>
      <c r="C7300">
        <v>150.243424</v>
      </c>
      <c r="D7300">
        <v>4.5570469999999998</v>
      </c>
      <c r="E7300">
        <v>1</v>
      </c>
      <c r="F7300" s="9"/>
      <c r="G7300" s="9"/>
      <c r="H7300">
        <f t="shared" si="570"/>
        <v>0.4175436617323019</v>
      </c>
      <c r="I7300">
        <f t="shared" si="571"/>
        <v>0.33099797219625032</v>
      </c>
      <c r="J7300">
        <f t="shared" si="572"/>
        <v>0.71154111939318354</v>
      </c>
      <c r="K7300">
        <f t="shared" si="573"/>
        <v>0.16164333481875789</v>
      </c>
      <c r="L7300" s="1">
        <f t="shared" si="574"/>
        <v>1</v>
      </c>
    </row>
    <row r="7301" spans="1:12">
      <c r="A7301">
        <v>3.6506409999999998</v>
      </c>
      <c r="B7301">
        <v>3.3217479999999999</v>
      </c>
      <c r="C7301">
        <v>150.255528</v>
      </c>
      <c r="D7301">
        <v>3.7313489999999998</v>
      </c>
      <c r="E7301">
        <v>1</v>
      </c>
      <c r="F7301" s="9"/>
      <c r="G7301" s="9"/>
      <c r="H7301">
        <f t="shared" si="570"/>
        <v>0.53787151567375746</v>
      </c>
      <c r="I7301">
        <f t="shared" si="571"/>
        <v>0.38666967710009892</v>
      </c>
      <c r="J7301">
        <f t="shared" si="572"/>
        <v>0.71162762026833759</v>
      </c>
      <c r="K7301">
        <f t="shared" si="573"/>
        <v>0.10265485275606212</v>
      </c>
      <c r="L7301" s="1">
        <f t="shared" si="574"/>
        <v>1</v>
      </c>
    </row>
    <row r="7302" spans="1:12">
      <c r="A7302">
        <v>2.2954439999999998</v>
      </c>
      <c r="B7302">
        <v>2.4515769999999999</v>
      </c>
      <c r="C7302">
        <v>150.357902</v>
      </c>
      <c r="D7302">
        <v>4.5604430000000002</v>
      </c>
      <c r="E7302">
        <v>1</v>
      </c>
      <c r="F7302" s="9"/>
      <c r="G7302" s="9"/>
      <c r="H7302">
        <f t="shared" si="570"/>
        <v>9.5329324298652041E-2</v>
      </c>
      <c r="I7302">
        <f t="shared" si="571"/>
        <v>8.6694426606970312E-2</v>
      </c>
      <c r="J7302">
        <f t="shared" si="572"/>
        <v>0.71235923300735093</v>
      </c>
      <c r="K7302">
        <f t="shared" si="573"/>
        <v>0.16188594759617161</v>
      </c>
      <c r="L7302" s="1">
        <f t="shared" si="574"/>
        <v>1</v>
      </c>
    </row>
    <row r="7303" spans="1:12">
      <c r="A7303">
        <v>3.1168589999999998</v>
      </c>
      <c r="B7303">
        <v>3.0511309999999998</v>
      </c>
      <c r="C7303">
        <v>150.402492</v>
      </c>
      <c r="D7303">
        <v>4.5519220000000002</v>
      </c>
      <c r="E7303">
        <v>1</v>
      </c>
      <c r="F7303" s="9"/>
      <c r="G7303" s="9"/>
      <c r="H7303">
        <f t="shared" si="570"/>
        <v>0.36356397514895811</v>
      </c>
      <c r="I7303">
        <f t="shared" si="571"/>
        <v>0.29337950498140153</v>
      </c>
      <c r="J7303">
        <f t="shared" si="572"/>
        <v>0.71267789411302818</v>
      </c>
      <c r="K7303">
        <f t="shared" si="573"/>
        <v>0.16127720098947493</v>
      </c>
      <c r="L7303" s="1">
        <f t="shared" si="574"/>
        <v>1</v>
      </c>
    </row>
    <row r="7304" spans="1:12">
      <c r="A7304">
        <v>3.9848029999999999</v>
      </c>
      <c r="B7304">
        <v>3.4856729999999998</v>
      </c>
      <c r="C7304">
        <v>150.454579</v>
      </c>
      <c r="D7304">
        <v>4.715338</v>
      </c>
      <c r="E7304">
        <v>1</v>
      </c>
      <c r="F7304" s="9"/>
      <c r="G7304" s="9"/>
      <c r="H7304">
        <f t="shared" si="570"/>
        <v>0.6469927605955571</v>
      </c>
      <c r="I7304">
        <f t="shared" si="571"/>
        <v>0.44317976872241921</v>
      </c>
      <c r="J7304">
        <f t="shared" si="572"/>
        <v>0.71305013230570402</v>
      </c>
      <c r="K7304">
        <f t="shared" si="573"/>
        <v>0.17295176213017949</v>
      </c>
      <c r="L7304" s="1">
        <f t="shared" si="574"/>
        <v>1</v>
      </c>
    </row>
    <row r="7305" spans="1:12">
      <c r="A7305">
        <v>2.996359</v>
      </c>
      <c r="B7305">
        <v>2.968359</v>
      </c>
      <c r="C7305">
        <v>150.51215099999999</v>
      </c>
      <c r="D7305">
        <v>4.6127880000000001</v>
      </c>
      <c r="E7305">
        <v>1</v>
      </c>
      <c r="F7305" s="9"/>
      <c r="G7305" s="9"/>
      <c r="H7305">
        <f t="shared" si="570"/>
        <v>0.3242144679845384</v>
      </c>
      <c r="I7305">
        <f t="shared" si="571"/>
        <v>0.26484539911736199</v>
      </c>
      <c r="J7305">
        <f t="shared" si="572"/>
        <v>0.71346156888736023</v>
      </c>
      <c r="K7305">
        <f t="shared" si="573"/>
        <v>0.16562551350716062</v>
      </c>
      <c r="L7305" s="1">
        <f t="shared" si="574"/>
        <v>1</v>
      </c>
    </row>
    <row r="7306" spans="1:12">
      <c r="A7306">
        <v>2.6794639999999998</v>
      </c>
      <c r="B7306">
        <v>2.7506819999999998</v>
      </c>
      <c r="C7306">
        <v>150.80053699999999</v>
      </c>
      <c r="D7306">
        <v>4.7728580000000003</v>
      </c>
      <c r="E7306">
        <v>1</v>
      </c>
      <c r="F7306" s="9"/>
      <c r="G7306" s="9"/>
      <c r="H7306">
        <f t="shared" si="570"/>
        <v>0.22073179518064781</v>
      </c>
      <c r="I7306">
        <f t="shared" si="571"/>
        <v>0.18980530630618717</v>
      </c>
      <c r="J7306">
        <f t="shared" si="572"/>
        <v>0.71552251083896035</v>
      </c>
      <c r="K7306">
        <f t="shared" si="573"/>
        <v>0.17706103390781039</v>
      </c>
      <c r="L7306" s="1">
        <f t="shared" si="574"/>
        <v>1</v>
      </c>
    </row>
    <row r="7307" spans="1:12">
      <c r="A7307">
        <v>2.5864989999999999</v>
      </c>
      <c r="B7307">
        <v>2.6773630000000002</v>
      </c>
      <c r="C7307">
        <v>150.86666099999999</v>
      </c>
      <c r="D7307">
        <v>5.0093990000000002</v>
      </c>
      <c r="E7307">
        <v>1</v>
      </c>
      <c r="F7307" s="9"/>
      <c r="G7307" s="9"/>
      <c r="H7307">
        <f t="shared" si="570"/>
        <v>0.19037389531724294</v>
      </c>
      <c r="I7307">
        <f t="shared" si="571"/>
        <v>0.16452994618627326</v>
      </c>
      <c r="J7307">
        <f t="shared" si="572"/>
        <v>0.71599506403366342</v>
      </c>
      <c r="K7307">
        <f t="shared" si="573"/>
        <v>0.19395969968584559</v>
      </c>
      <c r="L7307" s="1">
        <f t="shared" si="574"/>
        <v>1</v>
      </c>
    </row>
    <row r="7308" spans="1:12">
      <c r="A7308">
        <v>3.8919999999999999</v>
      </c>
      <c r="B7308">
        <v>3.5105</v>
      </c>
      <c r="C7308">
        <v>150.98855399999999</v>
      </c>
      <c r="D7308">
        <v>3.9709319999999999</v>
      </c>
      <c r="E7308">
        <v>1</v>
      </c>
      <c r="F7308" s="9"/>
      <c r="G7308" s="9"/>
      <c r="H7308">
        <f t="shared" si="570"/>
        <v>0.61668776214427368</v>
      </c>
      <c r="I7308">
        <f t="shared" si="571"/>
        <v>0.45173841471727882</v>
      </c>
      <c r="J7308">
        <f t="shared" si="572"/>
        <v>0.71686616872427389</v>
      </c>
      <c r="K7308">
        <f t="shared" si="573"/>
        <v>0.11977084128701031</v>
      </c>
      <c r="L7308" s="1">
        <f t="shared" si="574"/>
        <v>1</v>
      </c>
    </row>
    <row r="7309" spans="1:12" ht="20">
      <c r="A7309" s="8">
        <v>3.8919996110000001</v>
      </c>
      <c r="B7309" s="8">
        <v>3.510500102</v>
      </c>
      <c r="C7309" s="8">
        <v>150.98855449999999</v>
      </c>
      <c r="D7309" s="8">
        <v>3.9709321919999998</v>
      </c>
      <c r="E7309" s="8">
        <v>1</v>
      </c>
      <c r="F7309" s="9"/>
      <c r="G7309" s="9"/>
      <c r="H7309">
        <f t="shared" si="570"/>
        <v>0.61668763511557434</v>
      </c>
      <c r="I7309">
        <f t="shared" si="571"/>
        <v>0.45173844987987966</v>
      </c>
      <c r="J7309">
        <f t="shared" si="572"/>
        <v>0.71686617229750893</v>
      </c>
      <c r="K7309">
        <f t="shared" si="573"/>
        <v>0.11977085500363376</v>
      </c>
      <c r="L7309" s="1">
        <f t="shared" si="574"/>
        <v>1</v>
      </c>
    </row>
    <row r="7310" spans="1:12" ht="20">
      <c r="A7310" s="8">
        <v>3.8919996110000001</v>
      </c>
      <c r="B7310" s="8">
        <v>3.510500102</v>
      </c>
      <c r="C7310" s="8">
        <v>150.98855449999999</v>
      </c>
      <c r="D7310" s="8">
        <v>3.9709321919999998</v>
      </c>
      <c r="E7310" s="8">
        <v>1</v>
      </c>
      <c r="F7310" s="9"/>
      <c r="G7310" s="9"/>
      <c r="H7310">
        <f t="shared" si="570"/>
        <v>0.61668763511557434</v>
      </c>
      <c r="I7310">
        <f t="shared" si="571"/>
        <v>0.45173844987987966</v>
      </c>
      <c r="J7310">
        <f t="shared" si="572"/>
        <v>0.71686617229750893</v>
      </c>
      <c r="K7310">
        <f t="shared" si="573"/>
        <v>0.11977085500363376</v>
      </c>
      <c r="L7310" s="1">
        <f t="shared" si="574"/>
        <v>1</v>
      </c>
    </row>
    <row r="7311" spans="1:12">
      <c r="A7311">
        <v>3.805669</v>
      </c>
      <c r="B7311">
        <v>3.4545180000000002</v>
      </c>
      <c r="C7311">
        <v>150.996195</v>
      </c>
      <c r="D7311">
        <v>4.0373000000000001</v>
      </c>
      <c r="E7311">
        <v>1</v>
      </c>
      <c r="F7311" s="9"/>
      <c r="G7311" s="9"/>
      <c r="H7311">
        <f t="shared" si="570"/>
        <v>0.58849620776243539</v>
      </c>
      <c r="I7311">
        <f t="shared" si="571"/>
        <v>0.4324396625489047</v>
      </c>
      <c r="J7311">
        <f t="shared" si="572"/>
        <v>0.71692077490297945</v>
      </c>
      <c r="K7311">
        <f t="shared" si="573"/>
        <v>0.1245122207956648</v>
      </c>
      <c r="L7311" s="1">
        <f t="shared" si="574"/>
        <v>1</v>
      </c>
    </row>
    <row r="7312" spans="1:12">
      <c r="A7312">
        <v>3.8140429999999999</v>
      </c>
      <c r="B7312">
        <v>3.460528</v>
      </c>
      <c r="C7312">
        <v>150.996297</v>
      </c>
      <c r="D7312">
        <v>4.0195809999999996</v>
      </c>
      <c r="E7312">
        <v>1</v>
      </c>
      <c r="F7312" s="9"/>
      <c r="G7312" s="9"/>
      <c r="H7312">
        <f t="shared" si="570"/>
        <v>0.59123075359641752</v>
      </c>
      <c r="I7312">
        <f t="shared" si="571"/>
        <v>0.4345114981484175</v>
      </c>
      <c r="J7312">
        <f t="shared" si="572"/>
        <v>0.71692150384293862</v>
      </c>
      <c r="K7312">
        <f t="shared" si="573"/>
        <v>0.12324636219643248</v>
      </c>
      <c r="L7312" s="1">
        <f t="shared" si="574"/>
        <v>1</v>
      </c>
    </row>
    <row r="7313" spans="1:12">
      <c r="A7313">
        <v>3.3333149999999998</v>
      </c>
      <c r="B7313">
        <v>3.1523669999999999</v>
      </c>
      <c r="C7313">
        <v>151.04404500000001</v>
      </c>
      <c r="D7313">
        <v>4.3195769999999998</v>
      </c>
      <c r="E7313">
        <v>1</v>
      </c>
      <c r="F7313" s="9"/>
      <c r="G7313" s="9"/>
      <c r="H7313">
        <f t="shared" si="570"/>
        <v>0.43424809898946976</v>
      </c>
      <c r="I7313">
        <f t="shared" si="571"/>
        <v>0.32827873106331235</v>
      </c>
      <c r="J7313">
        <f t="shared" si="572"/>
        <v>0.7172627335014693</v>
      </c>
      <c r="K7313">
        <f t="shared" si="573"/>
        <v>0.14467830058659509</v>
      </c>
      <c r="L7313" s="1">
        <f t="shared" si="574"/>
        <v>1</v>
      </c>
    </row>
    <row r="7314" spans="1:12">
      <c r="A7314">
        <v>3.206429</v>
      </c>
      <c r="B7314">
        <v>3.0659320000000001</v>
      </c>
      <c r="C7314">
        <v>151.04922999999999</v>
      </c>
      <c r="D7314">
        <v>4.4979709999999997</v>
      </c>
      <c r="E7314">
        <v>1</v>
      </c>
      <c r="F7314" s="9"/>
      <c r="G7314" s="9"/>
      <c r="H7314">
        <f t="shared" si="570"/>
        <v>0.39281323122129913</v>
      </c>
      <c r="I7314">
        <f t="shared" si="571"/>
        <v>0.29848187415085087</v>
      </c>
      <c r="J7314">
        <f t="shared" si="572"/>
        <v>0.71729978794939331</v>
      </c>
      <c r="K7314">
        <f t="shared" si="573"/>
        <v>0.15742290123851935</v>
      </c>
      <c r="L7314" s="1">
        <f t="shared" si="574"/>
        <v>1</v>
      </c>
    </row>
    <row r="7315" spans="1:12">
      <c r="A7315">
        <v>2.9118719999999998</v>
      </c>
      <c r="B7315">
        <v>2.882209</v>
      </c>
      <c r="C7315">
        <v>151.085904</v>
      </c>
      <c r="D7315">
        <v>4.5825769999999997</v>
      </c>
      <c r="E7315">
        <v>1</v>
      </c>
      <c r="F7315" s="9"/>
      <c r="G7315" s="9"/>
      <c r="H7315">
        <f t="shared" si="570"/>
        <v>0.29662507535548993</v>
      </c>
      <c r="I7315">
        <f t="shared" si="571"/>
        <v>0.23514679064847135</v>
      </c>
      <c r="J7315">
        <f t="shared" si="572"/>
        <v>0.71756187759706336</v>
      </c>
      <c r="K7315">
        <f t="shared" si="573"/>
        <v>0.16346721709419107</v>
      </c>
      <c r="L7315" s="1">
        <f t="shared" si="574"/>
        <v>1</v>
      </c>
    </row>
    <row r="7316" spans="1:12">
      <c r="A7316">
        <v>2.7338650000000002</v>
      </c>
      <c r="B7316">
        <v>2.7681010000000001</v>
      </c>
      <c r="C7316">
        <v>151.10358400000001</v>
      </c>
      <c r="D7316">
        <v>4.6936619999999998</v>
      </c>
      <c r="E7316">
        <v>1</v>
      </c>
      <c r="F7316" s="9"/>
      <c r="G7316" s="9"/>
      <c r="H7316">
        <f t="shared" si="570"/>
        <v>0.23849654654373176</v>
      </c>
      <c r="I7316">
        <f t="shared" si="571"/>
        <v>0.19581018223096505</v>
      </c>
      <c r="J7316">
        <f t="shared" si="572"/>
        <v>0.71768822718998515</v>
      </c>
      <c r="K7316">
        <f t="shared" si="573"/>
        <v>0.17140321249436713</v>
      </c>
      <c r="L7316" s="1">
        <f t="shared" si="574"/>
        <v>1</v>
      </c>
    </row>
    <row r="7317" spans="1:12">
      <c r="A7317">
        <v>2.2924220000000002</v>
      </c>
      <c r="B7317">
        <v>2.47323</v>
      </c>
      <c r="C7317">
        <v>151.130122</v>
      </c>
      <c r="D7317">
        <v>5.2006230000000002</v>
      </c>
      <c r="E7317">
        <v>1</v>
      </c>
      <c r="F7317" s="9"/>
      <c r="G7317" s="9"/>
      <c r="H7317">
        <f t="shared" si="570"/>
        <v>9.4342484376238239E-2</v>
      </c>
      <c r="I7317">
        <f t="shared" si="571"/>
        <v>9.4158895198692819E-2</v>
      </c>
      <c r="J7317">
        <f t="shared" si="572"/>
        <v>0.71787788021583077</v>
      </c>
      <c r="K7317">
        <f t="shared" si="573"/>
        <v>0.20762088512405297</v>
      </c>
      <c r="L7317" s="1">
        <f t="shared" si="574"/>
        <v>1</v>
      </c>
    </row>
    <row r="7318" spans="1:12">
      <c r="A7318" s="9">
        <v>2.2924218660000002</v>
      </c>
      <c r="B7318" s="9">
        <v>2.4732299250000001</v>
      </c>
      <c r="C7318" s="9">
        <v>151.1301224</v>
      </c>
      <c r="D7318" s="9">
        <v>5.2006225869999998</v>
      </c>
      <c r="E7318" s="9">
        <v>1</v>
      </c>
      <c r="F7318" s="9"/>
      <c r="G7318" s="9"/>
      <c r="H7318">
        <f t="shared" si="570"/>
        <v>9.4342440618280066E-2</v>
      </c>
      <c r="I7318">
        <f t="shared" si="571"/>
        <v>9.4158869343839241E-2</v>
      </c>
      <c r="J7318">
        <f t="shared" si="572"/>
        <v>0.71787788307441891</v>
      </c>
      <c r="K7318">
        <f t="shared" si="573"/>
        <v>0.20762085561902435</v>
      </c>
      <c r="L7318" s="1">
        <f t="shared" si="574"/>
        <v>1</v>
      </c>
    </row>
    <row r="7319" spans="1:12">
      <c r="A7319">
        <v>2.2926350000000002</v>
      </c>
      <c r="B7319">
        <v>2.4737529999999999</v>
      </c>
      <c r="C7319">
        <v>151.130664</v>
      </c>
      <c r="D7319">
        <v>5.1929679999999996</v>
      </c>
      <c r="E7319">
        <v>1</v>
      </c>
      <c r="F7319" s="9"/>
      <c r="G7319" s="9"/>
      <c r="H7319">
        <f t="shared" si="570"/>
        <v>9.441203993662016E-2</v>
      </c>
      <c r="I7319">
        <f t="shared" si="571"/>
        <v>9.4339189710929902E-2</v>
      </c>
      <c r="J7319">
        <f t="shared" si="572"/>
        <v>0.71788175360267259</v>
      </c>
      <c r="K7319">
        <f t="shared" si="573"/>
        <v>0.20707400620441166</v>
      </c>
      <c r="L7319" s="1">
        <f t="shared" si="574"/>
        <v>1</v>
      </c>
    </row>
    <row r="7320" spans="1:12">
      <c r="A7320">
        <v>2.2937150000000002</v>
      </c>
      <c r="B7320">
        <v>2.4763980000000001</v>
      </c>
      <c r="C7320">
        <v>151.133398</v>
      </c>
      <c r="D7320">
        <v>5.1542849999999998</v>
      </c>
      <c r="E7320">
        <v>1</v>
      </c>
      <c r="F7320" s="9"/>
      <c r="G7320" s="9"/>
      <c r="H7320">
        <f t="shared" si="570"/>
        <v>9.476471601742989E-2</v>
      </c>
      <c r="I7320">
        <f t="shared" si="571"/>
        <v>9.525100421354421E-2</v>
      </c>
      <c r="J7320">
        <f t="shared" si="572"/>
        <v>0.71790129205216624</v>
      </c>
      <c r="K7320">
        <f t="shared" si="573"/>
        <v>0.20431046378135717</v>
      </c>
      <c r="L7320" s="1">
        <f t="shared" si="574"/>
        <v>1</v>
      </c>
    </row>
    <row r="7321" spans="1:12">
      <c r="A7321">
        <v>2.2945720000000001</v>
      </c>
      <c r="B7321">
        <v>2.4784980000000001</v>
      </c>
      <c r="C7321">
        <v>151.13557</v>
      </c>
      <c r="D7321">
        <v>5.1235660000000003</v>
      </c>
      <c r="E7321">
        <v>1</v>
      </c>
      <c r="F7321" s="9"/>
      <c r="G7321" s="9"/>
      <c r="H7321">
        <f t="shared" si="570"/>
        <v>9.5044571018590915E-2</v>
      </c>
      <c r="I7321">
        <f t="shared" si="571"/>
        <v>9.597494011354038E-2</v>
      </c>
      <c r="J7321">
        <f t="shared" si="572"/>
        <v>0.71791681418541431</v>
      </c>
      <c r="K7321">
        <f t="shared" si="573"/>
        <v>0.2021158754688217</v>
      </c>
      <c r="L7321" s="1">
        <f t="shared" si="574"/>
        <v>1</v>
      </c>
    </row>
    <row r="7322" spans="1:12">
      <c r="A7322">
        <v>2.295255</v>
      </c>
      <c r="B7322">
        <v>2.4801730000000002</v>
      </c>
      <c r="C7322">
        <v>151.13730200000001</v>
      </c>
      <c r="D7322">
        <v>5.0990719999999996</v>
      </c>
      <c r="E7322">
        <v>1</v>
      </c>
      <c r="F7322" s="9"/>
      <c r="G7322" s="9"/>
      <c r="H7322">
        <f t="shared" si="570"/>
        <v>9.5267605984510409E-2</v>
      </c>
      <c r="I7322">
        <f t="shared" si="571"/>
        <v>9.6552365176632599E-2</v>
      </c>
      <c r="J7322">
        <f t="shared" si="572"/>
        <v>0.71792919187177984</v>
      </c>
      <c r="K7322">
        <f t="shared" si="573"/>
        <v>0.20036600580746403</v>
      </c>
      <c r="L7322" s="1">
        <f t="shared" si="574"/>
        <v>1</v>
      </c>
    </row>
    <row r="7323" spans="1:12">
      <c r="A7323">
        <v>2.296516</v>
      </c>
      <c r="B7323">
        <v>2.483263</v>
      </c>
      <c r="C7323">
        <v>151.14049700000001</v>
      </c>
      <c r="D7323">
        <v>5.053871</v>
      </c>
      <c r="E7323">
        <v>1</v>
      </c>
      <c r="F7323" s="9"/>
      <c r="G7323" s="9"/>
      <c r="H7323">
        <f t="shared" si="570"/>
        <v>9.5679387964048429E-2</v>
      </c>
      <c r="I7323">
        <f t="shared" si="571"/>
        <v>9.7617585143769753E-2</v>
      </c>
      <c r="J7323">
        <f t="shared" si="572"/>
        <v>0.71795202484403009</v>
      </c>
      <c r="K7323">
        <f t="shared" si="573"/>
        <v>0.19713681259430874</v>
      </c>
      <c r="L7323" s="1">
        <f t="shared" si="574"/>
        <v>1</v>
      </c>
    </row>
    <row r="7324" spans="1:12">
      <c r="A7324">
        <v>2.2970959999999998</v>
      </c>
      <c r="B7324">
        <v>2.484683</v>
      </c>
      <c r="C7324">
        <v>151.141966</v>
      </c>
      <c r="D7324">
        <v>5.0330969999999997</v>
      </c>
      <c r="E7324">
        <v>1</v>
      </c>
      <c r="F7324" s="9"/>
      <c r="G7324" s="9"/>
      <c r="H7324">
        <f t="shared" ref="H7324:H7387" si="575">(A7324-$G$4)/($G$2-$G$4)</f>
        <v>9.5868788081520259E-2</v>
      </c>
      <c r="I7324">
        <f t="shared" ref="I7324:I7387" si="576">(B7324-$G$8)/($G$6-$G$8)</f>
        <v>9.8107103704719534E-2</v>
      </c>
      <c r="J7324">
        <f t="shared" ref="J7324:J7387" si="577">(C7324-$G$12)/($G$10-$G$12)</f>
        <v>0.71796252300873598</v>
      </c>
      <c r="K7324">
        <f t="shared" ref="K7324:K7387" si="578">(D7324-$G$16)/($G$14-$G$16)</f>
        <v>0.19565270251245018</v>
      </c>
      <c r="L7324" s="1">
        <f t="shared" ref="L7324:L7387" si="579">E7324</f>
        <v>1</v>
      </c>
    </row>
    <row r="7325" spans="1:12">
      <c r="A7325">
        <v>2.2987959999999998</v>
      </c>
      <c r="B7325">
        <v>2.4888490000000001</v>
      </c>
      <c r="C7325">
        <v>151.14627400000001</v>
      </c>
      <c r="D7325">
        <v>4.972162</v>
      </c>
      <c r="E7325">
        <v>1</v>
      </c>
      <c r="F7325" s="9"/>
      <c r="G7325" s="9"/>
      <c r="H7325">
        <f t="shared" si="575"/>
        <v>9.642392635686893E-2</v>
      </c>
      <c r="I7325">
        <f t="shared" si="576"/>
        <v>9.9543254637759607E-2</v>
      </c>
      <c r="J7325">
        <f t="shared" si="577"/>
        <v>0.71799331000230537</v>
      </c>
      <c r="K7325">
        <f t="shared" si="578"/>
        <v>0.19129946058320926</v>
      </c>
      <c r="L7325" s="1">
        <f t="shared" si="579"/>
        <v>1</v>
      </c>
    </row>
    <row r="7326" spans="1:12">
      <c r="A7326">
        <v>2.2989950000000001</v>
      </c>
      <c r="B7326">
        <v>2.4893360000000002</v>
      </c>
      <c r="C7326">
        <v>151.14677699999999</v>
      </c>
      <c r="D7326">
        <v>4.9650410000000003</v>
      </c>
      <c r="E7326">
        <v>1</v>
      </c>
      <c r="F7326" s="9"/>
      <c r="G7326" s="9"/>
      <c r="H7326">
        <f t="shared" si="575"/>
        <v>9.6488910190277485E-2</v>
      </c>
      <c r="I7326">
        <f t="shared" si="576"/>
        <v>9.9711138820282569E-2</v>
      </c>
      <c r="J7326">
        <f t="shared" si="577"/>
        <v>0.71799690467680977</v>
      </c>
      <c r="K7326">
        <f t="shared" si="578"/>
        <v>0.19079073102256064</v>
      </c>
      <c r="L7326" s="1">
        <f t="shared" si="579"/>
        <v>1</v>
      </c>
    </row>
    <row r="7327" spans="1:12">
      <c r="A7327" s="9">
        <v>2.298994692</v>
      </c>
      <c r="B7327" s="9">
        <v>2.4893360379999998</v>
      </c>
      <c r="C7327" s="9">
        <v>151.1467772</v>
      </c>
      <c r="D7327" s="9">
        <v>4.965041029</v>
      </c>
      <c r="E7327" s="9">
        <v>1</v>
      </c>
      <c r="F7327" s="9"/>
      <c r="G7327" s="9"/>
      <c r="H7327">
        <f t="shared" si="575"/>
        <v>9.648880961228401E-2</v>
      </c>
      <c r="I7327">
        <f t="shared" si="576"/>
        <v>9.9711151920074903E-2</v>
      </c>
      <c r="J7327">
        <f t="shared" si="577"/>
        <v>0.71799690610610389</v>
      </c>
      <c r="K7327">
        <f t="shared" si="578"/>
        <v>0.1907907330943423</v>
      </c>
      <c r="L7327" s="1">
        <f t="shared" si="579"/>
        <v>1</v>
      </c>
    </row>
    <row r="7328" spans="1:12">
      <c r="A7328">
        <v>3.9456319999999998</v>
      </c>
      <c r="B7328">
        <v>3.468556</v>
      </c>
      <c r="C7328">
        <v>151.16105999999999</v>
      </c>
      <c r="D7328">
        <v>4.3329310000000003</v>
      </c>
      <c r="E7328">
        <v>1</v>
      </c>
      <c r="F7328" s="9"/>
      <c r="G7328" s="9"/>
      <c r="H7328">
        <f t="shared" si="575"/>
        <v>0.63420139507574391</v>
      </c>
      <c r="I7328">
        <f t="shared" si="576"/>
        <v>0.43727900167468858</v>
      </c>
      <c r="J7328">
        <f t="shared" si="577"/>
        <v>0.71809897771050324</v>
      </c>
      <c r="K7328">
        <f t="shared" si="578"/>
        <v>0.14563232032439907</v>
      </c>
      <c r="L7328" s="1">
        <f t="shared" si="579"/>
        <v>1</v>
      </c>
    </row>
    <row r="7329" spans="1:12">
      <c r="A7329">
        <v>2.4113799999999999</v>
      </c>
      <c r="B7329">
        <v>2.539053</v>
      </c>
      <c r="C7329">
        <v>151.18763100000001</v>
      </c>
      <c r="D7329">
        <v>5.0105829999999996</v>
      </c>
      <c r="E7329">
        <v>1</v>
      </c>
      <c r="F7329" s="9"/>
      <c r="G7329" s="9"/>
      <c r="H7329">
        <f t="shared" si="575"/>
        <v>0.13318844846972402</v>
      </c>
      <c r="I7329">
        <f t="shared" si="576"/>
        <v>0.11685014888700143</v>
      </c>
      <c r="J7329">
        <f t="shared" si="577"/>
        <v>0.71828886656986535</v>
      </c>
      <c r="K7329">
        <f t="shared" si="578"/>
        <v>0.19404428553050332</v>
      </c>
      <c r="L7329" s="1">
        <f t="shared" si="579"/>
        <v>1</v>
      </c>
    </row>
    <row r="7330" spans="1:12">
      <c r="A7330">
        <v>2.478469</v>
      </c>
      <c r="B7330">
        <v>2.5568559999999998</v>
      </c>
      <c r="C7330">
        <v>151.19918200000001</v>
      </c>
      <c r="D7330">
        <v>5.2521579999999997</v>
      </c>
      <c r="E7330">
        <v>1</v>
      </c>
      <c r="F7330" s="9"/>
      <c r="G7330" s="9"/>
      <c r="H7330">
        <f t="shared" si="575"/>
        <v>0.15509649067846898</v>
      </c>
      <c r="I7330">
        <f t="shared" si="576"/>
        <v>0.12298740166206415</v>
      </c>
      <c r="J7330">
        <f t="shared" si="577"/>
        <v>0.71837141544700545</v>
      </c>
      <c r="K7330">
        <f t="shared" si="578"/>
        <v>0.21130258402982843</v>
      </c>
      <c r="L7330" s="1">
        <f t="shared" si="579"/>
        <v>1</v>
      </c>
    </row>
    <row r="7331" spans="1:12">
      <c r="A7331">
        <v>3.667662</v>
      </c>
      <c r="B7331">
        <v>4.1063669999999997</v>
      </c>
      <c r="C7331">
        <v>151.224346</v>
      </c>
      <c r="D7331">
        <v>7.6575189999999997</v>
      </c>
      <c r="E7331">
        <v>0</v>
      </c>
      <c r="F7331" s="9"/>
      <c r="G7331" s="9"/>
      <c r="H7331">
        <f t="shared" si="575"/>
        <v>0.54342975601770438</v>
      </c>
      <c r="I7331">
        <f t="shared" si="576"/>
        <v>0.6571524684901453</v>
      </c>
      <c r="J7331">
        <f t="shared" si="577"/>
        <v>0.71855124922281299</v>
      </c>
      <c r="K7331">
        <f t="shared" si="578"/>
        <v>0.38314337110065572</v>
      </c>
      <c r="L7331" s="1">
        <f t="shared" si="579"/>
        <v>0</v>
      </c>
    </row>
    <row r="7332" spans="1:12" ht="20">
      <c r="A7332" s="8">
        <v>3.667661989</v>
      </c>
      <c r="B7332" s="8">
        <v>4.1063666379999999</v>
      </c>
      <c r="C7332" s="8">
        <v>151.2243465</v>
      </c>
      <c r="D7332" s="8">
        <v>7.6575190519999996</v>
      </c>
      <c r="E7332" s="8">
        <v>0</v>
      </c>
      <c r="F7332" s="9"/>
      <c r="G7332" s="9"/>
      <c r="H7332">
        <f t="shared" si="575"/>
        <v>0.54342975242563318</v>
      </c>
      <c r="I7332">
        <f t="shared" si="576"/>
        <v>0.6571523436973854</v>
      </c>
      <c r="J7332">
        <f t="shared" si="577"/>
        <v>0.71855125279604803</v>
      </c>
      <c r="K7332">
        <f t="shared" si="578"/>
        <v>0.38314337481557464</v>
      </c>
      <c r="L7332" s="1">
        <f t="shared" si="579"/>
        <v>0</v>
      </c>
    </row>
    <row r="7333" spans="1:12" ht="20">
      <c r="A7333" s="8">
        <v>3.667661989</v>
      </c>
      <c r="B7333" s="8">
        <v>4.1063666379999999</v>
      </c>
      <c r="C7333" s="8">
        <v>151.2243465</v>
      </c>
      <c r="D7333" s="8">
        <v>7.6575190519999996</v>
      </c>
      <c r="E7333" s="8">
        <v>0</v>
      </c>
      <c r="F7333" s="9"/>
      <c r="G7333" s="9"/>
      <c r="H7333">
        <f t="shared" si="575"/>
        <v>0.54342975242563318</v>
      </c>
      <c r="I7333">
        <f t="shared" si="576"/>
        <v>0.6571523436973854</v>
      </c>
      <c r="J7333">
        <f t="shared" si="577"/>
        <v>0.71855125279604803</v>
      </c>
      <c r="K7333">
        <f t="shared" si="578"/>
        <v>0.38314337481557464</v>
      </c>
      <c r="L7333" s="1">
        <f t="shared" si="579"/>
        <v>0</v>
      </c>
    </row>
    <row r="7334" spans="1:12">
      <c r="A7334">
        <v>2.691821</v>
      </c>
      <c r="B7334">
        <v>2.663116</v>
      </c>
      <c r="C7334">
        <v>151.28957600000001</v>
      </c>
      <c r="D7334">
        <v>5.1242260000000002</v>
      </c>
      <c r="E7334">
        <v>1</v>
      </c>
      <c r="F7334" s="9"/>
      <c r="G7334" s="9"/>
      <c r="H7334">
        <f t="shared" si="575"/>
        <v>0.22476699733857927</v>
      </c>
      <c r="I7334">
        <f t="shared" si="576"/>
        <v>0.1596185582018706</v>
      </c>
      <c r="J7334">
        <f t="shared" si="577"/>
        <v>0.71901741347316805</v>
      </c>
      <c r="K7334">
        <f t="shared" si="578"/>
        <v>0.20216302636195863</v>
      </c>
      <c r="L7334" s="1">
        <f t="shared" si="579"/>
        <v>1</v>
      </c>
    </row>
    <row r="7335" spans="1:12">
      <c r="A7335">
        <v>3.987549</v>
      </c>
      <c r="B7335">
        <v>3.4357739999999999</v>
      </c>
      <c r="C7335">
        <v>151.295885</v>
      </c>
      <c r="D7335">
        <v>4.6158570000000001</v>
      </c>
      <c r="E7335">
        <v>1</v>
      </c>
      <c r="F7335" s="9"/>
      <c r="G7335" s="9"/>
      <c r="H7335">
        <f t="shared" si="575"/>
        <v>0.64788947218620851</v>
      </c>
      <c r="I7335">
        <f t="shared" si="576"/>
        <v>0.42597801754436732</v>
      </c>
      <c r="J7335">
        <f t="shared" si="577"/>
        <v>0.71906250055358334</v>
      </c>
      <c r="K7335">
        <f t="shared" si="578"/>
        <v>0.16584476516024735</v>
      </c>
      <c r="L7335" s="1">
        <f t="shared" si="579"/>
        <v>1</v>
      </c>
    </row>
    <row r="7336" spans="1:12">
      <c r="A7336">
        <v>3.9966759999999999</v>
      </c>
      <c r="B7336">
        <v>3.428636</v>
      </c>
      <c r="C7336">
        <v>151.325242</v>
      </c>
      <c r="D7336">
        <v>4.6774639999999996</v>
      </c>
      <c r="E7336">
        <v>1</v>
      </c>
      <c r="F7336" s="9"/>
      <c r="G7336" s="9"/>
      <c r="H7336">
        <f t="shared" si="575"/>
        <v>0.65086991162097751</v>
      </c>
      <c r="I7336">
        <f t="shared" si="576"/>
        <v>0.42351732494714228</v>
      </c>
      <c r="J7336">
        <f t="shared" si="577"/>
        <v>0.71927229947888871</v>
      </c>
      <c r="K7336">
        <f t="shared" si="578"/>
        <v>0.17024601527159128</v>
      </c>
      <c r="L7336" s="1">
        <f t="shared" si="579"/>
        <v>1</v>
      </c>
    </row>
    <row r="7337" spans="1:12">
      <c r="A7337">
        <v>4.0909779999999998</v>
      </c>
      <c r="B7337">
        <v>3.3720249999999998</v>
      </c>
      <c r="C7337">
        <v>151.32972899999999</v>
      </c>
      <c r="D7337">
        <v>5.3563409999999996</v>
      </c>
      <c r="E7337">
        <v>1</v>
      </c>
      <c r="F7337" s="9"/>
      <c r="G7337" s="9"/>
      <c r="H7337">
        <f t="shared" si="575"/>
        <v>0.68166441141034773</v>
      </c>
      <c r="I7337">
        <f t="shared" si="576"/>
        <v>0.40400173674015016</v>
      </c>
      <c r="J7337">
        <f t="shared" si="577"/>
        <v>0.71930436569062162</v>
      </c>
      <c r="K7337">
        <f t="shared" si="578"/>
        <v>0.21874549539298763</v>
      </c>
      <c r="L7337" s="1">
        <f t="shared" si="579"/>
        <v>1</v>
      </c>
    </row>
    <row r="7338" spans="1:12">
      <c r="A7338">
        <v>2.8562449999999999</v>
      </c>
      <c r="B7338">
        <v>2.726661</v>
      </c>
      <c r="C7338">
        <v>151.33941100000001</v>
      </c>
      <c r="D7338">
        <v>5.3568030000000002</v>
      </c>
      <c r="E7338">
        <v>1</v>
      </c>
      <c r="F7338" s="9"/>
      <c r="G7338" s="9"/>
      <c r="H7338">
        <f t="shared" si="575"/>
        <v>0.27845997133030176</v>
      </c>
      <c r="I7338">
        <f t="shared" si="576"/>
        <v>0.18152451380437384</v>
      </c>
      <c r="J7338">
        <f t="shared" si="577"/>
        <v>0.7193735578149808</v>
      </c>
      <c r="K7338">
        <f t="shared" si="578"/>
        <v>0.21877850101818352</v>
      </c>
      <c r="L7338" s="1">
        <f t="shared" si="579"/>
        <v>1</v>
      </c>
    </row>
    <row r="7339" spans="1:12">
      <c r="A7339">
        <v>2.883632</v>
      </c>
      <c r="B7339">
        <v>2.74797</v>
      </c>
      <c r="C7339">
        <v>151.35930300000001</v>
      </c>
      <c r="D7339">
        <v>5.2019529999999996</v>
      </c>
      <c r="E7339">
        <v>1</v>
      </c>
      <c r="F7339" s="9"/>
      <c r="G7339" s="9"/>
      <c r="H7339">
        <f t="shared" si="575"/>
        <v>0.2874032489461687</v>
      </c>
      <c r="I7339">
        <f t="shared" si="576"/>
        <v>0.18887039480104931</v>
      </c>
      <c r="J7339">
        <f t="shared" si="577"/>
        <v>0.71951571539995796</v>
      </c>
      <c r="K7339">
        <f t="shared" si="578"/>
        <v>0.20771590131779855</v>
      </c>
      <c r="L7339" s="1">
        <f t="shared" si="579"/>
        <v>1</v>
      </c>
    </row>
    <row r="7340" spans="1:12">
      <c r="A7340">
        <v>4.0076179999999999</v>
      </c>
      <c r="B7340">
        <v>3.4200780000000002</v>
      </c>
      <c r="C7340">
        <v>151.36043699999999</v>
      </c>
      <c r="D7340">
        <v>4.7513189999999996</v>
      </c>
      <c r="E7340">
        <v>1</v>
      </c>
      <c r="F7340" s="9"/>
      <c r="G7340" s="9"/>
      <c r="H7340">
        <f t="shared" si="575"/>
        <v>0.65444304280266286</v>
      </c>
      <c r="I7340">
        <f t="shared" si="576"/>
        <v>0.42056711378896744</v>
      </c>
      <c r="J7340">
        <f t="shared" si="577"/>
        <v>0.71952381949715083</v>
      </c>
      <c r="K7340">
        <f t="shared" si="578"/>
        <v>0.17552227165436127</v>
      </c>
      <c r="L7340" s="1">
        <f t="shared" si="579"/>
        <v>1</v>
      </c>
    </row>
    <row r="7341" spans="1:12">
      <c r="A7341">
        <v>4.0145150000000003</v>
      </c>
      <c r="B7341">
        <v>3.4146839999999998</v>
      </c>
      <c r="C7341">
        <v>151.382621</v>
      </c>
      <c r="D7341">
        <v>4.7978709999999998</v>
      </c>
      <c r="E7341">
        <v>1</v>
      </c>
      <c r="F7341" s="9"/>
      <c r="G7341" s="9"/>
      <c r="H7341">
        <f t="shared" si="575"/>
        <v>0.65669527144094508</v>
      </c>
      <c r="I7341">
        <f t="shared" si="576"/>
        <v>0.41870763272012002</v>
      </c>
      <c r="J7341">
        <f t="shared" si="577"/>
        <v>0.71968235679179871</v>
      </c>
      <c r="K7341">
        <f t="shared" si="578"/>
        <v>0.17884798131695293</v>
      </c>
      <c r="L7341" s="1">
        <f t="shared" si="579"/>
        <v>1</v>
      </c>
    </row>
    <row r="7342" spans="1:12">
      <c r="A7342">
        <v>4.026421</v>
      </c>
      <c r="B7342">
        <v>3.405373</v>
      </c>
      <c r="C7342">
        <v>151.42091500000001</v>
      </c>
      <c r="D7342">
        <v>4.8782310000000004</v>
      </c>
      <c r="E7342">
        <v>1</v>
      </c>
      <c r="F7342" s="9"/>
      <c r="G7342" s="9"/>
      <c r="H7342">
        <f t="shared" si="575"/>
        <v>0.66058319867994575</v>
      </c>
      <c r="I7342">
        <f t="shared" si="576"/>
        <v>0.41549783883208941</v>
      </c>
      <c r="J7342">
        <f t="shared" si="577"/>
        <v>0.71995602372117318</v>
      </c>
      <c r="K7342">
        <f t="shared" si="578"/>
        <v>0.18458895976011044</v>
      </c>
      <c r="L7342" s="1">
        <f t="shared" si="579"/>
        <v>1</v>
      </c>
    </row>
    <row r="7343" spans="1:12">
      <c r="A7343">
        <v>3.1559330000000001</v>
      </c>
      <c r="B7343">
        <v>2.8684319999999999</v>
      </c>
      <c r="C7343">
        <v>151.45828900000001</v>
      </c>
      <c r="D7343">
        <v>5.3122980000000002</v>
      </c>
      <c r="E7343">
        <v>1</v>
      </c>
      <c r="F7343" s="9"/>
      <c r="G7343" s="9"/>
      <c r="H7343">
        <f t="shared" si="575"/>
        <v>0.37632366513188387</v>
      </c>
      <c r="I7343">
        <f t="shared" si="576"/>
        <v>0.23039742641311545</v>
      </c>
      <c r="J7343">
        <f t="shared" si="577"/>
        <v>0.72022311589797483</v>
      </c>
      <c r="K7343">
        <f t="shared" si="578"/>
        <v>0.21559903056506352</v>
      </c>
      <c r="L7343" s="1">
        <f t="shared" si="579"/>
        <v>1</v>
      </c>
    </row>
    <row r="7344" spans="1:12">
      <c r="A7344">
        <v>3.710261</v>
      </c>
      <c r="B7344">
        <v>4.1867109999999998</v>
      </c>
      <c r="C7344">
        <v>151.53216499999999</v>
      </c>
      <c r="D7344">
        <v>12.624112999999999</v>
      </c>
      <c r="E7344">
        <v>0</v>
      </c>
      <c r="F7344" s="9"/>
      <c r="G7344" s="9"/>
      <c r="H7344">
        <f t="shared" si="575"/>
        <v>0.55734054154216184</v>
      </c>
      <c r="I7344">
        <f t="shared" si="576"/>
        <v>0.68484956656123697</v>
      </c>
      <c r="J7344">
        <f t="shared" si="577"/>
        <v>0.72075106852957405</v>
      </c>
      <c r="K7344">
        <f t="shared" si="578"/>
        <v>0.73796055738631039</v>
      </c>
      <c r="L7344" s="1">
        <f t="shared" si="579"/>
        <v>0</v>
      </c>
    </row>
    <row r="7345" spans="1:12" ht="20">
      <c r="A7345" s="8">
        <v>3.7102613029999998</v>
      </c>
      <c r="B7345" s="8">
        <v>4.186711335</v>
      </c>
      <c r="C7345" s="8">
        <v>151.53216509999999</v>
      </c>
      <c r="D7345" s="8">
        <v>12.62411301</v>
      </c>
      <c r="E7345" s="8">
        <v>0</v>
      </c>
      <c r="F7345" s="9"/>
      <c r="G7345" s="9"/>
      <c r="H7345">
        <f t="shared" si="575"/>
        <v>0.55734064048739551</v>
      </c>
      <c r="I7345">
        <f t="shared" si="576"/>
        <v>0.68484968204624974</v>
      </c>
      <c r="J7345">
        <f t="shared" si="577"/>
        <v>0.72075106924422105</v>
      </c>
      <c r="K7345">
        <f t="shared" si="578"/>
        <v>0.73796055810071792</v>
      </c>
      <c r="L7345" s="1">
        <f t="shared" si="579"/>
        <v>0</v>
      </c>
    </row>
    <row r="7346" spans="1:12" ht="20">
      <c r="A7346" s="8">
        <v>3.7102613029999998</v>
      </c>
      <c r="B7346" s="8">
        <v>4.186711335</v>
      </c>
      <c r="C7346" s="8">
        <v>151.53216509999999</v>
      </c>
      <c r="D7346" s="8">
        <v>12.62411301</v>
      </c>
      <c r="E7346" s="8">
        <v>0</v>
      </c>
      <c r="F7346" s="9"/>
      <c r="G7346" s="9"/>
      <c r="H7346">
        <f t="shared" si="575"/>
        <v>0.55734064048739551</v>
      </c>
      <c r="I7346">
        <f t="shared" si="576"/>
        <v>0.68484968204624974</v>
      </c>
      <c r="J7346">
        <f t="shared" si="577"/>
        <v>0.72075106924422105</v>
      </c>
      <c r="K7346">
        <f t="shared" si="578"/>
        <v>0.73796055810071792</v>
      </c>
      <c r="L7346" s="1">
        <f t="shared" si="579"/>
        <v>0</v>
      </c>
    </row>
    <row r="7347" spans="1:12">
      <c r="A7347">
        <v>3.4697900000000002</v>
      </c>
      <c r="B7347">
        <v>3.0024410000000001</v>
      </c>
      <c r="C7347">
        <v>151.56715600000001</v>
      </c>
      <c r="D7347">
        <v>5.5267580000000001</v>
      </c>
      <c r="E7347">
        <v>1</v>
      </c>
      <c r="F7347" s="9"/>
      <c r="G7347" s="9"/>
      <c r="H7347">
        <f t="shared" si="575"/>
        <v>0.47881427318253367</v>
      </c>
      <c r="I7347">
        <f t="shared" si="576"/>
        <v>0.27659453404291895</v>
      </c>
      <c r="J7347">
        <f t="shared" si="577"/>
        <v>0.72100113066791804</v>
      </c>
      <c r="K7347">
        <f t="shared" si="578"/>
        <v>0.23092021320467962</v>
      </c>
      <c r="L7347" s="1">
        <f t="shared" si="579"/>
        <v>1</v>
      </c>
    </row>
    <row r="7348" spans="1:12">
      <c r="A7348">
        <v>3.5057670000000001</v>
      </c>
      <c r="B7348">
        <v>3.0186130000000002</v>
      </c>
      <c r="C7348">
        <v>151.58051</v>
      </c>
      <c r="D7348">
        <v>5.5367230000000003</v>
      </c>
      <c r="E7348">
        <v>1</v>
      </c>
      <c r="F7348" s="9"/>
      <c r="G7348" s="9"/>
      <c r="H7348">
        <f t="shared" si="575"/>
        <v>0.49056263184854471</v>
      </c>
      <c r="I7348">
        <f t="shared" si="576"/>
        <v>0.28216952993565142</v>
      </c>
      <c r="J7348">
        <f t="shared" si="577"/>
        <v>0.72109656463080696</v>
      </c>
      <c r="K7348">
        <f t="shared" si="578"/>
        <v>0.23163212025030014</v>
      </c>
      <c r="L7348" s="1">
        <f t="shared" si="579"/>
        <v>1</v>
      </c>
    </row>
    <row r="7349" spans="1:12">
      <c r="A7349">
        <v>4.079129</v>
      </c>
      <c r="B7349">
        <v>3.3641510000000001</v>
      </c>
      <c r="C7349">
        <v>151.590452</v>
      </c>
      <c r="D7349">
        <v>5.234</v>
      </c>
      <c r="E7349">
        <v>1</v>
      </c>
      <c r="F7349" s="9"/>
      <c r="G7349" s="9"/>
      <c r="H7349">
        <f t="shared" si="575"/>
        <v>0.67779509763116763</v>
      </c>
      <c r="I7349">
        <f t="shared" si="576"/>
        <v>0.40128732184654553</v>
      </c>
      <c r="J7349">
        <f t="shared" si="577"/>
        <v>0.72116761483741476</v>
      </c>
      <c r="K7349">
        <f t="shared" si="578"/>
        <v>0.21000536294258537</v>
      </c>
      <c r="L7349" s="1">
        <f t="shared" si="579"/>
        <v>1</v>
      </c>
    </row>
    <row r="7350" spans="1:12">
      <c r="A7350">
        <v>3.5971470000000001</v>
      </c>
      <c r="B7350">
        <v>3.0596869999999998</v>
      </c>
      <c r="C7350">
        <v>151.61443</v>
      </c>
      <c r="D7350">
        <v>5.562036</v>
      </c>
      <c r="E7350">
        <v>1</v>
      </c>
      <c r="F7350" s="9"/>
      <c r="G7350" s="9"/>
      <c r="H7350">
        <f t="shared" si="575"/>
        <v>0.52040294690816857</v>
      </c>
      <c r="I7350">
        <f t="shared" si="576"/>
        <v>0.29632902667681454</v>
      </c>
      <c r="J7350">
        <f t="shared" si="577"/>
        <v>0.7213389728995796</v>
      </c>
      <c r="K7350">
        <f t="shared" si="578"/>
        <v>0.23344049988359586</v>
      </c>
      <c r="L7350" s="1">
        <f t="shared" si="579"/>
        <v>1</v>
      </c>
    </row>
    <row r="7351" spans="1:12">
      <c r="A7351">
        <v>3.894164</v>
      </c>
      <c r="B7351">
        <v>3.1931919999999998</v>
      </c>
      <c r="C7351">
        <v>151.724681</v>
      </c>
      <c r="D7351">
        <v>5.6443110000000001</v>
      </c>
      <c r="E7351">
        <v>1</v>
      </c>
      <c r="F7351" s="9"/>
      <c r="G7351" s="9"/>
      <c r="H7351">
        <f t="shared" si="575"/>
        <v>0.61739442051359994</v>
      </c>
      <c r="I7351">
        <f t="shared" si="576"/>
        <v>0.34235238969061887</v>
      </c>
      <c r="J7351">
        <f t="shared" si="577"/>
        <v>0.72212687838426282</v>
      </c>
      <c r="K7351">
        <f t="shared" si="578"/>
        <v>0.23931828735759761</v>
      </c>
      <c r="L7351" s="1">
        <f t="shared" si="579"/>
        <v>1</v>
      </c>
    </row>
    <row r="7352" spans="1:12">
      <c r="A7352">
        <v>2.5788899999999999</v>
      </c>
      <c r="B7352">
        <v>2.2159270000000002</v>
      </c>
      <c r="C7352">
        <v>151.78481099999999</v>
      </c>
      <c r="D7352">
        <v>8.9293519999999997</v>
      </c>
      <c r="E7352">
        <v>0</v>
      </c>
      <c r="F7352" s="9"/>
      <c r="G7352" s="9"/>
      <c r="H7352">
        <f t="shared" si="575"/>
        <v>0.18788916170716768</v>
      </c>
      <c r="I7352">
        <f t="shared" si="576"/>
        <v>5.4584766859712662E-3</v>
      </c>
      <c r="J7352">
        <f t="shared" si="577"/>
        <v>0.72255659563665964</v>
      </c>
      <c r="K7352">
        <f t="shared" si="578"/>
        <v>0.47400407090523877</v>
      </c>
      <c r="L7352" s="1">
        <f t="shared" si="579"/>
        <v>0</v>
      </c>
    </row>
    <row r="7353" spans="1:12">
      <c r="A7353" s="9">
        <v>2.5788895059999999</v>
      </c>
      <c r="B7353" s="9">
        <v>2.2159266820000001</v>
      </c>
      <c r="C7353" s="9">
        <v>151.7848113</v>
      </c>
      <c r="D7353" s="9">
        <v>8.929352089</v>
      </c>
      <c r="E7353" s="9">
        <v>0</v>
      </c>
      <c r="F7353" s="9"/>
      <c r="G7353" s="9"/>
      <c r="H7353">
        <f t="shared" si="575"/>
        <v>0.1878890003905159</v>
      </c>
      <c r="I7353">
        <f t="shared" si="576"/>
        <v>5.4583670613920863E-3</v>
      </c>
      <c r="J7353">
        <f t="shared" si="577"/>
        <v>0.72255659778060077</v>
      </c>
      <c r="K7353">
        <f t="shared" si="578"/>
        <v>0.47400407726346527</v>
      </c>
      <c r="L7353" s="1">
        <f t="shared" si="579"/>
        <v>0</v>
      </c>
    </row>
    <row r="7354" spans="1:12">
      <c r="A7354">
        <v>4.1061139999999998</v>
      </c>
      <c r="B7354">
        <v>3.2884609999999999</v>
      </c>
      <c r="C7354">
        <v>151.80335600000001</v>
      </c>
      <c r="D7354">
        <v>5.7030219999999998</v>
      </c>
      <c r="E7354">
        <v>1</v>
      </c>
      <c r="F7354" s="9"/>
      <c r="G7354" s="9"/>
      <c r="H7354">
        <f t="shared" si="575"/>
        <v>0.6866071013725108</v>
      </c>
      <c r="I7354">
        <f t="shared" si="576"/>
        <v>0.37519460362239765</v>
      </c>
      <c r="J7354">
        <f t="shared" si="577"/>
        <v>0.72268912692629383</v>
      </c>
      <c r="K7354">
        <f t="shared" si="578"/>
        <v>0.2435126450651165</v>
      </c>
      <c r="L7354" s="1">
        <f t="shared" si="579"/>
        <v>1</v>
      </c>
    </row>
    <row r="7355" spans="1:12">
      <c r="A7355">
        <v>4.150436</v>
      </c>
      <c r="B7355">
        <v>3.3083830000000001</v>
      </c>
      <c r="C7355">
        <v>151.81980799999999</v>
      </c>
      <c r="D7355">
        <v>5.7152989999999999</v>
      </c>
      <c r="E7355">
        <v>1</v>
      </c>
      <c r="F7355" s="9"/>
      <c r="G7355" s="9"/>
      <c r="H7355">
        <f t="shared" si="575"/>
        <v>0.70108053586663055</v>
      </c>
      <c r="I7355">
        <f t="shared" si="576"/>
        <v>0.38206234219369478</v>
      </c>
      <c r="J7355">
        <f t="shared" si="577"/>
        <v>0.72280670065382469</v>
      </c>
      <c r="K7355">
        <f t="shared" si="578"/>
        <v>0.24438972311821061</v>
      </c>
      <c r="L7355" s="1">
        <f t="shared" si="579"/>
        <v>1</v>
      </c>
    </row>
    <row r="7356" spans="1:12">
      <c r="A7356">
        <v>4.1504364420000002</v>
      </c>
      <c r="B7356">
        <v>3.308383364</v>
      </c>
      <c r="C7356">
        <v>151.8198084</v>
      </c>
      <c r="D7356">
        <v>5.7152993219999999</v>
      </c>
      <c r="E7356">
        <v>1</v>
      </c>
      <c r="F7356" s="9"/>
      <c r="G7356" s="9"/>
      <c r="H7356">
        <f t="shared" si="575"/>
        <v>0.70108068020258218</v>
      </c>
      <c r="I7356">
        <f t="shared" si="576"/>
        <v>0.38206246767591739</v>
      </c>
      <c r="J7356">
        <f t="shared" si="577"/>
        <v>0.72280670351241272</v>
      </c>
      <c r="K7356">
        <f t="shared" si="578"/>
        <v>0.24438974612213121</v>
      </c>
      <c r="L7356" s="1">
        <f t="shared" si="579"/>
        <v>1</v>
      </c>
    </row>
    <row r="7357" spans="1:12">
      <c r="A7357" s="9">
        <v>4.1504364420000002</v>
      </c>
      <c r="B7357" s="9">
        <v>3.308383364</v>
      </c>
      <c r="C7357" s="9">
        <v>151.8198084</v>
      </c>
      <c r="D7357" s="9">
        <v>5.7152993219999999</v>
      </c>
      <c r="E7357" s="9">
        <v>1</v>
      </c>
      <c r="F7357" s="9"/>
      <c r="G7357" s="9"/>
      <c r="H7357">
        <f t="shared" si="575"/>
        <v>0.70108068020258218</v>
      </c>
      <c r="I7357">
        <f t="shared" si="576"/>
        <v>0.38206246767591739</v>
      </c>
      <c r="J7357">
        <f t="shared" si="577"/>
        <v>0.72280670351241272</v>
      </c>
      <c r="K7357">
        <f t="shared" si="578"/>
        <v>0.24438974612213121</v>
      </c>
      <c r="L7357" s="1">
        <f t="shared" si="579"/>
        <v>1</v>
      </c>
    </row>
    <row r="7358" spans="1:12">
      <c r="A7358">
        <v>4.1660909999999998</v>
      </c>
      <c r="B7358">
        <v>3.3085179999999998</v>
      </c>
      <c r="C7358">
        <v>151.880505</v>
      </c>
      <c r="D7358">
        <v>5.7074680000000004</v>
      </c>
      <c r="E7358">
        <v>1</v>
      </c>
      <c r="F7358" s="9"/>
      <c r="G7358" s="9"/>
      <c r="H7358">
        <f t="shared" si="575"/>
        <v>0.70619270627873831</v>
      </c>
      <c r="I7358">
        <f t="shared" si="576"/>
        <v>0.38210888093012302</v>
      </c>
      <c r="J7358">
        <f t="shared" si="577"/>
        <v>0.72324046995481805</v>
      </c>
      <c r="K7358">
        <f t="shared" si="578"/>
        <v>0.24383027062706622</v>
      </c>
      <c r="L7358" s="1">
        <f t="shared" si="579"/>
        <v>1</v>
      </c>
    </row>
    <row r="7359" spans="1:12" ht="20">
      <c r="A7359" s="8">
        <v>3.4657508689999998</v>
      </c>
      <c r="B7359" s="8">
        <v>3.4402438659999999</v>
      </c>
      <c r="C7359" s="8">
        <v>151.91416670000001</v>
      </c>
      <c r="D7359" s="8">
        <v>15.60625694</v>
      </c>
      <c r="E7359" s="8">
        <v>0</v>
      </c>
      <c r="F7359" s="9"/>
      <c r="G7359" s="9"/>
      <c r="H7359">
        <f t="shared" si="575"/>
        <v>0.47749528717238809</v>
      </c>
      <c r="I7359">
        <f t="shared" si="576"/>
        <v>0.42751892062321128</v>
      </c>
      <c r="J7359">
        <f t="shared" si="577"/>
        <v>0.72348103229034133</v>
      </c>
      <c r="K7359">
        <f t="shared" si="578"/>
        <v>0.95100714864978309</v>
      </c>
      <c r="L7359" s="1">
        <f t="shared" si="579"/>
        <v>0</v>
      </c>
    </row>
    <row r="7360" spans="1:12" ht="20">
      <c r="A7360" s="8">
        <v>3.4657508689999998</v>
      </c>
      <c r="B7360" s="8">
        <v>3.4402438659999999</v>
      </c>
      <c r="C7360" s="8">
        <v>151.91416670000001</v>
      </c>
      <c r="D7360" s="8">
        <v>15.60625694</v>
      </c>
      <c r="E7360" s="8">
        <v>0</v>
      </c>
      <c r="F7360" s="9"/>
      <c r="G7360" s="9"/>
      <c r="H7360">
        <f t="shared" si="575"/>
        <v>0.47749528717238809</v>
      </c>
      <c r="I7360">
        <f t="shared" si="576"/>
        <v>0.42751892062321128</v>
      </c>
      <c r="J7360">
        <f t="shared" si="577"/>
        <v>0.72348103229034133</v>
      </c>
      <c r="K7360">
        <f t="shared" si="578"/>
        <v>0.95100714864978309</v>
      </c>
      <c r="L7360" s="1">
        <f t="shared" si="579"/>
        <v>0</v>
      </c>
    </row>
    <row r="7361" spans="1:12">
      <c r="A7361">
        <v>3.465751</v>
      </c>
      <c r="B7361">
        <v>3.4402439999999999</v>
      </c>
      <c r="C7361">
        <v>151.91416699999999</v>
      </c>
      <c r="D7361">
        <v>15.606256999999999</v>
      </c>
      <c r="E7361">
        <v>0</v>
      </c>
      <c r="F7361" s="9"/>
      <c r="G7361" s="9"/>
      <c r="H7361">
        <f t="shared" si="575"/>
        <v>0.47749532995069055</v>
      </c>
      <c r="I7361">
        <f t="shared" si="576"/>
        <v>0.42751896681721629</v>
      </c>
      <c r="J7361">
        <f t="shared" si="577"/>
        <v>0.72348103443428224</v>
      </c>
      <c r="K7361">
        <f t="shared" si="578"/>
        <v>0.95100715293622795</v>
      </c>
      <c r="L7361" s="1">
        <f t="shared" si="579"/>
        <v>0</v>
      </c>
    </row>
    <row r="7362" spans="1:12" ht="20">
      <c r="A7362" s="8">
        <v>2.719983585</v>
      </c>
      <c r="B7362" s="8">
        <v>2.986154194</v>
      </c>
      <c r="C7362" s="8">
        <v>151.9493603</v>
      </c>
      <c r="D7362" s="8">
        <v>14.795698099999999</v>
      </c>
      <c r="E7362" s="8">
        <v>0</v>
      </c>
      <c r="F7362" s="9"/>
      <c r="G7362" s="9"/>
      <c r="H7362">
        <f t="shared" si="575"/>
        <v>0.23396354373049696</v>
      </c>
      <c r="I7362">
        <f t="shared" si="576"/>
        <v>0.27097996091926507</v>
      </c>
      <c r="J7362">
        <f t="shared" si="577"/>
        <v>0.72373254230354511</v>
      </c>
      <c r="K7362">
        <f t="shared" si="578"/>
        <v>0.8931002194891221</v>
      </c>
      <c r="L7362" s="1">
        <f t="shared" si="579"/>
        <v>0</v>
      </c>
    </row>
    <row r="7363" spans="1:12" ht="20">
      <c r="A7363" s="8">
        <v>2.719983585</v>
      </c>
      <c r="B7363" s="8">
        <v>2.986154194</v>
      </c>
      <c r="C7363" s="8">
        <v>151.9493603</v>
      </c>
      <c r="D7363" s="8">
        <v>14.795698099999999</v>
      </c>
      <c r="E7363" s="8">
        <v>0</v>
      </c>
      <c r="F7363" s="9"/>
      <c r="G7363" s="9"/>
      <c r="H7363">
        <f t="shared" si="575"/>
        <v>0.23396354373049696</v>
      </c>
      <c r="I7363">
        <f t="shared" si="576"/>
        <v>0.27097996091926507</v>
      </c>
      <c r="J7363">
        <f t="shared" si="577"/>
        <v>0.72373254230354511</v>
      </c>
      <c r="K7363">
        <f t="shared" si="578"/>
        <v>0.8931002194891221</v>
      </c>
      <c r="L7363" s="1">
        <f t="shared" si="579"/>
        <v>0</v>
      </c>
    </row>
    <row r="7364" spans="1:12">
      <c r="A7364">
        <v>4.1857040000000003</v>
      </c>
      <c r="B7364">
        <v>3.3086880000000001</v>
      </c>
      <c r="C7364">
        <v>151.956547</v>
      </c>
      <c r="D7364">
        <v>5.6976560000000003</v>
      </c>
      <c r="E7364">
        <v>1</v>
      </c>
      <c r="F7364" s="9"/>
      <c r="G7364" s="9"/>
      <c r="H7364">
        <f t="shared" si="575"/>
        <v>0.71259736921662864</v>
      </c>
      <c r="I7364">
        <f t="shared" si="576"/>
        <v>0.3821674852648847</v>
      </c>
      <c r="J7364">
        <f t="shared" si="577"/>
        <v>0.7237839018408444</v>
      </c>
      <c r="K7364">
        <f t="shared" si="578"/>
        <v>0.2431292940157638</v>
      </c>
      <c r="L7364" s="1">
        <f t="shared" si="579"/>
        <v>1</v>
      </c>
    </row>
    <row r="7365" spans="1:12">
      <c r="A7365">
        <v>4.1873699999999996</v>
      </c>
      <c r="B7365">
        <v>3.3087019999999998</v>
      </c>
      <c r="C7365">
        <v>151.963008</v>
      </c>
      <c r="D7365">
        <v>5.6968220000000001</v>
      </c>
      <c r="E7365">
        <v>1</v>
      </c>
      <c r="F7365" s="9"/>
      <c r="G7365" s="9"/>
      <c r="H7365">
        <f t="shared" si="575"/>
        <v>0.71314140472647003</v>
      </c>
      <c r="I7365">
        <f t="shared" si="576"/>
        <v>0.38217231150421793</v>
      </c>
      <c r="J7365">
        <f t="shared" si="577"/>
        <v>0.72383007518472819</v>
      </c>
      <c r="K7365">
        <f t="shared" si="578"/>
        <v>0.24306971243261805</v>
      </c>
      <c r="L7365" s="1">
        <f t="shared" si="579"/>
        <v>1</v>
      </c>
    </row>
    <row r="7366" spans="1:12">
      <c r="A7366">
        <v>3.4526819999999998</v>
      </c>
      <c r="B7366">
        <v>3.2809249999999999</v>
      </c>
      <c r="C7366">
        <v>152.06738300000001</v>
      </c>
      <c r="D7366">
        <v>13.577832000000001</v>
      </c>
      <c r="E7366">
        <v>0</v>
      </c>
      <c r="F7366" s="9"/>
      <c r="G7366" s="9"/>
      <c r="H7366">
        <f t="shared" si="575"/>
        <v>0.47322762282096598</v>
      </c>
      <c r="I7366">
        <f t="shared" si="576"/>
        <v>0.37259670793555427</v>
      </c>
      <c r="J7366">
        <f t="shared" si="577"/>
        <v>0.72457598801058754</v>
      </c>
      <c r="K7366">
        <f t="shared" si="578"/>
        <v>0.80609495534337483</v>
      </c>
      <c r="L7366" s="1">
        <f t="shared" si="579"/>
        <v>0</v>
      </c>
    </row>
    <row r="7367" spans="1:12" ht="20">
      <c r="A7367" s="8">
        <v>3.4526820059999999</v>
      </c>
      <c r="B7367" s="8">
        <v>3.2809245279999999</v>
      </c>
      <c r="C7367" s="8">
        <v>152.06738319999999</v>
      </c>
      <c r="D7367" s="8">
        <v>13.577832069999999</v>
      </c>
      <c r="E7367" s="8">
        <v>0</v>
      </c>
      <c r="F7367" s="9"/>
      <c r="G7367" s="9"/>
      <c r="H7367">
        <f t="shared" si="575"/>
        <v>0.47322762478027758</v>
      </c>
      <c r="I7367">
        <f t="shared" si="576"/>
        <v>0.37259654522234248</v>
      </c>
      <c r="J7367">
        <f t="shared" si="577"/>
        <v>0.72457598943988155</v>
      </c>
      <c r="K7367">
        <f t="shared" si="578"/>
        <v>0.80609496034422712</v>
      </c>
      <c r="L7367" s="1">
        <f t="shared" si="579"/>
        <v>0</v>
      </c>
    </row>
    <row r="7368" spans="1:12" ht="20">
      <c r="A7368" s="8">
        <v>3.4526820059999999</v>
      </c>
      <c r="B7368" s="8">
        <v>3.2809245279999999</v>
      </c>
      <c r="C7368" s="8">
        <v>152.06738319999999</v>
      </c>
      <c r="D7368" s="8">
        <v>13.577832069999999</v>
      </c>
      <c r="E7368" s="8">
        <v>0</v>
      </c>
      <c r="F7368" s="9"/>
      <c r="G7368" s="9"/>
      <c r="H7368">
        <f t="shared" si="575"/>
        <v>0.47322762478027758</v>
      </c>
      <c r="I7368">
        <f t="shared" si="576"/>
        <v>0.37259654522234248</v>
      </c>
      <c r="J7368">
        <f t="shared" si="577"/>
        <v>0.72457598943988155</v>
      </c>
      <c r="K7368">
        <f t="shared" si="578"/>
        <v>0.80609496034422712</v>
      </c>
      <c r="L7368" s="1">
        <f t="shared" si="579"/>
        <v>0</v>
      </c>
    </row>
    <row r="7369" spans="1:12">
      <c r="A7369">
        <v>2.7733629999999998</v>
      </c>
      <c r="B7369">
        <v>2.4189289999999999</v>
      </c>
      <c r="C7369">
        <v>152.090529</v>
      </c>
      <c r="D7369">
        <v>11.856021999999999</v>
      </c>
      <c r="E7369">
        <v>0</v>
      </c>
      <c r="F7369" s="9"/>
      <c r="G7369" s="9"/>
      <c r="H7369">
        <f t="shared" si="575"/>
        <v>0.25139469454356772</v>
      </c>
      <c r="I7369">
        <f t="shared" si="576"/>
        <v>7.5439636481696479E-2</v>
      </c>
      <c r="J7369">
        <f t="shared" si="577"/>
        <v>0.72474140020955613</v>
      </c>
      <c r="K7369">
        <f t="shared" si="578"/>
        <v>0.68308756244624991</v>
      </c>
      <c r="L7369" s="1">
        <f t="shared" si="579"/>
        <v>0</v>
      </c>
    </row>
    <row r="7370" spans="1:12">
      <c r="A7370" s="9">
        <v>2.7733625220000002</v>
      </c>
      <c r="B7370" s="9">
        <v>2.4189285869999999</v>
      </c>
      <c r="C7370" s="9">
        <v>152.09052929999999</v>
      </c>
      <c r="D7370" s="9">
        <v>11.85602179</v>
      </c>
      <c r="E7370" s="9">
        <v>0</v>
      </c>
      <c r="F7370" s="9"/>
      <c r="G7370" s="9"/>
      <c r="H7370">
        <f t="shared" si="575"/>
        <v>0.25139453845174692</v>
      </c>
      <c r="I7370">
        <f t="shared" si="576"/>
        <v>7.5439494107636146E-2</v>
      </c>
      <c r="J7370">
        <f t="shared" si="577"/>
        <v>0.72474140235349704</v>
      </c>
      <c r="K7370">
        <f t="shared" si="578"/>
        <v>0.68308754744369304</v>
      </c>
      <c r="L7370" s="1">
        <f t="shared" si="579"/>
        <v>0</v>
      </c>
    </row>
    <row r="7371" spans="1:12">
      <c r="A7371">
        <v>4.2214119999999999</v>
      </c>
      <c r="B7371">
        <v>3.308996</v>
      </c>
      <c r="C7371">
        <v>152.09499400000001</v>
      </c>
      <c r="D7371">
        <v>5.679792</v>
      </c>
      <c r="E7371">
        <v>1</v>
      </c>
      <c r="F7371" s="9"/>
      <c r="G7371" s="9"/>
      <c r="H7371">
        <f t="shared" si="575"/>
        <v>0.72425788541436376</v>
      </c>
      <c r="I7371">
        <f t="shared" si="576"/>
        <v>0.38227366253021744</v>
      </c>
      <c r="J7371">
        <f t="shared" si="577"/>
        <v>0.724773309198945</v>
      </c>
      <c r="K7371">
        <f t="shared" si="578"/>
        <v>0.2418530765081908</v>
      </c>
      <c r="L7371" s="1">
        <f t="shared" si="579"/>
        <v>1</v>
      </c>
    </row>
    <row r="7372" spans="1:12">
      <c r="A7372" s="9">
        <v>2.7643432360000002</v>
      </c>
      <c r="B7372" s="9">
        <v>2.4175422260000001</v>
      </c>
      <c r="C7372" s="9">
        <v>152.12576670000001</v>
      </c>
      <c r="D7372" s="9">
        <v>11.72563671</v>
      </c>
      <c r="E7372" s="9">
        <v>0</v>
      </c>
      <c r="F7372" s="9"/>
      <c r="G7372" s="9"/>
      <c r="H7372">
        <f t="shared" si="575"/>
        <v>0.24844927323120791</v>
      </c>
      <c r="I7372">
        <f t="shared" si="576"/>
        <v>7.4961571965610221E-2</v>
      </c>
      <c r="J7372">
        <f t="shared" si="577"/>
        <v>0.72499322538209543</v>
      </c>
      <c r="K7372">
        <f t="shared" si="578"/>
        <v>0.67377273990773778</v>
      </c>
      <c r="L7372" s="1">
        <f t="shared" si="579"/>
        <v>0</v>
      </c>
    </row>
    <row r="7373" spans="1:12">
      <c r="A7373">
        <v>2.7643430000000002</v>
      </c>
      <c r="B7373">
        <v>2.4175420000000001</v>
      </c>
      <c r="C7373">
        <v>152.125767</v>
      </c>
      <c r="D7373">
        <v>11.725637000000001</v>
      </c>
      <c r="E7373">
        <v>0</v>
      </c>
      <c r="F7373" s="9"/>
      <c r="G7373" s="9"/>
      <c r="H7373">
        <f t="shared" si="575"/>
        <v>0.24844919616495323</v>
      </c>
      <c r="I7373">
        <f t="shared" si="576"/>
        <v>7.496149405631812E-2</v>
      </c>
      <c r="J7373">
        <f t="shared" si="577"/>
        <v>0.72499322752603634</v>
      </c>
      <c r="K7373">
        <f t="shared" si="578"/>
        <v>0.67377276062555458</v>
      </c>
      <c r="L7373" s="1">
        <f t="shared" si="579"/>
        <v>0</v>
      </c>
    </row>
    <row r="7374" spans="1:12" ht="20">
      <c r="A7374" s="8">
        <v>3.2015173990000001</v>
      </c>
      <c r="B7374" s="8">
        <v>3.270177833</v>
      </c>
      <c r="C7374" s="8">
        <v>152.1483168</v>
      </c>
      <c r="D7374" s="8">
        <v>7.5021305700000003</v>
      </c>
      <c r="E7374" s="8">
        <v>0</v>
      </c>
      <c r="F7374" s="9"/>
      <c r="G7374" s="9"/>
      <c r="H7374">
        <f t="shared" si="575"/>
        <v>0.39120933845168693</v>
      </c>
      <c r="I7374">
        <f t="shared" si="576"/>
        <v>0.36889182221433803</v>
      </c>
      <c r="J7374">
        <f t="shared" si="577"/>
        <v>0.72515437899947888</v>
      </c>
      <c r="K7374">
        <f t="shared" si="578"/>
        <v>0.37204230555876827</v>
      </c>
      <c r="L7374" s="1">
        <f t="shared" si="579"/>
        <v>0</v>
      </c>
    </row>
    <row r="7375" spans="1:12" ht="20">
      <c r="A7375" s="8">
        <v>3.2015173990000001</v>
      </c>
      <c r="B7375" s="8">
        <v>3.270177833</v>
      </c>
      <c r="C7375" s="8">
        <v>152.1483168</v>
      </c>
      <c r="D7375" s="8">
        <v>7.5021305700000003</v>
      </c>
      <c r="E7375" s="8">
        <v>0</v>
      </c>
      <c r="F7375" s="9"/>
      <c r="G7375" s="9"/>
      <c r="H7375">
        <f t="shared" si="575"/>
        <v>0.39120933845168693</v>
      </c>
      <c r="I7375">
        <f t="shared" si="576"/>
        <v>0.36889182221433803</v>
      </c>
      <c r="J7375">
        <f t="shared" si="577"/>
        <v>0.72515437899947888</v>
      </c>
      <c r="K7375">
        <f t="shared" si="578"/>
        <v>0.37204230555876827</v>
      </c>
      <c r="L7375" s="1">
        <f t="shared" si="579"/>
        <v>0</v>
      </c>
    </row>
    <row r="7376" spans="1:12">
      <c r="A7376">
        <v>3.2015169999999999</v>
      </c>
      <c r="B7376">
        <v>3.270178</v>
      </c>
      <c r="C7376">
        <v>152.14831699999999</v>
      </c>
      <c r="D7376">
        <v>7.5021310000000003</v>
      </c>
      <c r="E7376">
        <v>0</v>
      </c>
      <c r="F7376" s="9"/>
      <c r="G7376" s="9"/>
      <c r="H7376">
        <f t="shared" si="575"/>
        <v>0.39120920815746812</v>
      </c>
      <c r="I7376">
        <f t="shared" si="576"/>
        <v>0.36889187978447868</v>
      </c>
      <c r="J7376">
        <f t="shared" si="577"/>
        <v>0.72515438042877278</v>
      </c>
      <c r="K7376">
        <f t="shared" si="578"/>
        <v>0.37204233627828959</v>
      </c>
      <c r="L7376" s="1">
        <f t="shared" si="579"/>
        <v>0</v>
      </c>
    </row>
    <row r="7377" spans="1:12">
      <c r="A7377">
        <v>2.6507640000000001</v>
      </c>
      <c r="B7377">
        <v>2.8641939999999999</v>
      </c>
      <c r="C7377">
        <v>152.22505899999999</v>
      </c>
      <c r="D7377">
        <v>13.629671</v>
      </c>
      <c r="E7377">
        <v>0</v>
      </c>
      <c r="F7377" s="9"/>
      <c r="G7377" s="9"/>
      <c r="H7377">
        <f t="shared" si="575"/>
        <v>0.21135975488505579</v>
      </c>
      <c r="I7377">
        <f t="shared" si="576"/>
        <v>0.22893645482064701</v>
      </c>
      <c r="J7377">
        <f t="shared" si="577"/>
        <v>0.72570281484393062</v>
      </c>
      <c r="K7377">
        <f t="shared" si="578"/>
        <v>0.80979837223629214</v>
      </c>
      <c r="L7377" s="1">
        <f t="shared" si="579"/>
        <v>0</v>
      </c>
    </row>
    <row r="7378" spans="1:12" ht="20">
      <c r="A7378" s="8">
        <v>2.6507635399999998</v>
      </c>
      <c r="B7378" s="8">
        <v>2.864194414</v>
      </c>
      <c r="C7378" s="8">
        <v>152.22505939999999</v>
      </c>
      <c r="D7378" s="8">
        <v>13.62967085</v>
      </c>
      <c r="E7378" s="8">
        <v>0</v>
      </c>
      <c r="F7378" s="9"/>
      <c r="G7378" s="9"/>
      <c r="H7378">
        <f t="shared" si="575"/>
        <v>0.21135960467116943</v>
      </c>
      <c r="I7378">
        <f t="shared" si="576"/>
        <v>0.22893659753943874</v>
      </c>
      <c r="J7378">
        <f t="shared" si="577"/>
        <v>0.72570281770251877</v>
      </c>
      <c r="K7378">
        <f t="shared" si="578"/>
        <v>0.80979836152018014</v>
      </c>
      <c r="L7378" s="1">
        <f t="shared" si="579"/>
        <v>0</v>
      </c>
    </row>
    <row r="7379" spans="1:12" ht="20">
      <c r="A7379" s="8">
        <v>2.6507635399999998</v>
      </c>
      <c r="B7379" s="8">
        <v>2.864194414</v>
      </c>
      <c r="C7379" s="8">
        <v>152.22505939999999</v>
      </c>
      <c r="D7379" s="8">
        <v>13.62967085</v>
      </c>
      <c r="E7379" s="8">
        <v>0</v>
      </c>
      <c r="F7379" s="9"/>
      <c r="G7379" s="9"/>
      <c r="H7379">
        <f t="shared" si="575"/>
        <v>0.21135960467116943</v>
      </c>
      <c r="I7379">
        <f t="shared" si="576"/>
        <v>0.22893659753943874</v>
      </c>
      <c r="J7379">
        <f t="shared" si="577"/>
        <v>0.72570281770251877</v>
      </c>
      <c r="K7379">
        <f t="shared" si="578"/>
        <v>0.80979836152018014</v>
      </c>
      <c r="L7379" s="1">
        <f t="shared" si="579"/>
        <v>0</v>
      </c>
    </row>
    <row r="7380" spans="1:12">
      <c r="A7380">
        <v>4.234146</v>
      </c>
      <c r="B7380">
        <v>3.4283070000000002</v>
      </c>
      <c r="C7380">
        <v>152.243978</v>
      </c>
      <c r="D7380">
        <v>4.5804539999999996</v>
      </c>
      <c r="E7380">
        <v>1</v>
      </c>
      <c r="F7380" s="9"/>
      <c r="G7380" s="9"/>
      <c r="H7380">
        <f t="shared" si="575"/>
        <v>0.72841619764865195</v>
      </c>
      <c r="I7380">
        <f t="shared" si="576"/>
        <v>0.42340390832280961</v>
      </c>
      <c r="J7380">
        <f t="shared" si="577"/>
        <v>0.72583801891341504</v>
      </c>
      <c r="K7380">
        <f t="shared" si="578"/>
        <v>0.16331554838793391</v>
      </c>
      <c r="L7380" s="1">
        <f t="shared" si="579"/>
        <v>1</v>
      </c>
    </row>
    <row r="7381" spans="1:12" ht="20">
      <c r="A7381" s="8">
        <v>2.9119683209999998</v>
      </c>
      <c r="B7381" s="8">
        <v>3.123182549</v>
      </c>
      <c r="C7381" s="8">
        <v>152.25898190000001</v>
      </c>
      <c r="D7381" s="8">
        <v>14.812691600000001</v>
      </c>
      <c r="E7381" s="8">
        <v>0</v>
      </c>
      <c r="F7381" s="9"/>
      <c r="G7381" s="9"/>
      <c r="H7381">
        <f t="shared" si="575"/>
        <v>0.29665652916361923</v>
      </c>
      <c r="I7381">
        <f t="shared" si="576"/>
        <v>0.31821793496779849</v>
      </c>
      <c r="J7381">
        <f t="shared" si="577"/>
        <v>0.72594524383746695</v>
      </c>
      <c r="K7381">
        <f t="shared" si="578"/>
        <v>0.89431424782627744</v>
      </c>
      <c r="L7381" s="1">
        <f t="shared" si="579"/>
        <v>0</v>
      </c>
    </row>
    <row r="7382" spans="1:12" ht="20">
      <c r="A7382" s="8">
        <v>2.9119683209999998</v>
      </c>
      <c r="B7382" s="8">
        <v>3.123182549</v>
      </c>
      <c r="C7382" s="8">
        <v>152.25898190000001</v>
      </c>
      <c r="D7382" s="8">
        <v>14.812691600000001</v>
      </c>
      <c r="E7382" s="8">
        <v>0</v>
      </c>
      <c r="F7382" s="9"/>
      <c r="G7382" s="9"/>
      <c r="H7382">
        <f t="shared" si="575"/>
        <v>0.29665652916361923</v>
      </c>
      <c r="I7382">
        <f t="shared" si="576"/>
        <v>0.31821793496779849</v>
      </c>
      <c r="J7382">
        <f t="shared" si="577"/>
        <v>0.72594524383746695</v>
      </c>
      <c r="K7382">
        <f t="shared" si="578"/>
        <v>0.89431424782627744</v>
      </c>
      <c r="L7382" s="1">
        <f t="shared" si="579"/>
        <v>0</v>
      </c>
    </row>
    <row r="7383" spans="1:12">
      <c r="A7383">
        <v>2.9119679999999999</v>
      </c>
      <c r="B7383">
        <v>3.123183</v>
      </c>
      <c r="C7383">
        <v>152.258982</v>
      </c>
      <c r="D7383">
        <v>14.812692</v>
      </c>
      <c r="E7383">
        <v>0</v>
      </c>
      <c r="F7383" s="9"/>
      <c r="G7383" s="9"/>
      <c r="H7383">
        <f t="shared" si="575"/>
        <v>0.29665642434045081</v>
      </c>
      <c r="I7383">
        <f t="shared" si="576"/>
        <v>0.31821809044165128</v>
      </c>
      <c r="J7383">
        <f t="shared" si="577"/>
        <v>0.72594524455211396</v>
      </c>
      <c r="K7383">
        <f t="shared" si="578"/>
        <v>0.89431427640257621</v>
      </c>
      <c r="L7383" s="1">
        <f t="shared" si="579"/>
        <v>0</v>
      </c>
    </row>
    <row r="7384" spans="1:12">
      <c r="A7384">
        <v>2.4301620000000002</v>
      </c>
      <c r="B7384">
        <v>2.4397679999999999</v>
      </c>
      <c r="C7384">
        <v>152.465406</v>
      </c>
      <c r="D7384">
        <v>5.8289330000000001</v>
      </c>
      <c r="E7384">
        <v>1</v>
      </c>
      <c r="F7384" s="9"/>
      <c r="G7384" s="9"/>
      <c r="H7384">
        <f t="shared" si="575"/>
        <v>0.13932174675654679</v>
      </c>
      <c r="I7384">
        <f t="shared" si="576"/>
        <v>8.262349372932519E-2</v>
      </c>
      <c r="J7384">
        <f t="shared" si="577"/>
        <v>0.72742044751417556</v>
      </c>
      <c r="K7384">
        <f t="shared" si="578"/>
        <v>0.25250782098294128</v>
      </c>
      <c r="L7384" s="1">
        <f t="shared" si="579"/>
        <v>1</v>
      </c>
    </row>
    <row r="7385" spans="1:12">
      <c r="A7385">
        <v>4.3361450000000001</v>
      </c>
      <c r="B7385">
        <v>3.3099850000000002</v>
      </c>
      <c r="C7385">
        <v>152.53984</v>
      </c>
      <c r="D7385">
        <v>5.6223919999999996</v>
      </c>
      <c r="E7385">
        <v>1</v>
      </c>
      <c r="F7385" s="9"/>
      <c r="G7385" s="9"/>
      <c r="H7385">
        <f t="shared" si="575"/>
        <v>0.76172416761764494</v>
      </c>
      <c r="I7385">
        <f t="shared" si="576"/>
        <v>0.38261460186597762</v>
      </c>
      <c r="J7385">
        <f t="shared" si="577"/>
        <v>0.72795238787613981</v>
      </c>
      <c r="K7385">
        <f t="shared" si="578"/>
        <v>0.23775237762022117</v>
      </c>
      <c r="L7385" s="1">
        <f t="shared" si="579"/>
        <v>1</v>
      </c>
    </row>
    <row r="7386" spans="1:12">
      <c r="A7386">
        <v>2.4431120000000002</v>
      </c>
      <c r="B7386">
        <v>2.4366210000000001</v>
      </c>
      <c r="C7386">
        <v>152.59095300000001</v>
      </c>
      <c r="D7386">
        <v>5.8880080000000001</v>
      </c>
      <c r="E7386">
        <v>1</v>
      </c>
      <c r="F7386" s="9"/>
      <c r="G7386" s="9"/>
      <c r="H7386">
        <f t="shared" si="575"/>
        <v>0.1435505942069969</v>
      </c>
      <c r="I7386">
        <f t="shared" si="576"/>
        <v>8.1538624073473842E-2</v>
      </c>
      <c r="J7386">
        <f t="shared" si="577"/>
        <v>0.72831766540685261</v>
      </c>
      <c r="K7386">
        <f t="shared" si="578"/>
        <v>0.25672818312243267</v>
      </c>
      <c r="L7386" s="1">
        <f t="shared" si="579"/>
        <v>1</v>
      </c>
    </row>
    <row r="7387" spans="1:12">
      <c r="A7387">
        <v>2.4488349999999999</v>
      </c>
      <c r="B7387">
        <v>2.4446370000000002</v>
      </c>
      <c r="C7387">
        <v>152.62142399999999</v>
      </c>
      <c r="D7387">
        <v>5.7730170000000003</v>
      </c>
      <c r="E7387">
        <v>1</v>
      </c>
      <c r="F7387" s="9"/>
      <c r="G7387" s="9"/>
      <c r="H7387">
        <f t="shared" si="575"/>
        <v>0.14541945088336172</v>
      </c>
      <c r="I7387">
        <f t="shared" si="576"/>
        <v>8.4301990823173537E-2</v>
      </c>
      <c r="J7387">
        <f t="shared" si="577"/>
        <v>0.72853542549994721</v>
      </c>
      <c r="K7387">
        <f t="shared" si="578"/>
        <v>0.24851314016378259</v>
      </c>
      <c r="L7387" s="1">
        <f t="shared" si="579"/>
        <v>1</v>
      </c>
    </row>
    <row r="7388" spans="1:12">
      <c r="A7388">
        <v>2.4481109999999999</v>
      </c>
      <c r="B7388">
        <v>2.4354070000000001</v>
      </c>
      <c r="C7388">
        <v>152.63941</v>
      </c>
      <c r="D7388">
        <v>5.9108099999999997</v>
      </c>
      <c r="E7388">
        <v>1</v>
      </c>
      <c r="F7388" s="9"/>
      <c r="G7388" s="9"/>
      <c r="H7388">
        <f t="shared" ref="H7388:H7451" si="580">(A7388-$G$4)/($G$2-$G$4)</f>
        <v>0.14518302728844856</v>
      </c>
      <c r="I7388">
        <f t="shared" ref="I7388:I7451" si="581">(B7388-$G$8)/($G$6-$G$8)</f>
        <v>8.1120120176999849E-2</v>
      </c>
      <c r="J7388">
        <f t="shared" ref="J7388:J7451" si="582">(C7388-$G$12)/($G$10-$G$12)</f>
        <v>0.72866396191274641</v>
      </c>
      <c r="K7388">
        <f t="shared" ref="K7388:K7451" si="583">(D7388-$G$16)/($G$14-$G$16)</f>
        <v>0.25835717503956651</v>
      </c>
      <c r="L7388" s="1">
        <f t="shared" ref="L7388:L7451" si="584">E7388</f>
        <v>1</v>
      </c>
    </row>
    <row r="7389" spans="1:12">
      <c r="A7389">
        <v>3.9853070000000002</v>
      </c>
      <c r="B7389">
        <v>3.038297</v>
      </c>
      <c r="C7389">
        <v>152.66682399999999</v>
      </c>
      <c r="D7389">
        <v>15.463709</v>
      </c>
      <c r="E7389">
        <v>0</v>
      </c>
      <c r="F7389" s="9"/>
      <c r="G7389" s="9"/>
      <c r="H7389">
        <f t="shared" si="580"/>
        <v>0.64715734276660175</v>
      </c>
      <c r="I7389">
        <f t="shared" si="581"/>
        <v>0.28895522243828214</v>
      </c>
      <c r="J7389">
        <f t="shared" si="582"/>
        <v>0.72885987524647666</v>
      </c>
      <c r="K7389">
        <f t="shared" si="583"/>
        <v>0.94082341730761654</v>
      </c>
      <c r="L7389" s="1">
        <f t="shared" si="584"/>
        <v>0</v>
      </c>
    </row>
    <row r="7390" spans="1:12" ht="20">
      <c r="A7390" s="8">
        <v>3.9853073879999998</v>
      </c>
      <c r="B7390" s="8">
        <v>3.0382972150000001</v>
      </c>
      <c r="C7390" s="8">
        <v>152.66682410000001</v>
      </c>
      <c r="D7390" s="8">
        <v>15.463709400000001</v>
      </c>
      <c r="E7390" s="8">
        <v>0</v>
      </c>
      <c r="F7390" s="9"/>
      <c r="G7390" s="9"/>
      <c r="H7390">
        <f t="shared" si="580"/>
        <v>0.64715746946874919</v>
      </c>
      <c r="I7390">
        <f t="shared" si="581"/>
        <v>0.2889552965555291</v>
      </c>
      <c r="J7390">
        <f t="shared" si="582"/>
        <v>0.72885987596112389</v>
      </c>
      <c r="K7390">
        <f t="shared" si="583"/>
        <v>0.94082344588391553</v>
      </c>
      <c r="L7390" s="1">
        <f t="shared" si="584"/>
        <v>0</v>
      </c>
    </row>
    <row r="7391" spans="1:12" ht="20">
      <c r="A7391" s="8">
        <v>3.9853073879999998</v>
      </c>
      <c r="B7391" s="8">
        <v>3.0382972150000001</v>
      </c>
      <c r="C7391" s="8">
        <v>152.66682410000001</v>
      </c>
      <c r="D7391" s="8">
        <v>15.463709400000001</v>
      </c>
      <c r="E7391" s="8">
        <v>0</v>
      </c>
      <c r="F7391" s="9"/>
      <c r="G7391" s="9"/>
      <c r="H7391">
        <f t="shared" si="580"/>
        <v>0.64715746946874919</v>
      </c>
      <c r="I7391">
        <f t="shared" si="581"/>
        <v>0.2889552965555291</v>
      </c>
      <c r="J7391">
        <f t="shared" si="582"/>
        <v>0.72885987596112389</v>
      </c>
      <c r="K7391">
        <f t="shared" si="583"/>
        <v>0.94082344588391553</v>
      </c>
      <c r="L7391" s="1">
        <f t="shared" si="584"/>
        <v>0</v>
      </c>
    </row>
    <row r="7392" spans="1:12">
      <c r="A7392">
        <v>4.3600219999999998</v>
      </c>
      <c r="B7392">
        <v>3.3980679999999999</v>
      </c>
      <c r="C7392">
        <v>152.705848</v>
      </c>
      <c r="D7392">
        <v>4.8046980000000001</v>
      </c>
      <c r="E7392">
        <v>1</v>
      </c>
      <c r="F7392" s="9"/>
      <c r="G7392" s="9"/>
      <c r="H7392">
        <f t="shared" si="580"/>
        <v>0.76952124797088017</v>
      </c>
      <c r="I7392">
        <f t="shared" si="581"/>
        <v>0.41297957609424557</v>
      </c>
      <c r="J7392">
        <f t="shared" si="582"/>
        <v>0.72913875909908832</v>
      </c>
      <c r="K7392">
        <f t="shared" si="583"/>
        <v>0.1793357072979315</v>
      </c>
      <c r="L7392" s="1">
        <f t="shared" si="584"/>
        <v>1</v>
      </c>
    </row>
    <row r="7393" spans="1:12">
      <c r="A7393">
        <v>3.737174</v>
      </c>
      <c r="B7393">
        <v>3.313237</v>
      </c>
      <c r="C7393">
        <v>152.84681399999999</v>
      </c>
      <c r="D7393">
        <v>14.221055</v>
      </c>
      <c r="E7393">
        <v>0</v>
      </c>
      <c r="F7393" s="9"/>
      <c r="G7393" s="9"/>
      <c r="H7393">
        <f t="shared" si="580"/>
        <v>0.5661290335447845</v>
      </c>
      <c r="I7393">
        <f t="shared" si="581"/>
        <v>0.38373566831682876</v>
      </c>
      <c r="J7393">
        <f t="shared" si="582"/>
        <v>0.7301461684155921</v>
      </c>
      <c r="K7393">
        <f t="shared" si="583"/>
        <v>0.85204728706491628</v>
      </c>
      <c r="L7393" s="1">
        <f t="shared" si="584"/>
        <v>0</v>
      </c>
    </row>
    <row r="7394" spans="1:12" ht="20">
      <c r="A7394" s="8">
        <v>3.7371740280000001</v>
      </c>
      <c r="B7394" s="8">
        <v>3.3132371009999999</v>
      </c>
      <c r="C7394" s="8">
        <v>152.84681399999999</v>
      </c>
      <c r="D7394" s="8">
        <v>14.22105515</v>
      </c>
      <c r="E7394" s="8">
        <v>0</v>
      </c>
      <c r="F7394" s="9"/>
      <c r="G7394" s="9"/>
      <c r="H7394">
        <f t="shared" si="580"/>
        <v>0.56612904268823838</v>
      </c>
      <c r="I7394">
        <f t="shared" si="581"/>
        <v>0.38373570313469818</v>
      </c>
      <c r="J7394">
        <f t="shared" si="582"/>
        <v>0.7301461684155921</v>
      </c>
      <c r="K7394">
        <f t="shared" si="583"/>
        <v>0.85204729778102839</v>
      </c>
      <c r="L7394" s="1">
        <f t="shared" si="584"/>
        <v>0</v>
      </c>
    </row>
    <row r="7395" spans="1:12" ht="20">
      <c r="A7395" s="8">
        <v>3.7371740280000001</v>
      </c>
      <c r="B7395" s="8">
        <v>3.3132371009999999</v>
      </c>
      <c r="C7395" s="8">
        <v>152.84681399999999</v>
      </c>
      <c r="D7395" s="8">
        <v>14.22105515</v>
      </c>
      <c r="E7395" s="8">
        <v>0</v>
      </c>
      <c r="F7395" s="9"/>
      <c r="G7395" s="9"/>
      <c r="H7395">
        <f t="shared" si="580"/>
        <v>0.56612904268823838</v>
      </c>
      <c r="I7395">
        <f t="shared" si="581"/>
        <v>0.38373570313469818</v>
      </c>
      <c r="J7395">
        <f t="shared" si="582"/>
        <v>0.7301461684155921</v>
      </c>
      <c r="K7395">
        <f t="shared" si="583"/>
        <v>0.85204729778102839</v>
      </c>
      <c r="L7395" s="1">
        <f t="shared" si="584"/>
        <v>0</v>
      </c>
    </row>
    <row r="7396" spans="1:12">
      <c r="A7396">
        <v>4.4331810000000003</v>
      </c>
      <c r="B7396">
        <v>3.3108219999999999</v>
      </c>
      <c r="C7396">
        <v>152.916068</v>
      </c>
      <c r="D7396">
        <v>5.5738469999999998</v>
      </c>
      <c r="E7396">
        <v>1</v>
      </c>
      <c r="F7396" s="9"/>
      <c r="G7396" s="9"/>
      <c r="H7396">
        <f t="shared" si="580"/>
        <v>0.79341146037454657</v>
      </c>
      <c r="I7396">
        <f t="shared" si="581"/>
        <v>0.38290314203183312</v>
      </c>
      <c r="J7396">
        <f t="shared" si="582"/>
        <v>0.73064109006198308</v>
      </c>
      <c r="K7396">
        <f t="shared" si="583"/>
        <v>0.23428428654850542</v>
      </c>
      <c r="L7396" s="1">
        <f t="shared" si="584"/>
        <v>1</v>
      </c>
    </row>
    <row r="7397" spans="1:12">
      <c r="A7397">
        <v>2.479136</v>
      </c>
      <c r="B7397">
        <v>2.42787</v>
      </c>
      <c r="C7397">
        <v>152.94017700000001</v>
      </c>
      <c r="D7397">
        <v>6.0523340000000001</v>
      </c>
      <c r="E7397">
        <v>1</v>
      </c>
      <c r="F7397" s="9"/>
      <c r="G7397" s="9"/>
      <c r="H7397">
        <f t="shared" si="580"/>
        <v>0.15531430081356165</v>
      </c>
      <c r="I7397">
        <f t="shared" si="581"/>
        <v>7.8521879758775448E-2</v>
      </c>
      <c r="J7397">
        <f t="shared" si="582"/>
        <v>0.73081338431174259</v>
      </c>
      <c r="K7397">
        <f t="shared" si="583"/>
        <v>0.26846775534306849</v>
      </c>
      <c r="L7397" s="1">
        <f t="shared" si="584"/>
        <v>1</v>
      </c>
    </row>
    <row r="7398" spans="1:12" ht="20">
      <c r="A7398" s="8">
        <v>2.830815978</v>
      </c>
      <c r="B7398" s="8">
        <v>3.794849905</v>
      </c>
      <c r="C7398" s="8">
        <v>152.99392570000001</v>
      </c>
      <c r="D7398" s="8">
        <v>4.0097011980000001</v>
      </c>
      <c r="E7398" s="8">
        <v>0</v>
      </c>
      <c r="F7398" s="9"/>
      <c r="G7398" s="9"/>
      <c r="H7398">
        <f t="shared" si="580"/>
        <v>0.27015607520272339</v>
      </c>
      <c r="I7398">
        <f t="shared" si="581"/>
        <v>0.549762750141089</v>
      </c>
      <c r="J7398">
        <f t="shared" si="582"/>
        <v>0.73119749779392962</v>
      </c>
      <c r="K7398">
        <f t="shared" si="583"/>
        <v>0.12254054175959</v>
      </c>
      <c r="L7398" s="1">
        <f t="shared" si="584"/>
        <v>0</v>
      </c>
    </row>
    <row r="7399" spans="1:12" ht="20">
      <c r="A7399" s="8">
        <v>2.830815978</v>
      </c>
      <c r="B7399" s="8">
        <v>3.794849905</v>
      </c>
      <c r="C7399" s="8">
        <v>152.99392570000001</v>
      </c>
      <c r="D7399" s="8">
        <v>4.0097011980000001</v>
      </c>
      <c r="E7399" s="8">
        <v>0</v>
      </c>
      <c r="F7399" s="9"/>
      <c r="G7399" s="9"/>
      <c r="H7399">
        <f t="shared" si="580"/>
        <v>0.27015607520272339</v>
      </c>
      <c r="I7399">
        <f t="shared" si="581"/>
        <v>0.549762750141089</v>
      </c>
      <c r="J7399">
        <f t="shared" si="582"/>
        <v>0.73119749779392962</v>
      </c>
      <c r="K7399">
        <f t="shared" si="583"/>
        <v>0.12254054175959</v>
      </c>
      <c r="L7399" s="1">
        <f t="shared" si="584"/>
        <v>0</v>
      </c>
    </row>
    <row r="7400" spans="1:12" ht="20">
      <c r="A7400" s="8">
        <v>2.920730179</v>
      </c>
      <c r="B7400" s="8">
        <v>2.97717162</v>
      </c>
      <c r="C7400" s="8">
        <v>153.0465288</v>
      </c>
      <c r="D7400" s="8">
        <v>15.736085729999999</v>
      </c>
      <c r="E7400" s="8">
        <v>0</v>
      </c>
      <c r="F7400" s="9"/>
      <c r="G7400" s="9"/>
      <c r="H7400">
        <f t="shared" si="580"/>
        <v>0.29951773077477806</v>
      </c>
      <c r="I7400">
        <f t="shared" si="581"/>
        <v>0.26788338577975451</v>
      </c>
      <c r="J7400">
        <f t="shared" si="582"/>
        <v>0.73157342427986938</v>
      </c>
      <c r="K7400">
        <f t="shared" si="583"/>
        <v>0.96028221441249118</v>
      </c>
      <c r="L7400" s="1">
        <f t="shared" si="584"/>
        <v>0</v>
      </c>
    </row>
    <row r="7401" spans="1:12" ht="20">
      <c r="A7401" s="8">
        <v>2.920730179</v>
      </c>
      <c r="B7401" s="8">
        <v>2.97717162</v>
      </c>
      <c r="C7401" s="8">
        <v>153.0465288</v>
      </c>
      <c r="D7401" s="8">
        <v>15.736085729999999</v>
      </c>
      <c r="E7401" s="8">
        <v>0</v>
      </c>
      <c r="F7401" s="9"/>
      <c r="G7401" s="9"/>
      <c r="H7401">
        <f t="shared" si="580"/>
        <v>0.29951773077477806</v>
      </c>
      <c r="I7401">
        <f t="shared" si="581"/>
        <v>0.26788338577975451</v>
      </c>
      <c r="J7401">
        <f t="shared" si="582"/>
        <v>0.73157342427986938</v>
      </c>
      <c r="K7401">
        <f t="shared" si="583"/>
        <v>0.96028221441249118</v>
      </c>
      <c r="L7401" s="1">
        <f t="shared" si="584"/>
        <v>0</v>
      </c>
    </row>
    <row r="7402" spans="1:12">
      <c r="A7402" s="9">
        <v>2.3932637130000001</v>
      </c>
      <c r="B7402" s="9">
        <v>2.2947778589999999</v>
      </c>
      <c r="C7402" s="9">
        <v>153.20240870000001</v>
      </c>
      <c r="D7402" s="9">
        <v>2.7608629379999998</v>
      </c>
      <c r="E7402" s="9">
        <v>0</v>
      </c>
      <c r="F7402" s="9"/>
      <c r="G7402" s="9"/>
      <c r="H7402">
        <f t="shared" si="580"/>
        <v>0.12727254004566446</v>
      </c>
      <c r="I7402">
        <f t="shared" si="581"/>
        <v>3.2640842198178942E-2</v>
      </c>
      <c r="J7402">
        <f t="shared" si="582"/>
        <v>0.73268741533810811</v>
      </c>
      <c r="K7402">
        <f t="shared" si="583"/>
        <v>3.3322603361751787E-2</v>
      </c>
      <c r="L7402" s="1">
        <f t="shared" si="584"/>
        <v>0</v>
      </c>
    </row>
    <row r="7403" spans="1:12">
      <c r="A7403">
        <v>2.3932639999999998</v>
      </c>
      <c r="B7403">
        <v>2.294778</v>
      </c>
      <c r="C7403">
        <v>153.20240899999999</v>
      </c>
      <c r="D7403">
        <v>2.7608630000000001</v>
      </c>
      <c r="E7403">
        <v>0</v>
      </c>
      <c r="F7403" s="9"/>
      <c r="G7403" s="9"/>
      <c r="H7403">
        <f t="shared" si="580"/>
        <v>0.12727263376606734</v>
      </c>
      <c r="I7403">
        <f t="shared" si="581"/>
        <v>3.2640890805303698E-2</v>
      </c>
      <c r="J7403">
        <f t="shared" si="582"/>
        <v>0.73268741748204902</v>
      </c>
      <c r="K7403">
        <f t="shared" si="583"/>
        <v>3.3322607791078131E-2</v>
      </c>
      <c r="L7403" s="1">
        <f t="shared" si="584"/>
        <v>0</v>
      </c>
    </row>
    <row r="7404" spans="1:12">
      <c r="A7404">
        <v>4.5144270000000004</v>
      </c>
      <c r="B7404">
        <v>3.3115230000000002</v>
      </c>
      <c r="C7404">
        <v>153.231077</v>
      </c>
      <c r="D7404">
        <v>5.533201</v>
      </c>
      <c r="E7404">
        <v>1</v>
      </c>
      <c r="F7404" s="9"/>
      <c r="G7404" s="9"/>
      <c r="H7404">
        <f t="shared" si="580"/>
        <v>0.81994249820923915</v>
      </c>
      <c r="I7404">
        <f t="shared" si="581"/>
        <v>0.38314479872987955</v>
      </c>
      <c r="J7404">
        <f t="shared" si="582"/>
        <v>0.73289229248939503</v>
      </c>
      <c r="K7404">
        <f t="shared" si="583"/>
        <v>0.23138050593874213</v>
      </c>
      <c r="L7404" s="1">
        <f t="shared" si="584"/>
        <v>1</v>
      </c>
    </row>
    <row r="7405" spans="1:12" ht="20">
      <c r="A7405" s="8">
        <v>3.8370609349999998</v>
      </c>
      <c r="B7405" s="8">
        <v>3.8706297219999999</v>
      </c>
      <c r="C7405" s="8">
        <v>153.27231499999999</v>
      </c>
      <c r="D7405" s="8">
        <v>12.87733358</v>
      </c>
      <c r="E7405" s="8">
        <v>0</v>
      </c>
      <c r="F7405" s="9"/>
      <c r="G7405" s="9"/>
      <c r="H7405">
        <f t="shared" si="580"/>
        <v>0.59874730461876313</v>
      </c>
      <c r="I7405">
        <f t="shared" si="581"/>
        <v>0.57588643110367954</v>
      </c>
      <c r="J7405">
        <f t="shared" si="582"/>
        <v>0.73318699862700254</v>
      </c>
      <c r="K7405">
        <f t="shared" si="583"/>
        <v>0.75605082482214703</v>
      </c>
      <c r="L7405" s="1">
        <f t="shared" si="584"/>
        <v>0</v>
      </c>
    </row>
    <row r="7406" spans="1:12" ht="20">
      <c r="A7406" s="8">
        <v>3.8370609349999998</v>
      </c>
      <c r="B7406" s="8">
        <v>3.8706297219999999</v>
      </c>
      <c r="C7406" s="8">
        <v>153.27231499999999</v>
      </c>
      <c r="D7406" s="8">
        <v>12.87733358</v>
      </c>
      <c r="E7406" s="8">
        <v>0</v>
      </c>
      <c r="F7406" s="9"/>
      <c r="G7406" s="9"/>
      <c r="H7406">
        <f t="shared" si="580"/>
        <v>0.59874730461876313</v>
      </c>
      <c r="I7406">
        <f t="shared" si="581"/>
        <v>0.57588643110367954</v>
      </c>
      <c r="J7406">
        <f t="shared" si="582"/>
        <v>0.73318699862700254</v>
      </c>
      <c r="K7406">
        <f t="shared" si="583"/>
        <v>0.75605082482214703</v>
      </c>
      <c r="L7406" s="1">
        <f t="shared" si="584"/>
        <v>0</v>
      </c>
    </row>
    <row r="7407" spans="1:12">
      <c r="A7407">
        <v>3.8370609999999998</v>
      </c>
      <c r="B7407">
        <v>3.8706299999999998</v>
      </c>
      <c r="C7407">
        <v>153.27231499999999</v>
      </c>
      <c r="D7407">
        <v>12.877333999999999</v>
      </c>
      <c r="E7407">
        <v>0</v>
      </c>
      <c r="F7407" s="9"/>
      <c r="G7407" s="9"/>
      <c r="H7407">
        <f t="shared" si="580"/>
        <v>0.5987473258446383</v>
      </c>
      <c r="I7407">
        <f t="shared" si="581"/>
        <v>0.57588652693900344</v>
      </c>
      <c r="J7407">
        <f t="shared" si="582"/>
        <v>0.73318699862700254</v>
      </c>
      <c r="K7407">
        <f t="shared" si="583"/>
        <v>0.75605085482726075</v>
      </c>
      <c r="L7407" s="1">
        <f t="shared" si="584"/>
        <v>0</v>
      </c>
    </row>
    <row r="7408" spans="1:12">
      <c r="A7408">
        <v>2.5153620000000001</v>
      </c>
      <c r="B7408">
        <v>2.4190689999999999</v>
      </c>
      <c r="C7408">
        <v>153.29135500000001</v>
      </c>
      <c r="D7408">
        <v>6.2175789999999997</v>
      </c>
      <c r="E7408">
        <v>1</v>
      </c>
      <c r="F7408" s="9"/>
      <c r="G7408" s="9"/>
      <c r="H7408">
        <f t="shared" si="580"/>
        <v>0.16714397090931496</v>
      </c>
      <c r="I7408">
        <f t="shared" si="581"/>
        <v>7.548789887502956E-2</v>
      </c>
      <c r="J7408">
        <f t="shared" si="582"/>
        <v>0.7333230674193798</v>
      </c>
      <c r="K7408">
        <f t="shared" si="583"/>
        <v>0.28027298161036007</v>
      </c>
      <c r="L7408" s="1">
        <f t="shared" si="584"/>
        <v>1</v>
      </c>
    </row>
    <row r="7409" spans="1:12" ht="20">
      <c r="A7409" s="8">
        <v>3.868248731</v>
      </c>
      <c r="B7409" s="8">
        <v>3.4020914470000001</v>
      </c>
      <c r="C7409" s="8">
        <v>153.3113319</v>
      </c>
      <c r="D7409" s="8">
        <v>13.242565219999999</v>
      </c>
      <c r="E7409" s="8">
        <v>0</v>
      </c>
      <c r="F7409" s="9"/>
      <c r="G7409" s="9"/>
      <c r="H7409">
        <f t="shared" si="580"/>
        <v>0.60893173949133128</v>
      </c>
      <c r="I7409">
        <f t="shared" si="581"/>
        <v>0.41436658453473701</v>
      </c>
      <c r="J7409">
        <f t="shared" si="582"/>
        <v>0.73346583173967583</v>
      </c>
      <c r="K7409">
        <f t="shared" si="583"/>
        <v>0.78214324607649055</v>
      </c>
      <c r="L7409" s="1">
        <f t="shared" si="584"/>
        <v>0</v>
      </c>
    </row>
    <row r="7410" spans="1:12" ht="20">
      <c r="A7410" s="8">
        <v>3.868248731</v>
      </c>
      <c r="B7410" s="8">
        <v>3.4020914470000001</v>
      </c>
      <c r="C7410" s="8">
        <v>153.3113319</v>
      </c>
      <c r="D7410" s="8">
        <v>13.242565219999999</v>
      </c>
      <c r="E7410" s="8">
        <v>0</v>
      </c>
      <c r="F7410" s="9"/>
      <c r="G7410" s="9"/>
      <c r="H7410">
        <f t="shared" si="580"/>
        <v>0.60893173949133128</v>
      </c>
      <c r="I7410">
        <f t="shared" si="581"/>
        <v>0.41436658453473701</v>
      </c>
      <c r="J7410">
        <f t="shared" si="582"/>
        <v>0.73346583173967583</v>
      </c>
      <c r="K7410">
        <f t="shared" si="583"/>
        <v>0.78214324607649055</v>
      </c>
      <c r="L7410" s="1">
        <f t="shared" si="584"/>
        <v>0</v>
      </c>
    </row>
    <row r="7411" spans="1:12">
      <c r="A7411">
        <v>3.868249</v>
      </c>
      <c r="B7411">
        <v>3.402091</v>
      </c>
      <c r="C7411">
        <v>153.31133199999999</v>
      </c>
      <c r="D7411">
        <v>13.242565000000001</v>
      </c>
      <c r="E7411">
        <v>0</v>
      </c>
      <c r="F7411" s="9"/>
      <c r="G7411" s="9"/>
      <c r="H7411">
        <f t="shared" si="580"/>
        <v>0.60893182733379958</v>
      </c>
      <c r="I7411">
        <f t="shared" si="581"/>
        <v>0.4143664304398097</v>
      </c>
      <c r="J7411">
        <f t="shared" si="582"/>
        <v>0.73346583245432284</v>
      </c>
      <c r="K7411">
        <f t="shared" si="583"/>
        <v>0.78214323035952626</v>
      </c>
      <c r="L7411" s="1">
        <f t="shared" si="584"/>
        <v>0</v>
      </c>
    </row>
    <row r="7412" spans="1:12">
      <c r="A7412">
        <v>4.5317220000000002</v>
      </c>
      <c r="B7412">
        <v>3.3568210000000001</v>
      </c>
      <c r="C7412">
        <v>153.335859</v>
      </c>
      <c r="D7412">
        <v>5.1105749999999999</v>
      </c>
      <c r="E7412">
        <v>1</v>
      </c>
      <c r="F7412" s="9"/>
      <c r="G7412" s="9"/>
      <c r="H7412">
        <f t="shared" si="580"/>
        <v>0.82559021378109509</v>
      </c>
      <c r="I7412">
        <f t="shared" si="581"/>
        <v>0.39876044082417794</v>
      </c>
      <c r="J7412">
        <f t="shared" si="582"/>
        <v>0.73364111392862086</v>
      </c>
      <c r="K7412">
        <f t="shared" si="583"/>
        <v>0.20118778872224302</v>
      </c>
      <c r="L7412" s="1">
        <f t="shared" si="584"/>
        <v>1</v>
      </c>
    </row>
    <row r="7413" spans="1:12">
      <c r="A7413" s="9">
        <v>2.5033182649999999</v>
      </c>
      <c r="B7413" s="9">
        <v>2.4575072590000002</v>
      </c>
      <c r="C7413" s="9">
        <v>153.3781898</v>
      </c>
      <c r="D7413" s="9">
        <v>7.1022881050000004</v>
      </c>
      <c r="E7413" s="9">
        <v>0</v>
      </c>
      <c r="F7413" s="9"/>
      <c r="G7413" s="9"/>
      <c r="H7413">
        <f t="shared" si="580"/>
        <v>0.16321106604069355</v>
      </c>
      <c r="I7413">
        <f t="shared" si="581"/>
        <v>8.8738772981434913E-2</v>
      </c>
      <c r="J7413">
        <f t="shared" si="582"/>
        <v>0.73394362972884963</v>
      </c>
      <c r="K7413">
        <f t="shared" si="583"/>
        <v>0.34347726110600635</v>
      </c>
      <c r="L7413" s="1">
        <f t="shared" si="584"/>
        <v>0</v>
      </c>
    </row>
    <row r="7414" spans="1:12">
      <c r="A7414">
        <v>2.5033180000000002</v>
      </c>
      <c r="B7414">
        <v>2.4575070000000001</v>
      </c>
      <c r="C7414">
        <v>153.37818999999999</v>
      </c>
      <c r="D7414">
        <v>7.1022879999999997</v>
      </c>
      <c r="E7414">
        <v>0</v>
      </c>
      <c r="F7414" s="9"/>
      <c r="G7414" s="9"/>
      <c r="H7414">
        <f t="shared" si="580"/>
        <v>0.16321097950443306</v>
      </c>
      <c r="I7414">
        <f t="shared" si="581"/>
        <v>8.8738683696007209E-2</v>
      </c>
      <c r="J7414">
        <f t="shared" si="582"/>
        <v>0.73394363115814365</v>
      </c>
      <c r="K7414">
        <f t="shared" si="583"/>
        <v>0.34347725360472792</v>
      </c>
      <c r="L7414" s="1">
        <f t="shared" si="584"/>
        <v>0</v>
      </c>
    </row>
    <row r="7415" spans="1:12">
      <c r="A7415">
        <v>4.270664</v>
      </c>
      <c r="B7415">
        <v>3.1596920000000002</v>
      </c>
      <c r="C7415">
        <v>153.47669400000001</v>
      </c>
      <c r="D7415">
        <v>5.3911629999999997</v>
      </c>
      <c r="E7415">
        <v>1</v>
      </c>
      <c r="F7415" s="9"/>
      <c r="G7415" s="9"/>
      <c r="H7415">
        <f t="shared" si="580"/>
        <v>0.7403412209069945</v>
      </c>
      <c r="I7415">
        <f t="shared" si="581"/>
        <v>0.33080388842877528</v>
      </c>
      <c r="J7415">
        <f t="shared" si="582"/>
        <v>0.73464758705753008</v>
      </c>
      <c r="K7415">
        <f t="shared" si="583"/>
        <v>0.2212332050911911</v>
      </c>
      <c r="L7415" s="1">
        <f t="shared" si="584"/>
        <v>1</v>
      </c>
    </row>
    <row r="7416" spans="1:12" ht="20">
      <c r="A7416" s="8">
        <v>3.4705503110000002</v>
      </c>
      <c r="B7416" s="8">
        <v>4.1194852859999997</v>
      </c>
      <c r="C7416" s="8">
        <v>153.6327526</v>
      </c>
      <c r="D7416" s="8">
        <v>7.8668116230000003</v>
      </c>
      <c r="E7416" s="8">
        <v>0</v>
      </c>
      <c r="F7416" s="9"/>
      <c r="G7416" s="9"/>
      <c r="H7416">
        <f t="shared" si="580"/>
        <v>0.47906255420445643</v>
      </c>
      <c r="I7416">
        <f t="shared" si="581"/>
        <v>0.66167475333862968</v>
      </c>
      <c r="J7416">
        <f t="shared" si="582"/>
        <v>0.7357628551899914</v>
      </c>
      <c r="K7416">
        <f t="shared" si="583"/>
        <v>0.39809539246644576</v>
      </c>
      <c r="L7416" s="1">
        <f t="shared" si="584"/>
        <v>0</v>
      </c>
    </row>
    <row r="7417" spans="1:12" ht="20">
      <c r="A7417" s="8">
        <v>3.4705503110000002</v>
      </c>
      <c r="B7417" s="8">
        <v>4.1194852859999997</v>
      </c>
      <c r="C7417" s="8">
        <v>153.6327526</v>
      </c>
      <c r="D7417" s="8">
        <v>7.8668116230000003</v>
      </c>
      <c r="E7417" s="8">
        <v>0</v>
      </c>
      <c r="F7417" s="9"/>
      <c r="G7417" s="9"/>
      <c r="H7417">
        <f t="shared" si="580"/>
        <v>0.47906255420445643</v>
      </c>
      <c r="I7417">
        <f t="shared" si="581"/>
        <v>0.66167475333862968</v>
      </c>
      <c r="J7417">
        <f t="shared" si="582"/>
        <v>0.7357628551899914</v>
      </c>
      <c r="K7417">
        <f t="shared" si="583"/>
        <v>0.39809539246644576</v>
      </c>
      <c r="L7417" s="1">
        <f t="shared" si="584"/>
        <v>0</v>
      </c>
    </row>
    <row r="7418" spans="1:12">
      <c r="A7418">
        <v>2.573016</v>
      </c>
      <c r="B7418">
        <v>2.4075920000000002</v>
      </c>
      <c r="C7418">
        <v>153.843548</v>
      </c>
      <c r="D7418">
        <v>6.4426310000000004</v>
      </c>
      <c r="E7418">
        <v>1</v>
      </c>
      <c r="F7418" s="9"/>
      <c r="G7418" s="9"/>
      <c r="H7418">
        <f t="shared" si="580"/>
        <v>0.18597099568987474</v>
      </c>
      <c r="I7418">
        <f t="shared" si="581"/>
        <v>7.1531416815860088E-2</v>
      </c>
      <c r="J7418">
        <f t="shared" si="582"/>
        <v>0.73726929823183229</v>
      </c>
      <c r="K7418">
        <f t="shared" si="583"/>
        <v>0.29635086464407684</v>
      </c>
      <c r="L7418" s="1">
        <f t="shared" si="584"/>
        <v>1</v>
      </c>
    </row>
    <row r="7419" spans="1:12">
      <c r="A7419">
        <v>2.3188439999999999</v>
      </c>
      <c r="B7419">
        <v>2.416112</v>
      </c>
      <c r="C7419">
        <v>153.900001</v>
      </c>
      <c r="D7419">
        <v>9.6382589999999997</v>
      </c>
      <c r="E7419">
        <v>0</v>
      </c>
      <c r="F7419" s="9"/>
      <c r="G7419" s="9"/>
      <c r="H7419">
        <f t="shared" si="580"/>
        <v>0.10297063938286305</v>
      </c>
      <c r="I7419">
        <f t="shared" si="581"/>
        <v>7.4468528181558802E-2</v>
      </c>
      <c r="J7419">
        <f t="shared" si="582"/>
        <v>0.73767273791334831</v>
      </c>
      <c r="K7419">
        <f t="shared" si="583"/>
        <v>0.52464891666436553</v>
      </c>
      <c r="L7419" s="1">
        <f t="shared" si="584"/>
        <v>0</v>
      </c>
    </row>
    <row r="7420" spans="1:12">
      <c r="A7420" s="9">
        <v>2.3188441119999998</v>
      </c>
      <c r="B7420" s="9">
        <v>2.4161120299999999</v>
      </c>
      <c r="C7420" s="9">
        <v>153.90000140000001</v>
      </c>
      <c r="D7420" s="9">
        <v>9.6382585279999997</v>
      </c>
      <c r="E7420" s="9">
        <v>0</v>
      </c>
      <c r="F7420" s="9"/>
      <c r="G7420" s="9"/>
      <c r="H7420">
        <f t="shared" si="580"/>
        <v>0.10297067595667882</v>
      </c>
      <c r="I7420">
        <f t="shared" si="581"/>
        <v>7.4468538523500161E-2</v>
      </c>
      <c r="J7420">
        <f t="shared" si="582"/>
        <v>0.73767274077193645</v>
      </c>
      <c r="K7420">
        <f t="shared" si="583"/>
        <v>0.52464888294433287</v>
      </c>
      <c r="L7420" s="1">
        <f t="shared" si="584"/>
        <v>0</v>
      </c>
    </row>
    <row r="7421" spans="1:12">
      <c r="A7421">
        <v>4.6368850000000004</v>
      </c>
      <c r="B7421">
        <v>3.2867730000000002</v>
      </c>
      <c r="C7421">
        <v>153.911101</v>
      </c>
      <c r="D7421">
        <v>5.426437</v>
      </c>
      <c r="E7421">
        <v>1</v>
      </c>
      <c r="F7421" s="9"/>
      <c r="G7421" s="9"/>
      <c r="H7421">
        <f t="shared" si="580"/>
        <v>0.85993139404608998</v>
      </c>
      <c r="I7421">
        <f t="shared" si="581"/>
        <v>0.37461269705135325</v>
      </c>
      <c r="J7421">
        <f t="shared" si="582"/>
        <v>0.73775206373243374</v>
      </c>
      <c r="K7421">
        <f t="shared" si="583"/>
        <v>0.22375320600711865</v>
      </c>
      <c r="L7421" s="1">
        <f t="shared" si="584"/>
        <v>1</v>
      </c>
    </row>
    <row r="7422" spans="1:12" ht="20">
      <c r="A7422" s="8">
        <v>4.7131499029999997</v>
      </c>
      <c r="B7422" s="8">
        <v>3.3132371009999999</v>
      </c>
      <c r="C7422" s="8">
        <v>154.0015659</v>
      </c>
      <c r="D7422" s="8">
        <v>5.4337828940000001</v>
      </c>
      <c r="E7422" s="8">
        <v>1</v>
      </c>
      <c r="F7422" s="9"/>
      <c r="G7422" s="9"/>
      <c r="H7422">
        <f t="shared" si="580"/>
        <v>0.88483584505847379</v>
      </c>
      <c r="I7422">
        <f t="shared" si="581"/>
        <v>0.38373570313469818</v>
      </c>
      <c r="J7422">
        <f t="shared" si="582"/>
        <v>0.73839856844333274</v>
      </c>
      <c r="K7422">
        <f t="shared" si="583"/>
        <v>0.22427800216316296</v>
      </c>
      <c r="L7422" s="1">
        <f t="shared" si="584"/>
        <v>1</v>
      </c>
    </row>
    <row r="7423" spans="1:12" ht="20">
      <c r="A7423" s="8">
        <v>4.7131499029999997</v>
      </c>
      <c r="B7423" s="8">
        <v>3.3132371009999999</v>
      </c>
      <c r="C7423" s="8">
        <v>154.0015659</v>
      </c>
      <c r="D7423" s="8">
        <v>5.4337828940000001</v>
      </c>
      <c r="E7423" s="8">
        <v>1</v>
      </c>
      <c r="F7423" s="9"/>
      <c r="G7423" s="9"/>
      <c r="H7423">
        <f t="shared" si="580"/>
        <v>0.88483584505847379</v>
      </c>
      <c r="I7423">
        <f t="shared" si="581"/>
        <v>0.38373570313469818</v>
      </c>
      <c r="J7423">
        <f t="shared" si="582"/>
        <v>0.73839856844333274</v>
      </c>
      <c r="K7423">
        <f t="shared" si="583"/>
        <v>0.22427800216316296</v>
      </c>
      <c r="L7423" s="1">
        <f t="shared" si="584"/>
        <v>1</v>
      </c>
    </row>
    <row r="7424" spans="1:12">
      <c r="A7424">
        <v>4.670407</v>
      </c>
      <c r="B7424">
        <v>3.2944770000000001</v>
      </c>
      <c r="C7424">
        <v>154.00751500000001</v>
      </c>
      <c r="D7424">
        <v>5.4593980000000002</v>
      </c>
      <c r="E7424">
        <v>1</v>
      </c>
      <c r="F7424" s="9"/>
      <c r="G7424" s="9"/>
      <c r="H7424">
        <f t="shared" si="580"/>
        <v>0.87087806773211207</v>
      </c>
      <c r="I7424">
        <f t="shared" si="581"/>
        <v>0.37726850761019631</v>
      </c>
      <c r="J7424">
        <f t="shared" si="582"/>
        <v>0.73844108350912741</v>
      </c>
      <c r="K7424">
        <f t="shared" si="583"/>
        <v>0.2261079644748254</v>
      </c>
      <c r="L7424" s="1">
        <f t="shared" si="584"/>
        <v>1</v>
      </c>
    </row>
    <row r="7425" spans="1:12">
      <c r="A7425">
        <v>4.7003849999999998</v>
      </c>
      <c r="B7425">
        <v>3.3130950000000001</v>
      </c>
      <c r="C7425">
        <v>154.04286999999999</v>
      </c>
      <c r="D7425">
        <v>5.4230219999999996</v>
      </c>
      <c r="E7425">
        <v>1</v>
      </c>
      <c r="F7425" s="9"/>
      <c r="G7425" s="9"/>
      <c r="H7425">
        <f t="shared" si="580"/>
        <v>0.88066744138999564</v>
      </c>
      <c r="I7425">
        <f t="shared" si="581"/>
        <v>0.38368671646073382</v>
      </c>
      <c r="J7425">
        <f t="shared" si="582"/>
        <v>0.73869374696261958</v>
      </c>
      <c r="K7425">
        <f t="shared" si="583"/>
        <v>0.22350923585550858</v>
      </c>
      <c r="L7425" s="1">
        <f t="shared" si="584"/>
        <v>1</v>
      </c>
    </row>
    <row r="7426" spans="1:12">
      <c r="A7426">
        <v>2.5779869999999998</v>
      </c>
      <c r="B7426">
        <v>3.3083830000000001</v>
      </c>
      <c r="C7426">
        <v>154.05947399999999</v>
      </c>
      <c r="D7426">
        <v>13.920038999999999</v>
      </c>
      <c r="E7426">
        <v>0</v>
      </c>
      <c r="F7426" s="9"/>
      <c r="G7426" s="9"/>
      <c r="H7426">
        <f t="shared" si="580"/>
        <v>0.18759428531737951</v>
      </c>
      <c r="I7426">
        <f t="shared" si="581"/>
        <v>0.38206234219369478</v>
      </c>
      <c r="J7426">
        <f t="shared" si="582"/>
        <v>0.73881240695361905</v>
      </c>
      <c r="K7426">
        <f t="shared" si="583"/>
        <v>0.8305424791126329</v>
      </c>
      <c r="L7426" s="1">
        <f t="shared" si="584"/>
        <v>0</v>
      </c>
    </row>
    <row r="7427" spans="1:12" ht="20">
      <c r="A7427" s="8">
        <v>2.5779873719999999</v>
      </c>
      <c r="B7427" s="8">
        <v>3.308383364</v>
      </c>
      <c r="C7427" s="8">
        <v>154.05947420000001</v>
      </c>
      <c r="D7427" s="8">
        <v>13.92003892</v>
      </c>
      <c r="E7427" s="8">
        <v>0</v>
      </c>
      <c r="F7427" s="9"/>
      <c r="G7427" s="9"/>
      <c r="H7427">
        <f t="shared" si="580"/>
        <v>0.18759440679469627</v>
      </c>
      <c r="I7427">
        <f t="shared" si="581"/>
        <v>0.38206246767591739</v>
      </c>
      <c r="J7427">
        <f t="shared" si="582"/>
        <v>0.73881240838291318</v>
      </c>
      <c r="K7427">
        <f t="shared" si="583"/>
        <v>0.83054247339737319</v>
      </c>
      <c r="L7427" s="1">
        <f t="shared" si="584"/>
        <v>0</v>
      </c>
    </row>
    <row r="7428" spans="1:12" ht="20">
      <c r="A7428" s="8">
        <v>2.5779873719999999</v>
      </c>
      <c r="B7428" s="8">
        <v>3.308383364</v>
      </c>
      <c r="C7428" s="8">
        <v>154.05947420000001</v>
      </c>
      <c r="D7428" s="8">
        <v>13.92003892</v>
      </c>
      <c r="E7428" s="8">
        <v>0</v>
      </c>
      <c r="F7428" s="9"/>
      <c r="G7428" s="9"/>
      <c r="H7428">
        <f t="shared" si="580"/>
        <v>0.18759440679469627</v>
      </c>
      <c r="I7428">
        <f t="shared" si="581"/>
        <v>0.38206246767591739</v>
      </c>
      <c r="J7428">
        <f t="shared" si="582"/>
        <v>0.73881240838291318</v>
      </c>
      <c r="K7428">
        <f t="shared" si="583"/>
        <v>0.83054247339737319</v>
      </c>
      <c r="L7428" s="1">
        <f t="shared" si="584"/>
        <v>0</v>
      </c>
    </row>
    <row r="7429" spans="1:12">
      <c r="A7429">
        <v>2.926202</v>
      </c>
      <c r="B7429">
        <v>2.7234430000000001</v>
      </c>
      <c r="C7429">
        <v>154.24732</v>
      </c>
      <c r="D7429">
        <v>16.247174000000001</v>
      </c>
      <c r="E7429">
        <v>0</v>
      </c>
      <c r="F7429" s="9"/>
      <c r="G7429" s="9"/>
      <c r="H7429">
        <f t="shared" si="580"/>
        <v>0.30130456446475251</v>
      </c>
      <c r="I7429">
        <f t="shared" si="581"/>
        <v>0.18041516822047496</v>
      </c>
      <c r="J7429">
        <f t="shared" si="582"/>
        <v>0.74015484279253041</v>
      </c>
      <c r="K7429">
        <f t="shared" si="583"/>
        <v>0.99679474229477893</v>
      </c>
      <c r="L7429" s="1">
        <f t="shared" si="584"/>
        <v>0</v>
      </c>
    </row>
    <row r="7430" spans="1:12" ht="20">
      <c r="A7430" s="8">
        <v>2.9262022249999999</v>
      </c>
      <c r="B7430" s="8">
        <v>2.7234431099999998</v>
      </c>
      <c r="C7430" s="8">
        <v>154.24732030000001</v>
      </c>
      <c r="D7430" s="8">
        <v>16.247173549999999</v>
      </c>
      <c r="E7430" s="8">
        <v>0</v>
      </c>
      <c r="F7430" s="9"/>
      <c r="G7430" s="9"/>
      <c r="H7430">
        <f t="shared" si="580"/>
        <v>0.30130463793893597</v>
      </c>
      <c r="I7430">
        <f t="shared" si="581"/>
        <v>0.18041520614092679</v>
      </c>
      <c r="J7430">
        <f t="shared" si="582"/>
        <v>0.74015484493647155</v>
      </c>
      <c r="K7430">
        <f t="shared" si="583"/>
        <v>0.99679471014644261</v>
      </c>
      <c r="L7430" s="1">
        <f t="shared" si="584"/>
        <v>0</v>
      </c>
    </row>
    <row r="7431" spans="1:12" ht="20">
      <c r="A7431" s="8">
        <v>2.9262022249999999</v>
      </c>
      <c r="B7431" s="8">
        <v>2.7234431099999998</v>
      </c>
      <c r="C7431" s="8">
        <v>154.24732030000001</v>
      </c>
      <c r="D7431" s="8">
        <v>16.247173549999999</v>
      </c>
      <c r="E7431" s="8">
        <v>0</v>
      </c>
      <c r="F7431" s="9"/>
      <c r="G7431" s="9"/>
      <c r="H7431">
        <f t="shared" si="580"/>
        <v>0.30130463793893597</v>
      </c>
      <c r="I7431">
        <f t="shared" si="581"/>
        <v>0.18041520614092679</v>
      </c>
      <c r="J7431">
        <f t="shared" si="582"/>
        <v>0.74015484493647155</v>
      </c>
      <c r="K7431">
        <f t="shared" si="583"/>
        <v>0.99679471014644261</v>
      </c>
      <c r="L7431" s="1">
        <f t="shared" si="584"/>
        <v>0</v>
      </c>
    </row>
    <row r="7432" spans="1:12">
      <c r="A7432" s="9">
        <v>2.7729857290000002</v>
      </c>
      <c r="B7432" s="9">
        <v>2.4671334640000002</v>
      </c>
      <c r="C7432" s="9">
        <v>154.2512376</v>
      </c>
      <c r="D7432" s="9">
        <v>8.6888254269999994</v>
      </c>
      <c r="E7432" s="9">
        <v>0</v>
      </c>
      <c r="F7432" s="9"/>
      <c r="G7432" s="9"/>
      <c r="H7432">
        <f t="shared" si="580"/>
        <v>0.251271495971639</v>
      </c>
      <c r="I7432">
        <f t="shared" si="581"/>
        <v>9.2057227924398077E-2</v>
      </c>
      <c r="J7432">
        <f t="shared" si="582"/>
        <v>0.74018283980413835</v>
      </c>
      <c r="K7432">
        <f t="shared" si="583"/>
        <v>0.45682067281415434</v>
      </c>
      <c r="L7432" s="1">
        <f t="shared" si="584"/>
        <v>0</v>
      </c>
    </row>
    <row r="7433" spans="1:12">
      <c r="A7433">
        <v>2.772986</v>
      </c>
      <c r="B7433">
        <v>2.467133</v>
      </c>
      <c r="C7433">
        <v>154.251238</v>
      </c>
      <c r="D7433">
        <v>8.6888249999999996</v>
      </c>
      <c r="E7433">
        <v>0</v>
      </c>
      <c r="F7433" s="9"/>
      <c r="G7433" s="9"/>
      <c r="H7433">
        <f t="shared" si="580"/>
        <v>0.25127158446721104</v>
      </c>
      <c r="I7433">
        <f t="shared" si="581"/>
        <v>9.2057067969037246E-2</v>
      </c>
      <c r="J7433">
        <f t="shared" si="582"/>
        <v>0.74018284266272649</v>
      </c>
      <c r="K7433">
        <f t="shared" si="583"/>
        <v>0.4568206423089553</v>
      </c>
      <c r="L7433" s="1">
        <f t="shared" si="584"/>
        <v>0</v>
      </c>
    </row>
    <row r="7434" spans="1:12">
      <c r="A7434">
        <v>2.8599960000000002</v>
      </c>
      <c r="B7434">
        <v>2.4998749999999998</v>
      </c>
      <c r="C7434">
        <v>154.25949700000001</v>
      </c>
      <c r="D7434">
        <v>6.5443300000000004</v>
      </c>
      <c r="E7434">
        <v>1</v>
      </c>
      <c r="F7434" s="9"/>
      <c r="G7434" s="9"/>
      <c r="H7434">
        <f t="shared" si="580"/>
        <v>0.2796848676072623</v>
      </c>
      <c r="I7434">
        <f t="shared" si="581"/>
        <v>0.10334426284412038</v>
      </c>
      <c r="J7434">
        <f t="shared" si="582"/>
        <v>0.74024186536000824</v>
      </c>
      <c r="K7434">
        <f t="shared" si="583"/>
        <v>0.30361631719124799</v>
      </c>
      <c r="L7434" s="1">
        <f t="shared" si="584"/>
        <v>1</v>
      </c>
    </row>
    <row r="7435" spans="1:12">
      <c r="A7435">
        <v>4.6296920000000004</v>
      </c>
      <c r="B7435">
        <v>3.3123089999999999</v>
      </c>
      <c r="C7435">
        <v>154.27160799999999</v>
      </c>
      <c r="D7435">
        <v>5.3634269999999997</v>
      </c>
      <c r="E7435">
        <v>1</v>
      </c>
      <c r="F7435" s="9"/>
      <c r="G7435" s="9"/>
      <c r="H7435">
        <f t="shared" si="580"/>
        <v>0.85758250603751174</v>
      </c>
      <c r="I7435">
        <f t="shared" si="581"/>
        <v>0.38341575759530661</v>
      </c>
      <c r="J7435">
        <f t="shared" si="582"/>
        <v>0.74032841626045343</v>
      </c>
      <c r="K7435">
        <f t="shared" si="583"/>
        <v>0.21925172452748506</v>
      </c>
      <c r="L7435" s="1">
        <f t="shared" si="584"/>
        <v>1</v>
      </c>
    </row>
    <row r="7436" spans="1:12">
      <c r="A7436">
        <v>2.6942330000000001</v>
      </c>
      <c r="B7436">
        <v>2.4271210000000001</v>
      </c>
      <c r="C7436">
        <v>154.282569</v>
      </c>
      <c r="D7436">
        <v>6.6436679999999999</v>
      </c>
      <c r="E7436">
        <v>1</v>
      </c>
      <c r="F7436" s="9"/>
      <c r="G7436" s="9"/>
      <c r="H7436">
        <f t="shared" si="580"/>
        <v>0.22555464058572106</v>
      </c>
      <c r="I7436">
        <f t="shared" si="581"/>
        <v>7.8263675954443515E-2</v>
      </c>
      <c r="J7436">
        <f t="shared" si="582"/>
        <v>0.74040674872018275</v>
      </c>
      <c r="K7436">
        <f t="shared" si="583"/>
        <v>0.31071309813433373</v>
      </c>
      <c r="L7436" s="1">
        <f t="shared" si="584"/>
        <v>1</v>
      </c>
    </row>
    <row r="7437" spans="1:12">
      <c r="A7437" s="9">
        <v>2.6186940710000002</v>
      </c>
      <c r="B7437" s="9">
        <v>2.3939658079999999</v>
      </c>
      <c r="C7437" s="9">
        <v>154.29308259999999</v>
      </c>
      <c r="D7437" s="9">
        <v>6.6889364499999999</v>
      </c>
      <c r="E7437" s="9">
        <v>1</v>
      </c>
      <c r="F7437" s="9"/>
      <c r="G7437" s="9"/>
      <c r="H7437">
        <f t="shared" si="580"/>
        <v>0.20088725778175345</v>
      </c>
      <c r="I7437">
        <f t="shared" si="581"/>
        <v>6.6834040830602542E-2</v>
      </c>
      <c r="J7437">
        <f t="shared" si="582"/>
        <v>0.74048188384914992</v>
      </c>
      <c r="K7437">
        <f t="shared" si="583"/>
        <v>0.31394711002588616</v>
      </c>
      <c r="L7437" s="1">
        <f t="shared" si="584"/>
        <v>1</v>
      </c>
    </row>
    <row r="7438" spans="1:12">
      <c r="A7438">
        <v>2.6186940000000001</v>
      </c>
      <c r="B7438">
        <v>2.3939659999999998</v>
      </c>
      <c r="C7438">
        <v>154.293083</v>
      </c>
      <c r="D7438">
        <v>6.688936</v>
      </c>
      <c r="E7438">
        <v>1</v>
      </c>
      <c r="F7438" s="9"/>
      <c r="G7438" s="9"/>
      <c r="H7438">
        <f t="shared" si="580"/>
        <v>0.20088723459656663</v>
      </c>
      <c r="I7438">
        <f t="shared" si="581"/>
        <v>6.6834107019027658E-2</v>
      </c>
      <c r="J7438">
        <f t="shared" si="582"/>
        <v>0.74048188670773807</v>
      </c>
      <c r="K7438">
        <f t="shared" si="583"/>
        <v>0.31394707787754994</v>
      </c>
      <c r="L7438" s="1">
        <f t="shared" si="584"/>
        <v>1</v>
      </c>
    </row>
    <row r="7439" spans="1:12" ht="20">
      <c r="A7439" s="8">
        <v>3.3276325450000002</v>
      </c>
      <c r="B7439" s="8">
        <v>4.4129102280000003</v>
      </c>
      <c r="C7439" s="8">
        <v>154.63658789999999</v>
      </c>
      <c r="D7439" s="8">
        <v>14.286784369999999</v>
      </c>
      <c r="E7439" s="8">
        <v>0</v>
      </c>
      <c r="F7439" s="9"/>
      <c r="G7439" s="9"/>
      <c r="H7439">
        <f t="shared" si="580"/>
        <v>0.432392482360972</v>
      </c>
      <c r="I7439">
        <f t="shared" si="581"/>
        <v>0.7628275387996275</v>
      </c>
      <c r="J7439">
        <f t="shared" si="582"/>
        <v>0.74293673423497653</v>
      </c>
      <c r="K7439">
        <f t="shared" si="583"/>
        <v>0.85674304236920096</v>
      </c>
      <c r="L7439" s="1">
        <f t="shared" si="584"/>
        <v>0</v>
      </c>
    </row>
    <row r="7440" spans="1:12" ht="20">
      <c r="A7440" s="8">
        <v>3.3276325450000002</v>
      </c>
      <c r="B7440" s="8">
        <v>4.4129102280000003</v>
      </c>
      <c r="C7440" s="8">
        <v>154.63658789999999</v>
      </c>
      <c r="D7440" s="8">
        <v>14.286784369999999</v>
      </c>
      <c r="E7440" s="8">
        <v>0</v>
      </c>
      <c r="F7440" s="9"/>
      <c r="G7440" s="9"/>
      <c r="H7440">
        <f t="shared" si="580"/>
        <v>0.432392482360972</v>
      </c>
      <c r="I7440">
        <f t="shared" si="581"/>
        <v>0.7628275387996275</v>
      </c>
      <c r="J7440">
        <f t="shared" si="582"/>
        <v>0.74293673423497653</v>
      </c>
      <c r="K7440">
        <f t="shared" si="583"/>
        <v>0.85674304236920096</v>
      </c>
      <c r="L7440" s="1">
        <f t="shared" si="584"/>
        <v>0</v>
      </c>
    </row>
    <row r="7441" spans="1:12">
      <c r="A7441">
        <v>3.3276330000000001</v>
      </c>
      <c r="B7441">
        <v>4.4129100000000001</v>
      </c>
      <c r="C7441">
        <v>154.63658799999999</v>
      </c>
      <c r="D7441">
        <v>14.286784000000001</v>
      </c>
      <c r="E7441">
        <v>0</v>
      </c>
      <c r="F7441" s="9"/>
      <c r="G7441" s="9"/>
      <c r="H7441">
        <f t="shared" si="580"/>
        <v>0.43239263094209862</v>
      </c>
      <c r="I7441">
        <f t="shared" si="581"/>
        <v>0.76282746020087255</v>
      </c>
      <c r="J7441">
        <f t="shared" si="582"/>
        <v>0.74293673494962353</v>
      </c>
      <c r="K7441">
        <f t="shared" si="583"/>
        <v>0.85674301593612467</v>
      </c>
      <c r="L7441" s="1">
        <f t="shared" si="584"/>
        <v>0</v>
      </c>
    </row>
    <row r="7442" spans="1:12">
      <c r="A7442">
        <v>4.4666680000000003</v>
      </c>
      <c r="B7442">
        <v>3.3104960000000001</v>
      </c>
      <c r="C7442">
        <v>154.79909499999999</v>
      </c>
      <c r="D7442">
        <v>5.2259960000000003</v>
      </c>
      <c r="E7442">
        <v>1</v>
      </c>
      <c r="F7442" s="9"/>
      <c r="G7442" s="9"/>
      <c r="H7442">
        <f t="shared" si="580"/>
        <v>0.80434670474313519</v>
      </c>
      <c r="I7442">
        <f t="shared" si="581"/>
        <v>0.38279075960164333</v>
      </c>
      <c r="J7442">
        <f t="shared" si="582"/>
        <v>0.74409808638044439</v>
      </c>
      <c r="K7442">
        <f t="shared" si="583"/>
        <v>0.20943355120217932</v>
      </c>
      <c r="L7442" s="1">
        <f t="shared" si="584"/>
        <v>1</v>
      </c>
    </row>
    <row r="7443" spans="1:12">
      <c r="A7443">
        <v>4.4662920000000002</v>
      </c>
      <c r="B7443">
        <v>3.310492</v>
      </c>
      <c r="C7443">
        <v>154.80031</v>
      </c>
      <c r="D7443">
        <v>5.2256799999999997</v>
      </c>
      <c r="E7443">
        <v>1</v>
      </c>
      <c r="F7443" s="9"/>
      <c r="G7443" s="9"/>
      <c r="H7443">
        <f t="shared" si="580"/>
        <v>0.80422392121870512</v>
      </c>
      <c r="I7443">
        <f t="shared" si="581"/>
        <v>0.38278938067611945</v>
      </c>
      <c r="J7443">
        <f t="shared" si="582"/>
        <v>0.74410676934172271</v>
      </c>
      <c r="K7443">
        <f t="shared" si="583"/>
        <v>0.2094109759260713</v>
      </c>
      <c r="L7443" s="1">
        <f t="shared" si="584"/>
        <v>1</v>
      </c>
    </row>
    <row r="7444" spans="1:12" ht="20">
      <c r="A7444" s="8">
        <v>4.4610049399999996</v>
      </c>
      <c r="B7444" s="8">
        <v>4.3563625349999997</v>
      </c>
      <c r="C7444" s="8">
        <v>154.80195079999999</v>
      </c>
      <c r="D7444" s="8">
        <v>12.2103679</v>
      </c>
      <c r="E7444" s="8">
        <v>0</v>
      </c>
      <c r="F7444" s="9"/>
      <c r="G7444" s="9"/>
      <c r="H7444">
        <f t="shared" si="580"/>
        <v>0.80249742158925497</v>
      </c>
      <c r="I7444">
        <f t="shared" si="581"/>
        <v>0.74333377450216898</v>
      </c>
      <c r="J7444">
        <f t="shared" si="582"/>
        <v>0.74411849527000684</v>
      </c>
      <c r="K7444">
        <f t="shared" si="583"/>
        <v>0.70840229830141699</v>
      </c>
      <c r="L7444" s="1">
        <f t="shared" si="584"/>
        <v>0</v>
      </c>
    </row>
    <row r="7445" spans="1:12" ht="20">
      <c r="A7445" s="8">
        <v>4.4610049399999996</v>
      </c>
      <c r="B7445" s="8">
        <v>4.3563625349999997</v>
      </c>
      <c r="C7445" s="8">
        <v>154.80195079999999</v>
      </c>
      <c r="D7445" s="8">
        <v>12.2103679</v>
      </c>
      <c r="E7445" s="8">
        <v>0</v>
      </c>
      <c r="F7445" s="9"/>
      <c r="G7445" s="9"/>
      <c r="H7445">
        <f t="shared" si="580"/>
        <v>0.80249742158925497</v>
      </c>
      <c r="I7445">
        <f t="shared" si="581"/>
        <v>0.74333377450216898</v>
      </c>
      <c r="J7445">
        <f t="shared" si="582"/>
        <v>0.74411849527000684</v>
      </c>
      <c r="K7445">
        <f t="shared" si="583"/>
        <v>0.70840229830141699</v>
      </c>
      <c r="L7445" s="1">
        <f t="shared" si="584"/>
        <v>0</v>
      </c>
    </row>
    <row r="7446" spans="1:12">
      <c r="A7446">
        <v>3.747474</v>
      </c>
      <c r="B7446">
        <v>4.0995249999999999</v>
      </c>
      <c r="C7446">
        <v>154.879178</v>
      </c>
      <c r="D7446">
        <v>8.0545799999999996</v>
      </c>
      <c r="E7446">
        <v>0</v>
      </c>
      <c r="F7446" s="9"/>
      <c r="G7446" s="9"/>
      <c r="H7446">
        <f t="shared" si="580"/>
        <v>0.56949251838954396</v>
      </c>
      <c r="I7446">
        <f t="shared" si="581"/>
        <v>0.65479381638168155</v>
      </c>
      <c r="J7446">
        <f t="shared" si="582"/>
        <v>0.74467039715249994</v>
      </c>
      <c r="K7446">
        <f t="shared" si="583"/>
        <v>0.41150970561557049</v>
      </c>
      <c r="L7446" s="1">
        <f t="shared" si="584"/>
        <v>0</v>
      </c>
    </row>
    <row r="7447" spans="1:12" ht="20">
      <c r="A7447" s="8">
        <v>3.7474740550000001</v>
      </c>
      <c r="B7447" s="8">
        <v>4.0995253780000001</v>
      </c>
      <c r="C7447" s="8">
        <v>154.87917820000001</v>
      </c>
      <c r="D7447" s="8">
        <v>8.0545804269999994</v>
      </c>
      <c r="E7447" s="8">
        <v>0</v>
      </c>
      <c r="F7447" s="9"/>
      <c r="G7447" s="9"/>
      <c r="H7447">
        <f t="shared" si="580"/>
        <v>0.56949253634989994</v>
      </c>
      <c r="I7447">
        <f t="shared" si="581"/>
        <v>0.65479394669014368</v>
      </c>
      <c r="J7447">
        <f t="shared" si="582"/>
        <v>0.74467039858179407</v>
      </c>
      <c r="K7447">
        <f t="shared" si="583"/>
        <v>0.41150973612076952</v>
      </c>
      <c r="L7447" s="1">
        <f t="shared" si="584"/>
        <v>0</v>
      </c>
    </row>
    <row r="7448" spans="1:12" ht="20">
      <c r="A7448" s="8">
        <v>3.7474740550000001</v>
      </c>
      <c r="B7448" s="8">
        <v>4.0995253780000001</v>
      </c>
      <c r="C7448" s="8">
        <v>154.87917820000001</v>
      </c>
      <c r="D7448" s="8">
        <v>8.0545804269999994</v>
      </c>
      <c r="E7448" s="8">
        <v>0</v>
      </c>
      <c r="F7448" s="9"/>
      <c r="G7448" s="9"/>
      <c r="H7448">
        <f t="shared" si="580"/>
        <v>0.56949253634989994</v>
      </c>
      <c r="I7448">
        <f t="shared" si="581"/>
        <v>0.65479394669014368</v>
      </c>
      <c r="J7448">
        <f t="shared" si="582"/>
        <v>0.74467039858179407</v>
      </c>
      <c r="K7448">
        <f t="shared" si="583"/>
        <v>0.41150973612076952</v>
      </c>
      <c r="L7448" s="1">
        <f t="shared" si="584"/>
        <v>0</v>
      </c>
    </row>
    <row r="7449" spans="1:12" ht="20">
      <c r="A7449" s="8">
        <v>3.0332994759999998</v>
      </c>
      <c r="B7449" s="8">
        <v>3.502103623</v>
      </c>
      <c r="C7449" s="8">
        <v>154.93153190000001</v>
      </c>
      <c r="D7449" s="8">
        <v>15.37965413</v>
      </c>
      <c r="E7449" s="8">
        <v>0</v>
      </c>
      <c r="F7449" s="9"/>
      <c r="G7449" s="9"/>
      <c r="H7449">
        <f t="shared" si="580"/>
        <v>0.33627745159465516</v>
      </c>
      <c r="I7449">
        <f t="shared" si="581"/>
        <v>0.4488439200790873</v>
      </c>
      <c r="J7449">
        <f t="shared" si="582"/>
        <v>0.74504454273806886</v>
      </c>
      <c r="K7449">
        <f t="shared" si="583"/>
        <v>0.9348184745909367</v>
      </c>
      <c r="L7449" s="1">
        <f t="shared" si="584"/>
        <v>0</v>
      </c>
    </row>
    <row r="7450" spans="1:12" ht="20">
      <c r="A7450" s="8">
        <v>3.0332994759999998</v>
      </c>
      <c r="B7450" s="8">
        <v>3.502103623</v>
      </c>
      <c r="C7450" s="8">
        <v>154.93153190000001</v>
      </c>
      <c r="D7450" s="8">
        <v>15.37965413</v>
      </c>
      <c r="E7450" s="8">
        <v>0</v>
      </c>
      <c r="F7450" s="9"/>
      <c r="G7450" s="9"/>
      <c r="H7450">
        <f t="shared" si="580"/>
        <v>0.33627745159465516</v>
      </c>
      <c r="I7450">
        <f t="shared" si="581"/>
        <v>0.4488439200790873</v>
      </c>
      <c r="J7450">
        <f t="shared" si="582"/>
        <v>0.74504454273806886</v>
      </c>
      <c r="K7450">
        <f t="shared" si="583"/>
        <v>0.9348184745909367</v>
      </c>
      <c r="L7450" s="1">
        <f t="shared" si="584"/>
        <v>0</v>
      </c>
    </row>
    <row r="7451" spans="1:12" ht="20">
      <c r="A7451" s="8">
        <v>3.758469281</v>
      </c>
      <c r="B7451" s="8">
        <v>4.1240502020000003</v>
      </c>
      <c r="C7451" s="8">
        <v>154.96160990000001</v>
      </c>
      <c r="D7451" s="8">
        <v>7.2897336240000001</v>
      </c>
      <c r="E7451" s="8">
        <v>0</v>
      </c>
      <c r="F7451" s="9"/>
      <c r="G7451" s="9"/>
      <c r="H7451">
        <f t="shared" si="580"/>
        <v>0.57308304858443448</v>
      </c>
      <c r="I7451">
        <f t="shared" si="581"/>
        <v>0.66324842313523313</v>
      </c>
      <c r="J7451">
        <f t="shared" si="582"/>
        <v>0.74525949426837979</v>
      </c>
      <c r="K7451">
        <f t="shared" si="583"/>
        <v>0.35686850903837902</v>
      </c>
      <c r="L7451" s="1">
        <f t="shared" si="584"/>
        <v>0</v>
      </c>
    </row>
    <row r="7452" spans="1:12" ht="20">
      <c r="A7452" s="8">
        <v>3.758469281</v>
      </c>
      <c r="B7452" s="8">
        <v>4.1240502020000003</v>
      </c>
      <c r="C7452" s="8">
        <v>154.96160990000001</v>
      </c>
      <c r="D7452" s="8">
        <v>7.2897336240000001</v>
      </c>
      <c r="E7452" s="8">
        <v>0</v>
      </c>
      <c r="F7452" s="9"/>
      <c r="G7452" s="9"/>
      <c r="H7452">
        <f t="shared" ref="H7452:H7515" si="585">(A7452-$G$4)/($G$2-$G$4)</f>
        <v>0.57308304858443448</v>
      </c>
      <c r="I7452">
        <f t="shared" ref="I7452:I7515" si="586">(B7452-$G$8)/($G$6-$G$8)</f>
        <v>0.66324842313523313</v>
      </c>
      <c r="J7452">
        <f t="shared" ref="J7452:J7515" si="587">(C7452-$G$12)/($G$10-$G$12)</f>
        <v>0.74525949426837979</v>
      </c>
      <c r="K7452">
        <f t="shared" ref="K7452:K7515" si="588">(D7452-$G$16)/($G$14-$G$16)</f>
        <v>0.35686850903837902</v>
      </c>
      <c r="L7452" s="1">
        <f t="shared" ref="L7452:L7515" si="589">E7452</f>
        <v>0</v>
      </c>
    </row>
    <row r="7453" spans="1:12">
      <c r="A7453">
        <v>3.7584689999999998</v>
      </c>
      <c r="B7453">
        <v>4.1240500000000004</v>
      </c>
      <c r="C7453">
        <v>154.96161000000001</v>
      </c>
      <c r="D7453">
        <v>7.2897340000000002</v>
      </c>
      <c r="E7453">
        <v>0</v>
      </c>
      <c r="F7453" s="9"/>
      <c r="G7453" s="9"/>
      <c r="H7453">
        <f t="shared" si="585"/>
        <v>0.57308295682334309</v>
      </c>
      <c r="I7453">
        <f t="shared" si="586"/>
        <v>0.66324835349949429</v>
      </c>
      <c r="J7453">
        <f t="shared" si="587"/>
        <v>0.74525949498302679</v>
      </c>
      <c r="K7453">
        <f t="shared" si="588"/>
        <v>0.35686853590009987</v>
      </c>
      <c r="L7453" s="1">
        <f t="shared" si="589"/>
        <v>0</v>
      </c>
    </row>
    <row r="7454" spans="1:12" ht="20">
      <c r="A7454" s="8">
        <v>3.9959898190000001</v>
      </c>
      <c r="B7454" s="8">
        <v>4.1514601600000001</v>
      </c>
      <c r="C7454" s="8">
        <v>155.0564316</v>
      </c>
      <c r="D7454" s="8">
        <v>11.770867819999999</v>
      </c>
      <c r="E7454" s="8">
        <v>0</v>
      </c>
      <c r="F7454" s="9"/>
      <c r="G7454" s="9"/>
      <c r="H7454">
        <f t="shared" si="585"/>
        <v>0.65064583789337926</v>
      </c>
      <c r="I7454">
        <f t="shared" si="586"/>
        <v>0.67269749580836991</v>
      </c>
      <c r="J7454">
        <f t="shared" si="587"/>
        <v>0.7459371347205932</v>
      </c>
      <c r="K7454">
        <f t="shared" si="588"/>
        <v>0.67700408420179059</v>
      </c>
      <c r="L7454" s="1">
        <f t="shared" si="589"/>
        <v>0</v>
      </c>
    </row>
    <row r="7455" spans="1:12" ht="20">
      <c r="A7455" s="8">
        <v>3.9959898190000001</v>
      </c>
      <c r="B7455" s="8">
        <v>4.1514601600000001</v>
      </c>
      <c r="C7455" s="8">
        <v>155.0564316</v>
      </c>
      <c r="D7455" s="8">
        <v>11.770867819999999</v>
      </c>
      <c r="E7455" s="8">
        <v>0</v>
      </c>
      <c r="F7455" s="9"/>
      <c r="G7455" s="9"/>
      <c r="H7455">
        <f t="shared" si="585"/>
        <v>0.65064583789337926</v>
      </c>
      <c r="I7455">
        <f t="shared" si="586"/>
        <v>0.67269749580836991</v>
      </c>
      <c r="J7455">
        <f t="shared" si="587"/>
        <v>0.7459371347205932</v>
      </c>
      <c r="K7455">
        <f t="shared" si="588"/>
        <v>0.67700408420179059</v>
      </c>
      <c r="L7455" s="1">
        <f t="shared" si="589"/>
        <v>0</v>
      </c>
    </row>
    <row r="7456" spans="1:12">
      <c r="A7456">
        <v>3.9959899999999999</v>
      </c>
      <c r="B7456">
        <v>4.1514600000000002</v>
      </c>
      <c r="C7456">
        <v>155.056432</v>
      </c>
      <c r="D7456">
        <v>11.770868</v>
      </c>
      <c r="E7456">
        <v>0</v>
      </c>
      <c r="F7456" s="9"/>
      <c r="G7456" s="9"/>
      <c r="H7456">
        <f t="shared" si="585"/>
        <v>0.650645896999278</v>
      </c>
      <c r="I7456">
        <f t="shared" si="586"/>
        <v>0.67269744065134895</v>
      </c>
      <c r="J7456">
        <f t="shared" si="587"/>
        <v>0.74593713757918134</v>
      </c>
      <c r="K7456">
        <f t="shared" si="588"/>
        <v>0.67700409706112508</v>
      </c>
      <c r="L7456" s="1">
        <f t="shared" si="589"/>
        <v>0</v>
      </c>
    </row>
    <row r="7457" spans="1:12" ht="20">
      <c r="A7457" s="8">
        <v>2.9581571289999999</v>
      </c>
      <c r="B7457" s="8">
        <v>2.9789679530000002</v>
      </c>
      <c r="C7457" s="8">
        <v>155.10486169999999</v>
      </c>
      <c r="D7457" s="8">
        <v>12.992722430000001</v>
      </c>
      <c r="E7457" s="8">
        <v>0</v>
      </c>
      <c r="F7457" s="9"/>
      <c r="G7457" s="9"/>
      <c r="H7457">
        <f t="shared" si="585"/>
        <v>0.31173957340687247</v>
      </c>
      <c r="I7457">
        <f t="shared" si="586"/>
        <v>0.26850263813549158</v>
      </c>
      <c r="J7457">
        <f t="shared" si="587"/>
        <v>0.74628323898643889</v>
      </c>
      <c r="K7457">
        <f t="shared" si="588"/>
        <v>0.76429429048206154</v>
      </c>
      <c r="L7457" s="1">
        <f t="shared" si="589"/>
        <v>0</v>
      </c>
    </row>
    <row r="7458" spans="1:12" ht="20">
      <c r="A7458" s="8">
        <v>2.9581571289999999</v>
      </c>
      <c r="B7458" s="8">
        <v>2.9789679530000002</v>
      </c>
      <c r="C7458" s="8">
        <v>155.10486169999999</v>
      </c>
      <c r="D7458" s="8">
        <v>12.992722430000001</v>
      </c>
      <c r="E7458" s="8">
        <v>0</v>
      </c>
      <c r="F7458" s="9"/>
      <c r="G7458" s="9"/>
      <c r="H7458">
        <f t="shared" si="585"/>
        <v>0.31173957340687247</v>
      </c>
      <c r="I7458">
        <f t="shared" si="586"/>
        <v>0.26850263813549158</v>
      </c>
      <c r="J7458">
        <f t="shared" si="587"/>
        <v>0.74628323898643889</v>
      </c>
      <c r="K7458">
        <f t="shared" si="588"/>
        <v>0.76429429048206154</v>
      </c>
      <c r="L7458" s="1">
        <f t="shared" si="589"/>
        <v>0</v>
      </c>
    </row>
    <row r="7459" spans="1:12">
      <c r="A7459">
        <v>2.9581569999999999</v>
      </c>
      <c r="B7459">
        <v>2.9789680000000001</v>
      </c>
      <c r="C7459">
        <v>155.104862</v>
      </c>
      <c r="D7459">
        <v>12.992722000000001</v>
      </c>
      <c r="E7459">
        <v>0</v>
      </c>
      <c r="F7459" s="9"/>
      <c r="G7459" s="9"/>
      <c r="H7459">
        <f t="shared" si="585"/>
        <v>0.31173953128167392</v>
      </c>
      <c r="I7459">
        <f t="shared" si="586"/>
        <v>0.26850265433786646</v>
      </c>
      <c r="J7459">
        <f t="shared" si="587"/>
        <v>0.74628324113038003</v>
      </c>
      <c r="K7459">
        <f t="shared" si="588"/>
        <v>0.76429425976254028</v>
      </c>
      <c r="L7459" s="1">
        <f t="shared" si="589"/>
        <v>0</v>
      </c>
    </row>
    <row r="7460" spans="1:12">
      <c r="A7460">
        <v>2.587933</v>
      </c>
      <c r="B7460">
        <v>2.2395930000000002</v>
      </c>
      <c r="C7460">
        <v>155.14473799999999</v>
      </c>
      <c r="D7460">
        <v>6.2484729999999997</v>
      </c>
      <c r="E7460">
        <v>0</v>
      </c>
      <c r="F7460" s="9"/>
      <c r="G7460" s="9"/>
      <c r="H7460">
        <f t="shared" si="585"/>
        <v>0.19084217078009594</v>
      </c>
      <c r="I7460">
        <f t="shared" si="586"/>
        <v>1.3616889547547176E-2</v>
      </c>
      <c r="J7460">
        <f t="shared" si="587"/>
        <v>0.74656821377559157</v>
      </c>
      <c r="K7460">
        <f t="shared" si="588"/>
        <v>0.28248007205365161</v>
      </c>
      <c r="L7460" s="1">
        <f t="shared" si="589"/>
        <v>0</v>
      </c>
    </row>
    <row r="7461" spans="1:12">
      <c r="A7461" s="9">
        <v>2.5879325689999999</v>
      </c>
      <c r="B7461" s="9">
        <v>2.2395928839999999</v>
      </c>
      <c r="C7461" s="9">
        <v>155.1447383</v>
      </c>
      <c r="D7461" s="9">
        <v>6.2484725599999997</v>
      </c>
      <c r="E7461" s="9">
        <v>0</v>
      </c>
      <c r="F7461" s="9"/>
      <c r="G7461" s="9"/>
      <c r="H7461">
        <f t="shared" si="585"/>
        <v>0.1908420300362155</v>
      </c>
      <c r="I7461">
        <f t="shared" si="586"/>
        <v>1.3616849558706892E-2</v>
      </c>
      <c r="J7461">
        <f t="shared" si="587"/>
        <v>0.74656821591953271</v>
      </c>
      <c r="K7461">
        <f t="shared" si="588"/>
        <v>0.28248004061972282</v>
      </c>
      <c r="L7461" s="1">
        <f t="shared" si="589"/>
        <v>0</v>
      </c>
    </row>
    <row r="7462" spans="1:12">
      <c r="A7462">
        <v>4.3381470000000002</v>
      </c>
      <c r="B7462">
        <v>3.3090670000000002</v>
      </c>
      <c r="C7462">
        <v>155.21494300000001</v>
      </c>
      <c r="D7462">
        <v>5.1176519999999996</v>
      </c>
      <c r="E7462">
        <v>1</v>
      </c>
      <c r="F7462" s="9"/>
      <c r="G7462" s="9"/>
      <c r="H7462">
        <f t="shared" si="585"/>
        <v>0.76237792457484976</v>
      </c>
      <c r="I7462">
        <f t="shared" si="586"/>
        <v>0.38229813845826499</v>
      </c>
      <c r="J7462">
        <f t="shared" si="587"/>
        <v>0.74706993171513136</v>
      </c>
      <c r="K7462">
        <f t="shared" si="588"/>
        <v>0.20169337489001585</v>
      </c>
      <c r="L7462" s="1">
        <f t="shared" si="589"/>
        <v>1</v>
      </c>
    </row>
    <row r="7463" spans="1:12">
      <c r="A7463" s="9">
        <v>2.4563984520000002</v>
      </c>
      <c r="B7463" s="9">
        <v>2.5932072480000001</v>
      </c>
      <c r="C7463" s="9">
        <v>155.2768068</v>
      </c>
      <c r="D7463" s="9">
        <v>5.9149226649999997</v>
      </c>
      <c r="E7463" s="9">
        <v>0</v>
      </c>
      <c r="F7463" s="9"/>
      <c r="G7463" s="9"/>
      <c r="H7463">
        <f t="shared" si="585"/>
        <v>0.14788931070628089</v>
      </c>
      <c r="I7463">
        <f t="shared" si="586"/>
        <v>0.1355188175843805</v>
      </c>
      <c r="J7463">
        <f t="shared" si="587"/>
        <v>0.74751203951753997</v>
      </c>
      <c r="K7463">
        <f t="shared" si="588"/>
        <v>0.25865098690005589</v>
      </c>
      <c r="L7463" s="1">
        <f t="shared" si="589"/>
        <v>0</v>
      </c>
    </row>
    <row r="7464" spans="1:12">
      <c r="A7464">
        <v>2.4563980000000001</v>
      </c>
      <c r="B7464">
        <v>2.593207</v>
      </c>
      <c r="C7464">
        <v>155.27680699999999</v>
      </c>
      <c r="D7464">
        <v>5.9149229999999999</v>
      </c>
      <c r="E7464">
        <v>0</v>
      </c>
      <c r="F7464" s="9"/>
      <c r="G7464" s="9"/>
      <c r="H7464">
        <f t="shared" si="585"/>
        <v>0.14788916310480998</v>
      </c>
      <c r="I7464">
        <f t="shared" si="586"/>
        <v>0.13551873209099799</v>
      </c>
      <c r="J7464">
        <f t="shared" si="587"/>
        <v>0.74751204094683388</v>
      </c>
      <c r="K7464">
        <f t="shared" si="588"/>
        <v>0.2586510108327062</v>
      </c>
      <c r="L7464" s="1">
        <f t="shared" si="589"/>
        <v>0</v>
      </c>
    </row>
    <row r="7465" spans="1:12">
      <c r="A7465">
        <v>3.9013749999999998</v>
      </c>
      <c r="B7465">
        <v>3.1222910000000001</v>
      </c>
      <c r="C7465">
        <v>155.31138999999999</v>
      </c>
      <c r="D7465">
        <v>5.3627909999999996</v>
      </c>
      <c r="E7465">
        <v>1</v>
      </c>
      <c r="F7465" s="9"/>
      <c r="G7465" s="9"/>
      <c r="H7465">
        <f t="shared" si="585"/>
        <v>0.61974918645685817</v>
      </c>
      <c r="I7465">
        <f t="shared" si="586"/>
        <v>0.3179105900498434</v>
      </c>
      <c r="J7465">
        <f t="shared" si="587"/>
        <v>0.74775918732534108</v>
      </c>
      <c r="K7465">
        <f t="shared" si="588"/>
        <v>0.21920628821228039</v>
      </c>
      <c r="L7465" s="1">
        <f t="shared" si="589"/>
        <v>1</v>
      </c>
    </row>
    <row r="7466" spans="1:12">
      <c r="A7466">
        <v>2.374698</v>
      </c>
      <c r="B7466">
        <v>2.577804</v>
      </c>
      <c r="C7466">
        <v>155.33526000000001</v>
      </c>
      <c r="D7466">
        <v>6.3688320000000003</v>
      </c>
      <c r="E7466">
        <v>0</v>
      </c>
      <c r="F7466" s="9"/>
      <c r="G7466" s="9"/>
      <c r="H7466">
        <f t="shared" si="585"/>
        <v>0.12120987069540666</v>
      </c>
      <c r="I7466">
        <f t="shared" si="586"/>
        <v>0.13020883463021651</v>
      </c>
      <c r="J7466">
        <f t="shared" si="587"/>
        <v>0.74792977356872581</v>
      </c>
      <c r="K7466">
        <f t="shared" si="588"/>
        <v>0.29107860894314874</v>
      </c>
      <c r="L7466" s="1">
        <f t="shared" si="589"/>
        <v>0</v>
      </c>
    </row>
    <row r="7467" spans="1:12">
      <c r="A7467" s="9">
        <v>2.3746984260000001</v>
      </c>
      <c r="B7467" s="9">
        <v>2.5778044009999999</v>
      </c>
      <c r="C7467" s="9">
        <v>155.33526040000001</v>
      </c>
      <c r="D7467" s="9">
        <v>6.3688316269999996</v>
      </c>
      <c r="E7467" s="9">
        <v>0</v>
      </c>
      <c r="F7467" s="9"/>
      <c r="G7467" s="9"/>
      <c r="H7467">
        <f t="shared" si="585"/>
        <v>0.12121000980652748</v>
      </c>
      <c r="I7467">
        <f t="shared" si="586"/>
        <v>0.13020897286750024</v>
      </c>
      <c r="J7467">
        <f t="shared" si="587"/>
        <v>0.74792977642731384</v>
      </c>
      <c r="K7467">
        <f t="shared" si="588"/>
        <v>0.29107858229575001</v>
      </c>
      <c r="L7467" s="1">
        <f t="shared" si="589"/>
        <v>0</v>
      </c>
    </row>
    <row r="7468" spans="1:12">
      <c r="A7468">
        <v>3.9827560000000002</v>
      </c>
      <c r="B7468">
        <v>3.1684999999999999</v>
      </c>
      <c r="C7468">
        <v>155.37599700000001</v>
      </c>
      <c r="D7468">
        <v>5.2786520000000001</v>
      </c>
      <c r="E7468">
        <v>1</v>
      </c>
      <c r="F7468" s="9"/>
      <c r="G7468" s="9"/>
      <c r="H7468">
        <f t="shared" si="585"/>
        <v>0.64632430880165204</v>
      </c>
      <c r="I7468">
        <f t="shared" si="586"/>
        <v>0.33384028243218772</v>
      </c>
      <c r="J7468">
        <f t="shared" si="587"/>
        <v>0.74822089932476921</v>
      </c>
      <c r="K7468">
        <f t="shared" si="588"/>
        <v>0.21319533518554043</v>
      </c>
      <c r="L7468" s="1">
        <f t="shared" si="589"/>
        <v>1</v>
      </c>
    </row>
    <row r="7469" spans="1:12" ht="20">
      <c r="A7469" s="8">
        <v>4.2342771360000002</v>
      </c>
      <c r="B7469" s="8">
        <v>3.8654336219999998</v>
      </c>
      <c r="C7469" s="8">
        <v>155.37855859999999</v>
      </c>
      <c r="D7469" s="8">
        <v>9.9695380950000008</v>
      </c>
      <c r="E7469" s="8">
        <v>0</v>
      </c>
      <c r="F7469" s="9"/>
      <c r="G7469" s="9"/>
      <c r="H7469">
        <f t="shared" si="585"/>
        <v>0.72845902036210852</v>
      </c>
      <c r="I7469">
        <f t="shared" si="586"/>
        <v>0.57409517237512231</v>
      </c>
      <c r="J7469">
        <f t="shared" si="587"/>
        <v>0.74823920572280234</v>
      </c>
      <c r="K7469">
        <f t="shared" si="588"/>
        <v>0.54831574273534267</v>
      </c>
      <c r="L7469" s="1">
        <f t="shared" si="589"/>
        <v>0</v>
      </c>
    </row>
    <row r="7470" spans="1:12" ht="20">
      <c r="A7470" s="8">
        <v>4.2342771360000002</v>
      </c>
      <c r="B7470" s="8">
        <v>3.8654336219999998</v>
      </c>
      <c r="C7470" s="8">
        <v>155.37855859999999</v>
      </c>
      <c r="D7470" s="8">
        <v>9.9695380950000008</v>
      </c>
      <c r="E7470" s="8">
        <v>0</v>
      </c>
      <c r="F7470" s="9"/>
      <c r="G7470" s="9"/>
      <c r="H7470">
        <f t="shared" si="585"/>
        <v>0.72845902036210852</v>
      </c>
      <c r="I7470">
        <f t="shared" si="586"/>
        <v>0.57409517237512231</v>
      </c>
      <c r="J7470">
        <f t="shared" si="587"/>
        <v>0.74823920572280234</v>
      </c>
      <c r="K7470">
        <f t="shared" si="588"/>
        <v>0.54831574273534267</v>
      </c>
      <c r="L7470" s="1">
        <f t="shared" si="589"/>
        <v>0</v>
      </c>
    </row>
    <row r="7471" spans="1:12">
      <c r="A7471">
        <v>4.2342769999999996</v>
      </c>
      <c r="B7471">
        <v>3.865434</v>
      </c>
      <c r="C7471">
        <v>155.378559</v>
      </c>
      <c r="D7471">
        <v>9.969538</v>
      </c>
      <c r="E7471">
        <v>0</v>
      </c>
      <c r="F7471" s="9"/>
      <c r="G7471" s="9"/>
      <c r="H7471">
        <f t="shared" si="585"/>
        <v>0.72845897595104636</v>
      </c>
      <c r="I7471">
        <f t="shared" si="586"/>
        <v>0.57409530268358444</v>
      </c>
      <c r="J7471">
        <f t="shared" si="587"/>
        <v>0.74823920858139048</v>
      </c>
      <c r="K7471">
        <f t="shared" si="588"/>
        <v>0.54831573594847161</v>
      </c>
      <c r="L7471" s="1">
        <f t="shared" si="589"/>
        <v>0</v>
      </c>
    </row>
    <row r="7472" spans="1:12">
      <c r="A7472">
        <v>3.694045</v>
      </c>
      <c r="B7472">
        <v>4.369046</v>
      </c>
      <c r="C7472">
        <v>155.39011199999999</v>
      </c>
      <c r="D7472">
        <v>13.036026</v>
      </c>
      <c r="E7472">
        <v>0</v>
      </c>
      <c r="F7472" s="9"/>
      <c r="G7472" s="9"/>
      <c r="H7472">
        <f t="shared" si="585"/>
        <v>0.55204517549918897</v>
      </c>
      <c r="I7472">
        <f t="shared" si="586"/>
        <v>0.74770616290685721</v>
      </c>
      <c r="J7472">
        <f t="shared" si="587"/>
        <v>0.74832177175147085</v>
      </c>
      <c r="K7472">
        <f t="shared" si="588"/>
        <v>0.7673879298783004</v>
      </c>
      <c r="L7472" s="1">
        <f t="shared" si="589"/>
        <v>0</v>
      </c>
    </row>
    <row r="7473" spans="1:12" ht="20">
      <c r="A7473" s="8">
        <v>3.6940454680000001</v>
      </c>
      <c r="B7473" s="8">
        <v>4.3690462280000002</v>
      </c>
      <c r="C7473" s="8">
        <v>155.39011239999999</v>
      </c>
      <c r="D7473" s="8">
        <v>13.036025739999999</v>
      </c>
      <c r="E7473" s="8">
        <v>0</v>
      </c>
      <c r="F7473" s="9"/>
      <c r="G7473" s="9"/>
      <c r="H7473">
        <f t="shared" si="585"/>
        <v>0.55204532832549069</v>
      </c>
      <c r="I7473">
        <f t="shared" si="586"/>
        <v>0.74770624150561216</v>
      </c>
      <c r="J7473">
        <f t="shared" si="587"/>
        <v>0.748321774610059</v>
      </c>
      <c r="K7473">
        <f t="shared" si="588"/>
        <v>0.7673879113037062</v>
      </c>
      <c r="L7473" s="1">
        <f t="shared" si="589"/>
        <v>0</v>
      </c>
    </row>
    <row r="7474" spans="1:12" ht="20">
      <c r="A7474" s="8">
        <v>3.6940454680000001</v>
      </c>
      <c r="B7474" s="8">
        <v>4.3690462280000002</v>
      </c>
      <c r="C7474" s="8">
        <v>155.39011239999999</v>
      </c>
      <c r="D7474" s="8">
        <v>13.036025739999999</v>
      </c>
      <c r="E7474" s="8">
        <v>0</v>
      </c>
      <c r="F7474" s="9"/>
      <c r="G7474" s="9"/>
      <c r="H7474">
        <f t="shared" si="585"/>
        <v>0.55204532832549069</v>
      </c>
      <c r="I7474">
        <f t="shared" si="586"/>
        <v>0.74770624150561216</v>
      </c>
      <c r="J7474">
        <f t="shared" si="587"/>
        <v>0.748321774610059</v>
      </c>
      <c r="K7474">
        <f t="shared" si="588"/>
        <v>0.7673879113037062</v>
      </c>
      <c r="L7474" s="1">
        <f t="shared" si="589"/>
        <v>0</v>
      </c>
    </row>
    <row r="7475" spans="1:12">
      <c r="A7475">
        <v>2.5272250000000001</v>
      </c>
      <c r="B7475">
        <v>2.2512259999999999</v>
      </c>
      <c r="C7475">
        <v>155.40026</v>
      </c>
      <c r="D7475">
        <v>6.9679289999999998</v>
      </c>
      <c r="E7475">
        <v>0</v>
      </c>
      <c r="F7475" s="9"/>
      <c r="G7475" s="9"/>
      <c r="H7475">
        <f t="shared" si="585"/>
        <v>0.17101785641546857</v>
      </c>
      <c r="I7475">
        <f t="shared" si="586"/>
        <v>1.7627149702144951E-2</v>
      </c>
      <c r="J7475">
        <f t="shared" si="587"/>
        <v>0.7483942941309375</v>
      </c>
      <c r="K7475">
        <f t="shared" si="588"/>
        <v>0.33387854625475039</v>
      </c>
      <c r="L7475" s="1">
        <f t="shared" si="589"/>
        <v>0</v>
      </c>
    </row>
    <row r="7476" spans="1:12">
      <c r="A7476" s="9">
        <v>2.5272252310000001</v>
      </c>
      <c r="B7476" s="9">
        <v>2.251225985</v>
      </c>
      <c r="C7476" s="9">
        <v>155.40026019999999</v>
      </c>
      <c r="D7476" s="9">
        <v>6.9679290869999999</v>
      </c>
      <c r="E7476" s="9">
        <v>0</v>
      </c>
      <c r="F7476" s="9"/>
      <c r="G7476" s="9"/>
      <c r="H7476">
        <f t="shared" si="585"/>
        <v>0.17101793184896363</v>
      </c>
      <c r="I7476">
        <f t="shared" si="586"/>
        <v>1.7627144531174269E-2</v>
      </c>
      <c r="J7476">
        <f t="shared" si="587"/>
        <v>0.74839429556023152</v>
      </c>
      <c r="K7476">
        <f t="shared" si="588"/>
        <v>0.3338785524700954</v>
      </c>
      <c r="L7476" s="1">
        <f t="shared" si="589"/>
        <v>0</v>
      </c>
    </row>
    <row r="7477" spans="1:12">
      <c r="A7477" s="9">
        <v>2.4889674799999999</v>
      </c>
      <c r="B7477" s="9">
        <v>2.2434586830000001</v>
      </c>
      <c r="C7477" s="9">
        <v>155.43673659999999</v>
      </c>
      <c r="D7477" s="9">
        <v>12.40714773</v>
      </c>
      <c r="E7477" s="9">
        <v>0</v>
      </c>
      <c r="F7477" s="9"/>
      <c r="G7477" s="9"/>
      <c r="H7477">
        <f t="shared" si="585"/>
        <v>0.15852478954963506</v>
      </c>
      <c r="I7477">
        <f t="shared" si="586"/>
        <v>1.4949511786454239E-2</v>
      </c>
      <c r="J7477">
        <f t="shared" si="587"/>
        <v>0.74865497306539242</v>
      </c>
      <c r="K7477">
        <f t="shared" si="588"/>
        <v>0.72246039638601378</v>
      </c>
      <c r="L7477" s="1">
        <f t="shared" si="589"/>
        <v>0</v>
      </c>
    </row>
    <row r="7478" spans="1:12">
      <c r="A7478">
        <v>4.2281599999999999</v>
      </c>
      <c r="B7478">
        <v>3.3078439999999998</v>
      </c>
      <c r="C7478">
        <v>155.570821</v>
      </c>
      <c r="D7478">
        <v>5.0249319999999997</v>
      </c>
      <c r="E7478">
        <v>1</v>
      </c>
      <c r="F7478" s="9"/>
      <c r="G7478" s="9"/>
      <c r="H7478">
        <f t="shared" si="585"/>
        <v>0.72646145781557125</v>
      </c>
      <c r="I7478">
        <f t="shared" si="586"/>
        <v>0.38187653197936233</v>
      </c>
      <c r="J7478">
        <f t="shared" si="587"/>
        <v>0.74961320323265146</v>
      </c>
      <c r="K7478">
        <f t="shared" si="588"/>
        <v>0.19506938881174857</v>
      </c>
      <c r="L7478" s="1">
        <f t="shared" si="589"/>
        <v>1</v>
      </c>
    </row>
    <row r="7479" spans="1:12" ht="20">
      <c r="A7479" s="8">
        <v>4.2281604909999997</v>
      </c>
      <c r="B7479" s="8">
        <v>3.3078442080000001</v>
      </c>
      <c r="C7479" s="8">
        <v>155.57082120000001</v>
      </c>
      <c r="D7479" s="8">
        <v>5.0249322599999999</v>
      </c>
      <c r="E7479" s="8">
        <v>1</v>
      </c>
      <c r="F7479" s="9"/>
      <c r="G7479" s="9"/>
      <c r="H7479">
        <f t="shared" si="585"/>
        <v>0.72646161815256716</v>
      </c>
      <c r="I7479">
        <f t="shared" si="586"/>
        <v>0.38187660368348969</v>
      </c>
      <c r="J7479">
        <f t="shared" si="587"/>
        <v>0.74961320466194559</v>
      </c>
      <c r="K7479">
        <f t="shared" si="588"/>
        <v>0.19506940738634285</v>
      </c>
      <c r="L7479" s="1">
        <f t="shared" si="589"/>
        <v>1</v>
      </c>
    </row>
    <row r="7480" spans="1:12" ht="20">
      <c r="A7480" s="8">
        <v>4.2281604909999997</v>
      </c>
      <c r="B7480" s="8">
        <v>3.3078442080000001</v>
      </c>
      <c r="C7480" s="8">
        <v>155.57082120000001</v>
      </c>
      <c r="D7480" s="8">
        <v>5.0249322599999999</v>
      </c>
      <c r="E7480" s="8">
        <v>1</v>
      </c>
      <c r="F7480" s="9"/>
      <c r="G7480" s="9"/>
      <c r="H7480">
        <f t="shared" si="585"/>
        <v>0.72646161815256716</v>
      </c>
      <c r="I7480">
        <f t="shared" si="586"/>
        <v>0.38187660368348969</v>
      </c>
      <c r="J7480">
        <f t="shared" si="587"/>
        <v>0.74961320466194559</v>
      </c>
      <c r="K7480">
        <f t="shared" si="588"/>
        <v>0.19506940738634285</v>
      </c>
      <c r="L7480" s="1">
        <f t="shared" si="589"/>
        <v>1</v>
      </c>
    </row>
    <row r="7481" spans="1:12" ht="20">
      <c r="A7481" s="8">
        <v>3.944269217</v>
      </c>
      <c r="B7481" s="8">
        <v>4.3264079840000003</v>
      </c>
      <c r="C7481" s="8">
        <v>155.71486379999999</v>
      </c>
      <c r="D7481" s="8">
        <v>11.875393620000001</v>
      </c>
      <c r="E7481" s="8">
        <v>0</v>
      </c>
      <c r="F7481" s="9"/>
      <c r="G7481" s="9"/>
      <c r="H7481">
        <f t="shared" si="585"/>
        <v>0.63375637566145304</v>
      </c>
      <c r="I7481">
        <f t="shared" si="586"/>
        <v>0.73300750077018528</v>
      </c>
      <c r="J7481">
        <f t="shared" si="587"/>
        <v>0.75064260080862921</v>
      </c>
      <c r="K7481">
        <f t="shared" si="588"/>
        <v>0.68447148545308223</v>
      </c>
      <c r="L7481" s="1">
        <f t="shared" si="589"/>
        <v>0</v>
      </c>
    </row>
    <row r="7482" spans="1:12" ht="20">
      <c r="A7482" s="8">
        <v>3.944269217</v>
      </c>
      <c r="B7482" s="8">
        <v>4.3264079840000003</v>
      </c>
      <c r="C7482" s="8">
        <v>155.71486379999999</v>
      </c>
      <c r="D7482" s="8">
        <v>11.875393620000001</v>
      </c>
      <c r="E7482" s="8">
        <v>0</v>
      </c>
      <c r="F7482" s="9"/>
      <c r="G7482" s="9"/>
      <c r="H7482">
        <f t="shared" si="585"/>
        <v>0.63375637566145304</v>
      </c>
      <c r="I7482">
        <f t="shared" si="586"/>
        <v>0.73300750077018528</v>
      </c>
      <c r="J7482">
        <f t="shared" si="587"/>
        <v>0.75064260080862921</v>
      </c>
      <c r="K7482">
        <f t="shared" si="588"/>
        <v>0.68447148545308223</v>
      </c>
      <c r="L7482" s="1">
        <f t="shared" si="589"/>
        <v>0</v>
      </c>
    </row>
    <row r="7483" spans="1:12">
      <c r="A7483">
        <v>4.2459949999999997</v>
      </c>
      <c r="B7483">
        <v>3.4022619999999999</v>
      </c>
      <c r="C7483">
        <v>155.733577</v>
      </c>
      <c r="D7483">
        <v>5.1293870000000004</v>
      </c>
      <c r="E7483">
        <v>1</v>
      </c>
      <c r="F7483" s="9"/>
      <c r="G7483" s="9"/>
      <c r="H7483">
        <f t="shared" si="585"/>
        <v>0.73228551142783205</v>
      </c>
      <c r="I7483">
        <f t="shared" si="586"/>
        <v>0.41442537950595221</v>
      </c>
      <c r="J7483">
        <f t="shared" si="587"/>
        <v>0.75077633413454903</v>
      </c>
      <c r="K7483">
        <f t="shared" si="588"/>
        <v>0.20253173205814001</v>
      </c>
      <c r="L7483" s="1">
        <f t="shared" si="589"/>
        <v>1</v>
      </c>
    </row>
    <row r="7484" spans="1:12">
      <c r="A7484">
        <v>3.9627509999999999</v>
      </c>
      <c r="B7484">
        <v>3.4746920000000001</v>
      </c>
      <c r="C7484">
        <v>155.83954299999999</v>
      </c>
      <c r="D7484">
        <v>11.352031</v>
      </c>
      <c r="E7484">
        <v>0</v>
      </c>
      <c r="F7484" s="9"/>
      <c r="G7484" s="9"/>
      <c r="H7484">
        <f t="shared" si="585"/>
        <v>0.63979163750850498</v>
      </c>
      <c r="I7484">
        <f t="shared" si="586"/>
        <v>0.43939427342820125</v>
      </c>
      <c r="J7484">
        <f t="shared" si="587"/>
        <v>0.75153361699447718</v>
      </c>
      <c r="K7484">
        <f t="shared" si="588"/>
        <v>0.64708206883568031</v>
      </c>
      <c r="L7484" s="1">
        <f t="shared" si="589"/>
        <v>0</v>
      </c>
    </row>
    <row r="7485" spans="1:12" ht="20">
      <c r="A7485" s="8">
        <v>3.9627513539999999</v>
      </c>
      <c r="B7485" s="8">
        <v>3.4746916539999999</v>
      </c>
      <c r="C7485" s="8">
        <v>155.83954320000001</v>
      </c>
      <c r="D7485" s="8">
        <v>11.352030839999999</v>
      </c>
      <c r="E7485" s="8">
        <v>0</v>
      </c>
      <c r="F7485" s="9"/>
      <c r="G7485" s="9"/>
      <c r="H7485">
        <f t="shared" si="585"/>
        <v>0.63979175310788694</v>
      </c>
      <c r="I7485">
        <f t="shared" si="586"/>
        <v>0.43939415415114336</v>
      </c>
      <c r="J7485">
        <f t="shared" si="587"/>
        <v>0.75153361842377131</v>
      </c>
      <c r="K7485">
        <f t="shared" si="588"/>
        <v>0.64708205740516078</v>
      </c>
      <c r="L7485" s="1">
        <f t="shared" si="589"/>
        <v>0</v>
      </c>
    </row>
    <row r="7486" spans="1:12" ht="20">
      <c r="A7486" s="8">
        <v>3.9627513539999999</v>
      </c>
      <c r="B7486" s="8">
        <v>3.4746916539999999</v>
      </c>
      <c r="C7486" s="8">
        <v>155.83954320000001</v>
      </c>
      <c r="D7486" s="8">
        <v>11.352030839999999</v>
      </c>
      <c r="E7486" s="8">
        <v>0</v>
      </c>
      <c r="F7486" s="9"/>
      <c r="G7486" s="9"/>
      <c r="H7486">
        <f t="shared" si="585"/>
        <v>0.63979175310788694</v>
      </c>
      <c r="I7486">
        <f t="shared" si="586"/>
        <v>0.43939415415114336</v>
      </c>
      <c r="J7486">
        <f t="shared" si="587"/>
        <v>0.75153361842377131</v>
      </c>
      <c r="K7486">
        <f t="shared" si="588"/>
        <v>0.64708205740516078</v>
      </c>
      <c r="L7486" s="1">
        <f t="shared" si="589"/>
        <v>0</v>
      </c>
    </row>
    <row r="7487" spans="1:12" ht="20">
      <c r="A7487" s="8">
        <v>2.7797154819999998</v>
      </c>
      <c r="B7487" s="8">
        <v>3.5499485750000002</v>
      </c>
      <c r="C7487" s="8">
        <v>155.84259019999999</v>
      </c>
      <c r="D7487" s="8">
        <v>15.57213503</v>
      </c>
      <c r="E7487" s="8">
        <v>0</v>
      </c>
      <c r="F7487" s="9"/>
      <c r="G7487" s="9"/>
      <c r="H7487">
        <f t="shared" si="585"/>
        <v>0.25346910977984033</v>
      </c>
      <c r="I7487">
        <f t="shared" si="586"/>
        <v>0.46533757645356055</v>
      </c>
      <c r="J7487">
        <f t="shared" si="587"/>
        <v>0.75155539371843372</v>
      </c>
      <c r="K7487">
        <f t="shared" si="588"/>
        <v>0.94856945390427094</v>
      </c>
      <c r="L7487" s="1">
        <f t="shared" si="589"/>
        <v>0</v>
      </c>
    </row>
    <row r="7488" spans="1:12" ht="20">
      <c r="A7488" s="8">
        <v>2.7797154819999998</v>
      </c>
      <c r="B7488" s="8">
        <v>3.5499485750000002</v>
      </c>
      <c r="C7488" s="8">
        <v>155.84259019999999</v>
      </c>
      <c r="D7488" s="8">
        <v>15.57213503</v>
      </c>
      <c r="E7488" s="8">
        <v>0</v>
      </c>
      <c r="F7488" s="9"/>
      <c r="G7488" s="9"/>
      <c r="H7488">
        <f t="shared" si="585"/>
        <v>0.25346910977984033</v>
      </c>
      <c r="I7488">
        <f t="shared" si="586"/>
        <v>0.46533757645356055</v>
      </c>
      <c r="J7488">
        <f t="shared" si="587"/>
        <v>0.75155539371843372</v>
      </c>
      <c r="K7488">
        <f t="shared" si="588"/>
        <v>0.94856945390427094</v>
      </c>
      <c r="L7488" s="1">
        <f t="shared" si="589"/>
        <v>0</v>
      </c>
    </row>
    <row r="7489" spans="1:12">
      <c r="A7489">
        <v>3.9975749999999999</v>
      </c>
      <c r="B7489">
        <v>3.180221</v>
      </c>
      <c r="C7489">
        <v>155.895691</v>
      </c>
      <c r="D7489">
        <v>4.9124720000000002</v>
      </c>
      <c r="E7489">
        <v>1</v>
      </c>
      <c r="F7489" s="9"/>
      <c r="G7489" s="9"/>
      <c r="H7489">
        <f t="shared" si="585"/>
        <v>0.65116348180305894</v>
      </c>
      <c r="I7489">
        <f t="shared" si="586"/>
        <v>0.3378808789483092</v>
      </c>
      <c r="J7489">
        <f t="shared" si="587"/>
        <v>0.75193487700258599</v>
      </c>
      <c r="K7489">
        <f t="shared" si="588"/>
        <v>0.18703516238420395</v>
      </c>
      <c r="L7489" s="1">
        <f t="shared" si="589"/>
        <v>1</v>
      </c>
    </row>
    <row r="7490" spans="1:12">
      <c r="A7490">
        <v>3.9816609999999999</v>
      </c>
      <c r="B7490">
        <v>3.1714129999999998</v>
      </c>
      <c r="C7490">
        <v>155.91811200000001</v>
      </c>
      <c r="D7490">
        <v>4.9047109999999998</v>
      </c>
      <c r="E7490">
        <v>1</v>
      </c>
      <c r="F7490" s="9"/>
      <c r="G7490" s="9"/>
      <c r="H7490">
        <f t="shared" si="585"/>
        <v>0.64596673444194208</v>
      </c>
      <c r="I7490">
        <f t="shared" si="586"/>
        <v>0.33484448494489666</v>
      </c>
      <c r="J7490">
        <f t="shared" si="587"/>
        <v>0.75209510801066837</v>
      </c>
      <c r="K7490">
        <f t="shared" si="588"/>
        <v>0.18648071074536191</v>
      </c>
      <c r="L7490" s="1">
        <f t="shared" si="589"/>
        <v>1</v>
      </c>
    </row>
    <row r="7491" spans="1:12">
      <c r="A7491">
        <v>2.838257</v>
      </c>
      <c r="B7491">
        <v>3.2302409999999999</v>
      </c>
      <c r="C7491">
        <v>155.92223999999999</v>
      </c>
      <c r="D7491">
        <v>6.2670219999999999</v>
      </c>
      <c r="E7491">
        <v>0</v>
      </c>
      <c r="F7491" s="9"/>
      <c r="G7491" s="9"/>
      <c r="H7491">
        <f t="shared" si="585"/>
        <v>0.27258595527325957</v>
      </c>
      <c r="I7491">
        <f t="shared" si="586"/>
        <v>0.35512434262345616</v>
      </c>
      <c r="J7491">
        <f t="shared" si="587"/>
        <v>0.75212460863960373</v>
      </c>
      <c r="K7491">
        <f t="shared" si="588"/>
        <v>0.28380522647304096</v>
      </c>
      <c r="L7491" s="1">
        <f t="shared" si="589"/>
        <v>0</v>
      </c>
    </row>
    <row r="7492" spans="1:12">
      <c r="A7492" s="9">
        <v>2.8382573639999999</v>
      </c>
      <c r="B7492" s="9">
        <v>3.2302411690000001</v>
      </c>
      <c r="C7492" s="9">
        <v>155.9222403</v>
      </c>
      <c r="D7492" s="9">
        <v>6.2670220780000001</v>
      </c>
      <c r="E7492" s="9">
        <v>0</v>
      </c>
      <c r="F7492" s="9"/>
      <c r="G7492" s="9"/>
      <c r="H7492">
        <f t="shared" si="585"/>
        <v>0.27258607413816088</v>
      </c>
      <c r="I7492">
        <f t="shared" si="586"/>
        <v>0.35512440088305963</v>
      </c>
      <c r="J7492">
        <f t="shared" si="587"/>
        <v>0.75212461078354487</v>
      </c>
      <c r="K7492">
        <f t="shared" si="588"/>
        <v>0.28380523204541924</v>
      </c>
      <c r="L7492" s="1">
        <f t="shared" si="589"/>
        <v>0</v>
      </c>
    </row>
    <row r="7493" spans="1:12">
      <c r="A7493">
        <v>4.2748239999999997</v>
      </c>
      <c r="B7493">
        <v>3.5548839999999999</v>
      </c>
      <c r="C7493">
        <v>155.99666400000001</v>
      </c>
      <c r="D7493">
        <v>5.2982339999999999</v>
      </c>
      <c r="E7493">
        <v>1</v>
      </c>
      <c r="F7493" s="9"/>
      <c r="G7493" s="9"/>
      <c r="H7493">
        <f t="shared" si="585"/>
        <v>0.74169967692196526</v>
      </c>
      <c r="I7493">
        <f t="shared" si="586"/>
        <v>0.4670389723293884</v>
      </c>
      <c r="J7493">
        <f t="shared" si="587"/>
        <v>0.75265647753686626</v>
      </c>
      <c r="K7493">
        <f t="shared" si="588"/>
        <v>0.21459428789676377</v>
      </c>
      <c r="L7493" s="1">
        <f t="shared" si="589"/>
        <v>1</v>
      </c>
    </row>
    <row r="7494" spans="1:12">
      <c r="A7494">
        <v>4.2499580000000003</v>
      </c>
      <c r="B7494">
        <v>3.3164739999999999</v>
      </c>
      <c r="C7494">
        <v>156.177109</v>
      </c>
      <c r="D7494">
        <v>12.927104</v>
      </c>
      <c r="E7494">
        <v>0</v>
      </c>
      <c r="F7494" s="9"/>
      <c r="G7494" s="9"/>
      <c r="H7494">
        <f t="shared" si="585"/>
        <v>0.733579636713248</v>
      </c>
      <c r="I7494">
        <f t="shared" si="586"/>
        <v>0.38485156379696567</v>
      </c>
      <c r="J7494">
        <f t="shared" si="587"/>
        <v>0.75394602234991703</v>
      </c>
      <c r="K7494">
        <f t="shared" si="588"/>
        <v>0.75960646081426864</v>
      </c>
      <c r="L7494" s="1">
        <f t="shared" si="589"/>
        <v>0</v>
      </c>
    </row>
    <row r="7495" spans="1:12" ht="20">
      <c r="A7495" s="8">
        <v>4.2499583669999996</v>
      </c>
      <c r="B7495" s="8">
        <v>3.3164742559999998</v>
      </c>
      <c r="C7495" s="8">
        <v>156.17710930000001</v>
      </c>
      <c r="D7495" s="8">
        <v>12.927103880000001</v>
      </c>
      <c r="E7495" s="8">
        <v>0</v>
      </c>
      <c r="F7495" s="9"/>
      <c r="G7495" s="9"/>
      <c r="H7495">
        <f t="shared" si="585"/>
        <v>0.73357975655780483</v>
      </c>
      <c r="I7495">
        <f t="shared" si="586"/>
        <v>0.38485165204819916</v>
      </c>
      <c r="J7495">
        <f t="shared" si="587"/>
        <v>0.75394602449385817</v>
      </c>
      <c r="K7495">
        <f t="shared" si="588"/>
        <v>0.75960645224137902</v>
      </c>
      <c r="L7495" s="1">
        <f t="shared" si="589"/>
        <v>0</v>
      </c>
    </row>
    <row r="7496" spans="1:12" ht="20">
      <c r="A7496" s="8">
        <v>4.2499583669999996</v>
      </c>
      <c r="B7496" s="8">
        <v>3.3164742559999998</v>
      </c>
      <c r="C7496" s="8">
        <v>156.17710930000001</v>
      </c>
      <c r="D7496" s="8">
        <v>12.927103880000001</v>
      </c>
      <c r="E7496" s="8">
        <v>0</v>
      </c>
      <c r="F7496" s="9"/>
      <c r="G7496" s="9"/>
      <c r="H7496">
        <f t="shared" si="585"/>
        <v>0.73357975655780483</v>
      </c>
      <c r="I7496">
        <f t="shared" si="586"/>
        <v>0.38485165204819916</v>
      </c>
      <c r="J7496">
        <f t="shared" si="587"/>
        <v>0.75394602449385817</v>
      </c>
      <c r="K7496">
        <f t="shared" si="588"/>
        <v>0.75960645224137902</v>
      </c>
      <c r="L7496" s="1">
        <f t="shared" si="589"/>
        <v>0</v>
      </c>
    </row>
    <row r="7497" spans="1:12">
      <c r="A7497">
        <v>3.1218499999999998</v>
      </c>
      <c r="B7497">
        <v>2.372824</v>
      </c>
      <c r="C7497">
        <v>156.375629</v>
      </c>
      <c r="D7497">
        <v>11.011984999999999</v>
      </c>
      <c r="E7497">
        <v>0</v>
      </c>
      <c r="F7497" s="9"/>
      <c r="G7497" s="9"/>
      <c r="H7497">
        <f t="shared" si="585"/>
        <v>0.36519379581499645</v>
      </c>
      <c r="I7497">
        <f t="shared" si="586"/>
        <v>5.9545796162971017E-2</v>
      </c>
      <c r="J7497">
        <f t="shared" si="587"/>
        <v>0.75536473961161377</v>
      </c>
      <c r="K7497">
        <f t="shared" si="588"/>
        <v>0.62278892852107193</v>
      </c>
      <c r="L7497" s="1">
        <f t="shared" si="589"/>
        <v>0</v>
      </c>
    </row>
    <row r="7498" spans="1:12">
      <c r="A7498" s="9">
        <v>3.1218497100000002</v>
      </c>
      <c r="B7498" s="9">
        <v>2.372823999</v>
      </c>
      <c r="C7498" s="9">
        <v>156.37562930000001</v>
      </c>
      <c r="D7498" s="9">
        <v>11.01198462</v>
      </c>
      <c r="E7498" s="9">
        <v>0</v>
      </c>
      <c r="F7498" s="9"/>
      <c r="G7498" s="9"/>
      <c r="H7498">
        <f t="shared" si="585"/>
        <v>0.36519370111493787</v>
      </c>
      <c r="I7498">
        <f t="shared" si="586"/>
        <v>5.9545795818239607E-2</v>
      </c>
      <c r="J7498">
        <f t="shared" si="587"/>
        <v>0.7553647417555549</v>
      </c>
      <c r="K7498">
        <f t="shared" si="588"/>
        <v>0.62278890137358811</v>
      </c>
      <c r="L7498" s="1">
        <f t="shared" si="589"/>
        <v>0</v>
      </c>
    </row>
    <row r="7499" spans="1:12" ht="20">
      <c r="A7499" s="8">
        <v>4.523240811</v>
      </c>
      <c r="B7499" s="8">
        <v>3.928151223</v>
      </c>
      <c r="C7499" s="8">
        <v>156.41935129999999</v>
      </c>
      <c r="D7499" s="8">
        <v>6.3940289779999997</v>
      </c>
      <c r="E7499" s="8">
        <v>0</v>
      </c>
      <c r="F7499" s="9"/>
      <c r="G7499" s="9"/>
      <c r="H7499">
        <f t="shared" si="585"/>
        <v>0.82282066517264441</v>
      </c>
      <c r="I7499">
        <f t="shared" si="586"/>
        <v>0.59571589757775856</v>
      </c>
      <c r="J7499">
        <f t="shared" si="587"/>
        <v>0.75567719972510894</v>
      </c>
      <c r="K7499">
        <f t="shared" si="588"/>
        <v>0.29287869987807552</v>
      </c>
      <c r="L7499" s="1">
        <f t="shared" si="589"/>
        <v>0</v>
      </c>
    </row>
    <row r="7500" spans="1:12" ht="20">
      <c r="A7500" s="8">
        <v>4.523240811</v>
      </c>
      <c r="B7500" s="8">
        <v>3.928151223</v>
      </c>
      <c r="C7500" s="8">
        <v>156.41935129999999</v>
      </c>
      <c r="D7500" s="8">
        <v>6.3940289779999997</v>
      </c>
      <c r="E7500" s="8">
        <v>0</v>
      </c>
      <c r="F7500" s="9"/>
      <c r="G7500" s="9"/>
      <c r="H7500">
        <f t="shared" si="585"/>
        <v>0.82282066517264441</v>
      </c>
      <c r="I7500">
        <f t="shared" si="586"/>
        <v>0.59571589757775856</v>
      </c>
      <c r="J7500">
        <f t="shared" si="587"/>
        <v>0.75567719972510894</v>
      </c>
      <c r="K7500">
        <f t="shared" si="588"/>
        <v>0.29287869987807552</v>
      </c>
      <c r="L7500" s="1">
        <f t="shared" si="589"/>
        <v>0</v>
      </c>
    </row>
    <row r="7501" spans="1:12">
      <c r="A7501">
        <v>3.562875</v>
      </c>
      <c r="B7501">
        <v>2.9396260000000001</v>
      </c>
      <c r="C7501">
        <v>156.50813500000001</v>
      </c>
      <c r="D7501">
        <v>4.7004630000000001</v>
      </c>
      <c r="E7501">
        <v>1</v>
      </c>
      <c r="F7501" s="9"/>
      <c r="G7501" s="9"/>
      <c r="H7501">
        <f t="shared" si="585"/>
        <v>0.50921135927713956</v>
      </c>
      <c r="I7501">
        <f t="shared" si="586"/>
        <v>0.2549402323485096</v>
      </c>
      <c r="J7501">
        <f t="shared" si="587"/>
        <v>0.75631168979032826</v>
      </c>
      <c r="K7501">
        <f t="shared" si="588"/>
        <v>0.17188908101591907</v>
      </c>
      <c r="L7501" s="1">
        <f t="shared" si="589"/>
        <v>1</v>
      </c>
    </row>
    <row r="7502" spans="1:12" ht="20">
      <c r="A7502" s="8">
        <v>3.827789557</v>
      </c>
      <c r="B7502" s="8">
        <v>3.3988273929999999</v>
      </c>
      <c r="C7502" s="8">
        <v>156.6090538</v>
      </c>
      <c r="D7502" s="8">
        <v>13.062549069999999</v>
      </c>
      <c r="E7502" s="8">
        <v>0</v>
      </c>
      <c r="F7502" s="9"/>
      <c r="G7502" s="9"/>
      <c r="H7502">
        <f t="shared" si="585"/>
        <v>0.59571971826992465</v>
      </c>
      <c r="I7502">
        <f t="shared" si="586"/>
        <v>0.41324136269181977</v>
      </c>
      <c r="J7502">
        <f t="shared" si="587"/>
        <v>0.75703290298592407</v>
      </c>
      <c r="K7502">
        <f t="shared" si="588"/>
        <v>0.76928275781653288</v>
      </c>
      <c r="L7502" s="1">
        <f t="shared" si="589"/>
        <v>0</v>
      </c>
    </row>
    <row r="7503" spans="1:12" ht="20">
      <c r="A7503" s="8">
        <v>3.827789557</v>
      </c>
      <c r="B7503" s="8">
        <v>3.3988273929999999</v>
      </c>
      <c r="C7503" s="8">
        <v>156.6090538</v>
      </c>
      <c r="D7503" s="8">
        <v>13.062549069999999</v>
      </c>
      <c r="E7503" s="8">
        <v>0</v>
      </c>
      <c r="F7503" s="9"/>
      <c r="G7503" s="9"/>
      <c r="H7503">
        <f t="shared" si="585"/>
        <v>0.59571971826992465</v>
      </c>
      <c r="I7503">
        <f t="shared" si="586"/>
        <v>0.41324136269181977</v>
      </c>
      <c r="J7503">
        <f t="shared" si="587"/>
        <v>0.75703290298592407</v>
      </c>
      <c r="K7503">
        <f t="shared" si="588"/>
        <v>0.76928275781653288</v>
      </c>
      <c r="L7503" s="1">
        <f t="shared" si="589"/>
        <v>0</v>
      </c>
    </row>
    <row r="7504" spans="1:12">
      <c r="A7504">
        <v>3.8277899999999998</v>
      </c>
      <c r="B7504">
        <v>3.3988269999999998</v>
      </c>
      <c r="C7504">
        <v>156.60905399999999</v>
      </c>
      <c r="D7504">
        <v>13.062549000000001</v>
      </c>
      <c r="E7504">
        <v>0</v>
      </c>
      <c r="F7504" s="9"/>
      <c r="G7504" s="9"/>
      <c r="H7504">
        <f t="shared" si="585"/>
        <v>0.59571986293242807</v>
      </c>
      <c r="I7504">
        <f t="shared" si="586"/>
        <v>0.41324122721238699</v>
      </c>
      <c r="J7504">
        <f t="shared" si="587"/>
        <v>0.75703290441521809</v>
      </c>
      <c r="K7504">
        <f t="shared" si="588"/>
        <v>0.76928275281568059</v>
      </c>
      <c r="L7504" s="1">
        <f t="shared" si="589"/>
        <v>0</v>
      </c>
    </row>
    <row r="7505" spans="1:12">
      <c r="A7505">
        <v>2.2391909999999999</v>
      </c>
      <c r="B7505">
        <v>2.4277880000000001</v>
      </c>
      <c r="C7505">
        <v>156.64676700000001</v>
      </c>
      <c r="D7505">
        <v>8.8511229999999994</v>
      </c>
      <c r="E7505">
        <v>0</v>
      </c>
      <c r="F7505" s="9"/>
      <c r="G7505" s="9"/>
      <c r="H7505">
        <f t="shared" si="585"/>
        <v>7.6959798767364876E-2</v>
      </c>
      <c r="I7505">
        <f t="shared" si="586"/>
        <v>7.8493611785537529E-2</v>
      </c>
      <c r="J7505">
        <f t="shared" si="587"/>
        <v>0.75730241924541353</v>
      </c>
      <c r="K7505">
        <f t="shared" si="588"/>
        <v>0.46841533269431579</v>
      </c>
      <c r="L7505" s="1">
        <f t="shared" si="589"/>
        <v>0</v>
      </c>
    </row>
    <row r="7506" spans="1:12">
      <c r="A7506" s="9">
        <v>2.239191355</v>
      </c>
      <c r="B7506" s="9">
        <v>2.427788294</v>
      </c>
      <c r="C7506" s="9">
        <v>156.64676739999999</v>
      </c>
      <c r="D7506" s="9">
        <v>8.8511228919999994</v>
      </c>
      <c r="E7506" s="9">
        <v>0</v>
      </c>
      <c r="F7506" s="9"/>
      <c r="G7506" s="9"/>
      <c r="H7506">
        <f t="shared" si="585"/>
        <v>7.6959914693298867E-2</v>
      </c>
      <c r="I7506">
        <f t="shared" si="586"/>
        <v>7.8493713136563503E-2</v>
      </c>
      <c r="J7506">
        <f t="shared" si="587"/>
        <v>0.75730242210400145</v>
      </c>
      <c r="K7506">
        <f t="shared" si="588"/>
        <v>0.46841532497871513</v>
      </c>
      <c r="L7506" s="1">
        <f t="shared" si="589"/>
        <v>0</v>
      </c>
    </row>
    <row r="7507" spans="1:12" ht="20">
      <c r="A7507" s="8">
        <v>2.913608151</v>
      </c>
      <c r="B7507" s="8">
        <v>3.8453106570000002</v>
      </c>
      <c r="C7507" s="8">
        <v>156.65960699999999</v>
      </c>
      <c r="D7507" s="8">
        <v>10.442964010000001</v>
      </c>
      <c r="E7507" s="8">
        <v>0</v>
      </c>
      <c r="F7507" s="9"/>
      <c r="G7507" s="9"/>
      <c r="H7507">
        <f t="shared" si="585"/>
        <v>0.29719201880953988</v>
      </c>
      <c r="I7507">
        <f t="shared" si="586"/>
        <v>0.56715815486185273</v>
      </c>
      <c r="J7507">
        <f t="shared" si="587"/>
        <v>0.7573941799226257</v>
      </c>
      <c r="K7507">
        <f t="shared" si="588"/>
        <v>0.58213764383597855</v>
      </c>
      <c r="L7507" s="1">
        <f t="shared" si="589"/>
        <v>0</v>
      </c>
    </row>
    <row r="7508" spans="1:12" ht="20">
      <c r="A7508" s="8">
        <v>2.913608151</v>
      </c>
      <c r="B7508" s="8">
        <v>3.8453106570000002</v>
      </c>
      <c r="C7508" s="8">
        <v>156.65960699999999</v>
      </c>
      <c r="D7508" s="8">
        <v>10.442964010000001</v>
      </c>
      <c r="E7508" s="8">
        <v>0</v>
      </c>
      <c r="F7508" s="9"/>
      <c r="G7508" s="9"/>
      <c r="H7508">
        <f t="shared" si="585"/>
        <v>0.29719201880953988</v>
      </c>
      <c r="I7508">
        <f t="shared" si="586"/>
        <v>0.56715815486185273</v>
      </c>
      <c r="J7508">
        <f t="shared" si="587"/>
        <v>0.7573941799226257</v>
      </c>
      <c r="K7508">
        <f t="shared" si="588"/>
        <v>0.58213764383597855</v>
      </c>
      <c r="L7508" s="1">
        <f t="shared" si="589"/>
        <v>0</v>
      </c>
    </row>
    <row r="7509" spans="1:12">
      <c r="A7509">
        <v>4.3711320000000002</v>
      </c>
      <c r="B7509">
        <v>4.0647520000000004</v>
      </c>
      <c r="C7509">
        <v>156.875563</v>
      </c>
      <c r="D7509">
        <v>5.8623029999999998</v>
      </c>
      <c r="E7509">
        <v>1</v>
      </c>
      <c r="F7509" s="9"/>
      <c r="G7509" s="9"/>
      <c r="H7509">
        <f t="shared" si="585"/>
        <v>0.77314923987624717</v>
      </c>
      <c r="I7509">
        <f t="shared" si="586"/>
        <v>0.64280647207188801</v>
      </c>
      <c r="J7509">
        <f t="shared" si="587"/>
        <v>0.75893750303851815</v>
      </c>
      <c r="K7509">
        <f t="shared" si="588"/>
        <v>0.25489179871624346</v>
      </c>
      <c r="L7509" s="1">
        <f t="shared" si="589"/>
        <v>1</v>
      </c>
    </row>
    <row r="7510" spans="1:12">
      <c r="A7510" s="9">
        <v>2.8406704509999998</v>
      </c>
      <c r="B7510" s="9">
        <v>3.1622559180000001</v>
      </c>
      <c r="C7510" s="9">
        <v>156.892481</v>
      </c>
      <c r="D7510" s="9">
        <v>5.1675308490000003</v>
      </c>
      <c r="E7510" s="9">
        <v>0</v>
      </c>
      <c r="F7510" s="9"/>
      <c r="G7510" s="9"/>
      <c r="H7510">
        <f t="shared" si="585"/>
        <v>0.27337407234724687</v>
      </c>
      <c r="I7510">
        <f t="shared" si="586"/>
        <v>0.33168775142155921</v>
      </c>
      <c r="J7510">
        <f t="shared" si="587"/>
        <v>0.75905840702115668</v>
      </c>
      <c r="K7510">
        <f t="shared" si="588"/>
        <v>0.20525675713091318</v>
      </c>
      <c r="L7510" s="1">
        <f t="shared" si="589"/>
        <v>0</v>
      </c>
    </row>
    <row r="7511" spans="1:12">
      <c r="A7511">
        <v>2.8406699999999998</v>
      </c>
      <c r="B7511">
        <v>3.1622560000000002</v>
      </c>
      <c r="C7511">
        <v>156.892481</v>
      </c>
      <c r="D7511">
        <v>5.1675310000000003</v>
      </c>
      <c r="E7511">
        <v>0</v>
      </c>
      <c r="F7511" s="9"/>
      <c r="G7511" s="9"/>
      <c r="H7511">
        <f t="shared" si="585"/>
        <v>0.27337392507232794</v>
      </c>
      <c r="I7511">
        <f t="shared" si="586"/>
        <v>0.3316877796895325</v>
      </c>
      <c r="J7511">
        <f t="shared" si="587"/>
        <v>0.75905840702115668</v>
      </c>
      <c r="K7511">
        <f t="shared" si="588"/>
        <v>0.20525676791846603</v>
      </c>
      <c r="L7511" s="1">
        <f t="shared" si="589"/>
        <v>0</v>
      </c>
    </row>
    <row r="7512" spans="1:12" ht="20">
      <c r="A7512" s="8">
        <v>3.17999352</v>
      </c>
      <c r="B7512" s="8">
        <v>3.0935157090000001</v>
      </c>
      <c r="C7512" s="8">
        <v>156.95043680000001</v>
      </c>
      <c r="D7512" s="8">
        <v>14.53638177</v>
      </c>
      <c r="E7512" s="8">
        <v>0</v>
      </c>
      <c r="F7512" s="9"/>
      <c r="G7512" s="9"/>
      <c r="H7512">
        <f t="shared" si="585"/>
        <v>0.38418067429470265</v>
      </c>
      <c r="I7512">
        <f t="shared" si="586"/>
        <v>0.30799084424615919</v>
      </c>
      <c r="J7512">
        <f t="shared" si="587"/>
        <v>0.75947258641807103</v>
      </c>
      <c r="K7512">
        <f t="shared" si="588"/>
        <v>0.87457446711868025</v>
      </c>
      <c r="L7512" s="1">
        <f t="shared" si="589"/>
        <v>0</v>
      </c>
    </row>
    <row r="7513" spans="1:12" ht="20">
      <c r="A7513" s="8">
        <v>3.17999352</v>
      </c>
      <c r="B7513" s="8">
        <v>3.0935157090000001</v>
      </c>
      <c r="C7513" s="8">
        <v>156.95043680000001</v>
      </c>
      <c r="D7513" s="8">
        <v>14.53638177</v>
      </c>
      <c r="E7513" s="8">
        <v>0</v>
      </c>
      <c r="F7513" s="9"/>
      <c r="G7513" s="9"/>
      <c r="H7513">
        <f t="shared" si="585"/>
        <v>0.38418067429470265</v>
      </c>
      <c r="I7513">
        <f t="shared" si="586"/>
        <v>0.30799084424615919</v>
      </c>
      <c r="J7513">
        <f t="shared" si="587"/>
        <v>0.75947258641807103</v>
      </c>
      <c r="K7513">
        <f t="shared" si="588"/>
        <v>0.87457446711868025</v>
      </c>
      <c r="L7513" s="1">
        <f t="shared" si="589"/>
        <v>0</v>
      </c>
    </row>
    <row r="7514" spans="1:12">
      <c r="A7514">
        <v>3.1799940000000002</v>
      </c>
      <c r="B7514">
        <v>3.0935160000000002</v>
      </c>
      <c r="C7514">
        <v>156.95043699999999</v>
      </c>
      <c r="D7514">
        <v>14.536382</v>
      </c>
      <c r="E7514">
        <v>0</v>
      </c>
      <c r="F7514" s="9"/>
      <c r="G7514" s="9"/>
      <c r="H7514">
        <f t="shared" si="585"/>
        <v>0.38418083103962752</v>
      </c>
      <c r="I7514">
        <f t="shared" si="586"/>
        <v>0.30799094456299109</v>
      </c>
      <c r="J7514">
        <f t="shared" si="587"/>
        <v>0.75947258784736504</v>
      </c>
      <c r="K7514">
        <f t="shared" si="588"/>
        <v>0.87457448355005207</v>
      </c>
      <c r="L7514" s="1">
        <f t="shared" si="589"/>
        <v>0</v>
      </c>
    </row>
    <row r="7515" spans="1:12" ht="20">
      <c r="A7515" s="8">
        <v>3.1814113040000001</v>
      </c>
      <c r="B7515" s="8">
        <v>3.1572319420000001</v>
      </c>
      <c r="C7515" s="8">
        <v>157.12900870000001</v>
      </c>
      <c r="D7515" s="8">
        <v>15.09115111</v>
      </c>
      <c r="E7515" s="8">
        <v>0</v>
      </c>
      <c r="F7515" s="9"/>
      <c r="G7515" s="9"/>
      <c r="H7515">
        <f t="shared" si="585"/>
        <v>0.3846436543915126</v>
      </c>
      <c r="I7515">
        <f t="shared" si="586"/>
        <v>0.32995582923721678</v>
      </c>
      <c r="J7515">
        <f t="shared" si="587"/>
        <v>0.7607487451778131</v>
      </c>
      <c r="K7515">
        <f t="shared" si="588"/>
        <v>0.91420760327926631</v>
      </c>
      <c r="L7515" s="1">
        <f t="shared" si="589"/>
        <v>0</v>
      </c>
    </row>
    <row r="7516" spans="1:12" ht="20">
      <c r="A7516" s="8">
        <v>3.1814113040000001</v>
      </c>
      <c r="B7516" s="8">
        <v>3.1572319420000001</v>
      </c>
      <c r="C7516" s="8">
        <v>157.12900870000001</v>
      </c>
      <c r="D7516" s="8">
        <v>15.09115111</v>
      </c>
      <c r="E7516" s="8">
        <v>0</v>
      </c>
      <c r="F7516" s="9"/>
      <c r="G7516" s="9"/>
      <c r="H7516">
        <f t="shared" ref="H7516:H7579" si="590">(A7516-$G$4)/($G$2-$G$4)</f>
        <v>0.3846436543915126</v>
      </c>
      <c r="I7516">
        <f t="shared" ref="I7516:I7579" si="591">(B7516-$G$8)/($G$6-$G$8)</f>
        <v>0.32995582923721678</v>
      </c>
      <c r="J7516">
        <f t="shared" ref="J7516:J7579" si="592">(C7516-$G$12)/($G$10-$G$12)</f>
        <v>0.7607487451778131</v>
      </c>
      <c r="K7516">
        <f t="shared" ref="K7516:K7579" si="593">(D7516-$G$16)/($G$14-$G$16)</f>
        <v>0.91420760327926631</v>
      </c>
      <c r="L7516" s="1">
        <f t="shared" ref="L7516:L7579" si="594">E7516</f>
        <v>0</v>
      </c>
    </row>
    <row r="7517" spans="1:12" ht="20">
      <c r="A7517" s="8">
        <v>4.1217005980000003</v>
      </c>
      <c r="B7517" s="8">
        <v>3.3863243330000001</v>
      </c>
      <c r="C7517" s="8">
        <v>157.24729809999999</v>
      </c>
      <c r="D7517" s="8">
        <v>12.160490749999999</v>
      </c>
      <c r="E7517" s="8">
        <v>0</v>
      </c>
      <c r="F7517" s="9"/>
      <c r="G7517" s="9"/>
      <c r="H7517">
        <f t="shared" si="590"/>
        <v>0.69169693497973039</v>
      </c>
      <c r="I7517">
        <f t="shared" si="591"/>
        <v>0.40893116555191211</v>
      </c>
      <c r="J7517">
        <f t="shared" si="592"/>
        <v>0.76159409684845447</v>
      </c>
      <c r="K7517">
        <f t="shared" si="593"/>
        <v>0.70483903743834919</v>
      </c>
      <c r="L7517" s="1">
        <f t="shared" si="594"/>
        <v>0</v>
      </c>
    </row>
    <row r="7518" spans="1:12" ht="20">
      <c r="A7518" s="8">
        <v>4.1217005980000003</v>
      </c>
      <c r="B7518" s="8">
        <v>3.3863243330000001</v>
      </c>
      <c r="C7518" s="8">
        <v>157.24729809999999</v>
      </c>
      <c r="D7518" s="8">
        <v>12.160490749999999</v>
      </c>
      <c r="E7518" s="8">
        <v>0</v>
      </c>
      <c r="F7518" s="9"/>
      <c r="G7518" s="9"/>
      <c r="H7518">
        <f t="shared" si="590"/>
        <v>0.69169693497973039</v>
      </c>
      <c r="I7518">
        <f t="shared" si="591"/>
        <v>0.40893116555191211</v>
      </c>
      <c r="J7518">
        <f t="shared" si="592"/>
        <v>0.76159409684845447</v>
      </c>
      <c r="K7518">
        <f t="shared" si="593"/>
        <v>0.70483903743834919</v>
      </c>
      <c r="L7518" s="1">
        <f t="shared" si="594"/>
        <v>0</v>
      </c>
    </row>
    <row r="7519" spans="1:12" ht="20">
      <c r="A7519" s="8">
        <v>4.262587441</v>
      </c>
      <c r="B7519" s="8">
        <v>3.9096838040000002</v>
      </c>
      <c r="C7519" s="8">
        <v>157.34911080000001</v>
      </c>
      <c r="D7519" s="8">
        <v>11.7701508</v>
      </c>
      <c r="E7519" s="8">
        <v>0</v>
      </c>
      <c r="F7519" s="9"/>
      <c r="G7519" s="9"/>
      <c r="H7519">
        <f t="shared" si="590"/>
        <v>0.73770380500463473</v>
      </c>
      <c r="I7519">
        <f t="shared" si="591"/>
        <v>0.58934959872329606</v>
      </c>
      <c r="J7519">
        <f t="shared" si="592"/>
        <v>0.7623216982737514</v>
      </c>
      <c r="K7519">
        <f t="shared" si="593"/>
        <v>0.67695285975724961</v>
      </c>
      <c r="L7519" s="1">
        <f t="shared" si="594"/>
        <v>0</v>
      </c>
    </row>
    <row r="7520" spans="1:12" ht="20">
      <c r="A7520" s="8">
        <v>4.262587441</v>
      </c>
      <c r="B7520" s="8">
        <v>3.9096838040000002</v>
      </c>
      <c r="C7520" s="8">
        <v>157.34911080000001</v>
      </c>
      <c r="D7520" s="8">
        <v>11.7701508</v>
      </c>
      <c r="E7520" s="8">
        <v>0</v>
      </c>
      <c r="F7520" s="9"/>
      <c r="G7520" s="9"/>
      <c r="H7520">
        <f t="shared" si="590"/>
        <v>0.73770380500463473</v>
      </c>
      <c r="I7520">
        <f t="shared" si="591"/>
        <v>0.58934959872329606</v>
      </c>
      <c r="J7520">
        <f t="shared" si="592"/>
        <v>0.7623216982737514</v>
      </c>
      <c r="K7520">
        <f t="shared" si="593"/>
        <v>0.67695285975724961</v>
      </c>
      <c r="L7520" s="1">
        <f t="shared" si="594"/>
        <v>0</v>
      </c>
    </row>
    <row r="7521" spans="1:12" ht="20">
      <c r="A7521" s="8">
        <v>4.4471391929999999</v>
      </c>
      <c r="B7521" s="8">
        <v>4.4671405999999996</v>
      </c>
      <c r="C7521" s="8">
        <v>157.56919210000001</v>
      </c>
      <c r="D7521" s="8">
        <v>6.3074677790000004</v>
      </c>
      <c r="E7521" s="8">
        <v>1</v>
      </c>
      <c r="F7521" s="9"/>
      <c r="G7521" s="9"/>
      <c r="H7521">
        <f t="shared" si="590"/>
        <v>0.79796953519160752</v>
      </c>
      <c r="I7521">
        <f t="shared" si="591"/>
        <v>0.78152244982864971</v>
      </c>
      <c r="J7521">
        <f t="shared" si="592"/>
        <v>0.76389450272310999</v>
      </c>
      <c r="K7521">
        <f t="shared" si="593"/>
        <v>0.2866947031449637</v>
      </c>
      <c r="L7521" s="1">
        <f t="shared" si="594"/>
        <v>1</v>
      </c>
    </row>
    <row r="7522" spans="1:12" ht="20">
      <c r="A7522" s="8">
        <v>4.4471391929999999</v>
      </c>
      <c r="B7522" s="8">
        <v>4.4671405999999996</v>
      </c>
      <c r="C7522" s="8">
        <v>157.56919210000001</v>
      </c>
      <c r="D7522" s="8">
        <v>6.3074677790000004</v>
      </c>
      <c r="E7522" s="8">
        <v>1</v>
      </c>
      <c r="F7522" s="9"/>
      <c r="G7522" s="9"/>
      <c r="H7522">
        <f t="shared" si="590"/>
        <v>0.79796953519160752</v>
      </c>
      <c r="I7522">
        <f t="shared" si="591"/>
        <v>0.78152244982864971</v>
      </c>
      <c r="J7522">
        <f t="shared" si="592"/>
        <v>0.76389450272310999</v>
      </c>
      <c r="K7522">
        <f t="shared" si="593"/>
        <v>0.2866947031449637</v>
      </c>
      <c r="L7522" s="1">
        <f t="shared" si="594"/>
        <v>1</v>
      </c>
    </row>
    <row r="7523" spans="1:12" ht="20">
      <c r="A7523" s="8">
        <v>3.185011416</v>
      </c>
      <c r="B7523" s="8">
        <v>3.8185277270000002</v>
      </c>
      <c r="C7523" s="8">
        <v>157.5774203</v>
      </c>
      <c r="D7523" s="8">
        <v>11.116061119999999</v>
      </c>
      <c r="E7523" s="8">
        <v>0</v>
      </c>
      <c r="F7523" s="9"/>
      <c r="G7523" s="9"/>
      <c r="H7523">
        <f t="shared" si="590"/>
        <v>0.38581927790136084</v>
      </c>
      <c r="I7523">
        <f t="shared" si="591"/>
        <v>0.55792523841705055</v>
      </c>
      <c r="J7523">
        <f t="shared" si="592"/>
        <v>0.76395330530910976</v>
      </c>
      <c r="K7523">
        <f t="shared" si="593"/>
        <v>0.63022420429717285</v>
      </c>
      <c r="L7523" s="1">
        <f t="shared" si="594"/>
        <v>0</v>
      </c>
    </row>
    <row r="7524" spans="1:12" ht="20">
      <c r="A7524" s="8">
        <v>3.185011416</v>
      </c>
      <c r="B7524" s="8">
        <v>3.8185277270000002</v>
      </c>
      <c r="C7524" s="8">
        <v>157.5774203</v>
      </c>
      <c r="D7524" s="8">
        <v>11.116061119999999</v>
      </c>
      <c r="E7524" s="8">
        <v>0</v>
      </c>
      <c r="F7524" s="9"/>
      <c r="G7524" s="9"/>
      <c r="H7524">
        <f t="shared" si="590"/>
        <v>0.38581927790136084</v>
      </c>
      <c r="I7524">
        <f t="shared" si="591"/>
        <v>0.55792523841705055</v>
      </c>
      <c r="J7524">
        <f t="shared" si="592"/>
        <v>0.76395330530910976</v>
      </c>
      <c r="K7524">
        <f t="shared" si="593"/>
        <v>0.63022420429717285</v>
      </c>
      <c r="L7524" s="1">
        <f t="shared" si="594"/>
        <v>0</v>
      </c>
    </row>
    <row r="7525" spans="1:12" ht="20">
      <c r="A7525" s="8">
        <v>3.495392464</v>
      </c>
      <c r="B7525" s="8">
        <v>3.0221069680000001</v>
      </c>
      <c r="C7525" s="8">
        <v>157.6115447</v>
      </c>
      <c r="D7525" s="8">
        <v>13.49386717</v>
      </c>
      <c r="E7525" s="8">
        <v>0</v>
      </c>
      <c r="F7525" s="9"/>
      <c r="G7525" s="9"/>
      <c r="H7525">
        <f t="shared" si="590"/>
        <v>0.48717480712937844</v>
      </c>
      <c r="I7525">
        <f t="shared" si="591"/>
        <v>0.28337401034928844</v>
      </c>
      <c r="J7525">
        <f t="shared" si="592"/>
        <v>0.76419717431638878</v>
      </c>
      <c r="K7525">
        <f t="shared" si="593"/>
        <v>0.80009644515157063</v>
      </c>
      <c r="L7525" s="1">
        <f t="shared" si="594"/>
        <v>0</v>
      </c>
    </row>
    <row r="7526" spans="1:12" ht="20">
      <c r="A7526" s="8">
        <v>3.495392464</v>
      </c>
      <c r="B7526" s="8">
        <v>3.0221069680000001</v>
      </c>
      <c r="C7526" s="8">
        <v>157.6115447</v>
      </c>
      <c r="D7526" s="8">
        <v>13.49386717</v>
      </c>
      <c r="E7526" s="8">
        <v>0</v>
      </c>
      <c r="F7526" s="9"/>
      <c r="G7526" s="9"/>
      <c r="H7526">
        <f t="shared" si="590"/>
        <v>0.48717480712937844</v>
      </c>
      <c r="I7526">
        <f t="shared" si="591"/>
        <v>0.28337401034928844</v>
      </c>
      <c r="J7526">
        <f t="shared" si="592"/>
        <v>0.76419717431638878</v>
      </c>
      <c r="K7526">
        <f t="shared" si="593"/>
        <v>0.80009644515157063</v>
      </c>
      <c r="L7526" s="1">
        <f t="shared" si="594"/>
        <v>0</v>
      </c>
    </row>
    <row r="7527" spans="1:12">
      <c r="A7527" s="9">
        <v>2.6175068939999999</v>
      </c>
      <c r="B7527" s="9">
        <v>3.0401238890000002</v>
      </c>
      <c r="C7527" s="9">
        <v>157.6706155</v>
      </c>
      <c r="D7527" s="9">
        <v>6.4472420650000002</v>
      </c>
      <c r="E7527" s="9">
        <v>0</v>
      </c>
      <c r="F7527" s="9"/>
      <c r="G7527" s="9"/>
      <c r="H7527">
        <f t="shared" si="590"/>
        <v>0.20049958284509831</v>
      </c>
      <c r="I7527">
        <f t="shared" si="591"/>
        <v>0.28958500840609558</v>
      </c>
      <c r="J7527">
        <f t="shared" si="592"/>
        <v>0.76461932202756266</v>
      </c>
      <c r="K7527">
        <f t="shared" si="593"/>
        <v>0.29668028257295925</v>
      </c>
      <c r="L7527" s="1">
        <f t="shared" si="594"/>
        <v>0</v>
      </c>
    </row>
    <row r="7528" spans="1:12" ht="20">
      <c r="A7528" s="8">
        <v>4.526954817</v>
      </c>
      <c r="B7528" s="8">
        <v>4.6509526939999999</v>
      </c>
      <c r="C7528" s="8">
        <v>157.6899909</v>
      </c>
      <c r="D7528" s="8">
        <v>5.6132755259999998</v>
      </c>
      <c r="E7528" s="8">
        <v>1</v>
      </c>
      <c r="F7528" s="9"/>
      <c r="G7528" s="9"/>
      <c r="H7528">
        <f t="shared" si="590"/>
        <v>0.82403348098762941</v>
      </c>
      <c r="I7528">
        <f t="shared" si="591"/>
        <v>0.84488824682868369</v>
      </c>
      <c r="J7528">
        <f t="shared" si="592"/>
        <v>0.76475778774604075</v>
      </c>
      <c r="K7528">
        <f t="shared" si="593"/>
        <v>0.23710108990603992</v>
      </c>
      <c r="L7528" s="1">
        <f t="shared" si="594"/>
        <v>1</v>
      </c>
    </row>
    <row r="7529" spans="1:12" ht="20">
      <c r="A7529" s="8">
        <v>4.526954817</v>
      </c>
      <c r="B7529" s="8">
        <v>4.6509526939999999</v>
      </c>
      <c r="C7529" s="8">
        <v>157.6899909</v>
      </c>
      <c r="D7529" s="8">
        <v>5.6132755259999998</v>
      </c>
      <c r="E7529" s="8">
        <v>1</v>
      </c>
      <c r="F7529" s="9"/>
      <c r="G7529" s="9"/>
      <c r="H7529">
        <f t="shared" si="590"/>
        <v>0.82403348098762941</v>
      </c>
      <c r="I7529">
        <f t="shared" si="591"/>
        <v>0.84488824682868369</v>
      </c>
      <c r="J7529">
        <f t="shared" si="592"/>
        <v>0.76475778774604075</v>
      </c>
      <c r="K7529">
        <f t="shared" si="593"/>
        <v>0.23710108990603992</v>
      </c>
      <c r="L7529" s="1">
        <f t="shared" si="594"/>
        <v>1</v>
      </c>
    </row>
    <row r="7530" spans="1:12">
      <c r="A7530" s="9">
        <v>2.6409673339999999</v>
      </c>
      <c r="B7530" s="9">
        <v>3.2003467759999999</v>
      </c>
      <c r="C7530" s="9">
        <v>157.70443349999999</v>
      </c>
      <c r="D7530" s="9">
        <v>6.6870952790000002</v>
      </c>
      <c r="E7530" s="9">
        <v>0</v>
      </c>
      <c r="F7530" s="9"/>
      <c r="G7530" s="9"/>
      <c r="H7530">
        <f t="shared" si="590"/>
        <v>0.20816063472775759</v>
      </c>
      <c r="I7530">
        <f t="shared" si="591"/>
        <v>0.34481886550149082</v>
      </c>
      <c r="J7530">
        <f t="shared" si="592"/>
        <v>0.76486100135637614</v>
      </c>
      <c r="K7530">
        <f t="shared" si="593"/>
        <v>0.31381557539396515</v>
      </c>
      <c r="L7530" s="1">
        <f t="shared" si="594"/>
        <v>0</v>
      </c>
    </row>
    <row r="7531" spans="1:12" ht="20">
      <c r="A7531" s="8">
        <v>3.931202662</v>
      </c>
      <c r="B7531" s="8">
        <v>3.8707827240000001</v>
      </c>
      <c r="C7531" s="8">
        <v>157.73880080000001</v>
      </c>
      <c r="D7531" s="8">
        <v>10.357172970000001</v>
      </c>
      <c r="E7531" s="8">
        <v>0</v>
      </c>
      <c r="F7531" s="9"/>
      <c r="G7531" s="9"/>
      <c r="H7531">
        <f t="shared" si="590"/>
        <v>0.62948946695118935</v>
      </c>
      <c r="I7531">
        <f t="shared" si="591"/>
        <v>0.57593917569442787</v>
      </c>
      <c r="J7531">
        <f t="shared" si="592"/>
        <v>0.76510660624126392</v>
      </c>
      <c r="K7531">
        <f t="shared" si="593"/>
        <v>0.57600866783727189</v>
      </c>
      <c r="L7531" s="1">
        <f t="shared" si="594"/>
        <v>0</v>
      </c>
    </row>
    <row r="7532" spans="1:12" ht="20">
      <c r="A7532" s="8">
        <v>3.931202662</v>
      </c>
      <c r="B7532" s="8">
        <v>3.8707827240000001</v>
      </c>
      <c r="C7532" s="8">
        <v>157.73880080000001</v>
      </c>
      <c r="D7532" s="8">
        <v>10.357172970000001</v>
      </c>
      <c r="E7532" s="8">
        <v>0</v>
      </c>
      <c r="F7532" s="9"/>
      <c r="G7532" s="9"/>
      <c r="H7532">
        <f t="shared" si="590"/>
        <v>0.62948946695118935</v>
      </c>
      <c r="I7532">
        <f t="shared" si="591"/>
        <v>0.57593917569442787</v>
      </c>
      <c r="J7532">
        <f t="shared" si="592"/>
        <v>0.76510660624126392</v>
      </c>
      <c r="K7532">
        <f t="shared" si="593"/>
        <v>0.57600866783727189</v>
      </c>
      <c r="L7532" s="1">
        <f t="shared" si="594"/>
        <v>0</v>
      </c>
    </row>
    <row r="7533" spans="1:12" ht="20">
      <c r="A7533" s="8">
        <v>3.2424890369999999</v>
      </c>
      <c r="B7533" s="8">
        <v>3.234902172</v>
      </c>
      <c r="C7533" s="8">
        <v>157.81957600000001</v>
      </c>
      <c r="D7533" s="8">
        <v>14.96497959</v>
      </c>
      <c r="E7533" s="8">
        <v>0</v>
      </c>
      <c r="F7533" s="9"/>
      <c r="G7533" s="9"/>
      <c r="H7533">
        <f t="shared" si="590"/>
        <v>0.40458870577964551</v>
      </c>
      <c r="I7533">
        <f t="shared" si="591"/>
        <v>0.35673119488386423</v>
      </c>
      <c r="J7533">
        <f t="shared" si="592"/>
        <v>0.76568386379998354</v>
      </c>
      <c r="K7533">
        <f t="shared" si="593"/>
        <v>0.90519381561798695</v>
      </c>
      <c r="L7533" s="1">
        <f t="shared" si="594"/>
        <v>0</v>
      </c>
    </row>
    <row r="7534" spans="1:12" ht="20">
      <c r="A7534" s="8">
        <v>3.2424890369999999</v>
      </c>
      <c r="B7534" s="8">
        <v>3.234902172</v>
      </c>
      <c r="C7534" s="8">
        <v>157.81957600000001</v>
      </c>
      <c r="D7534" s="8">
        <v>14.96497959</v>
      </c>
      <c r="E7534" s="8">
        <v>0</v>
      </c>
      <c r="F7534" s="9"/>
      <c r="G7534" s="9"/>
      <c r="H7534">
        <f t="shared" si="590"/>
        <v>0.40458870577964551</v>
      </c>
      <c r="I7534">
        <f t="shared" si="591"/>
        <v>0.35673119488386423</v>
      </c>
      <c r="J7534">
        <f t="shared" si="592"/>
        <v>0.76568386379998354</v>
      </c>
      <c r="K7534">
        <f t="shared" si="593"/>
        <v>0.90519381561798695</v>
      </c>
      <c r="L7534" s="1">
        <f t="shared" si="594"/>
        <v>0</v>
      </c>
    </row>
    <row r="7535" spans="1:12">
      <c r="A7535" s="9">
        <v>2.5937764200000002</v>
      </c>
      <c r="B7535" s="9">
        <v>2.4032544320000002</v>
      </c>
      <c r="C7535" s="9">
        <v>157.87348990000001</v>
      </c>
      <c r="D7535" s="9">
        <v>4.2278199750000001</v>
      </c>
      <c r="E7535" s="9">
        <v>1</v>
      </c>
      <c r="F7535" s="9"/>
      <c r="G7535" s="9"/>
      <c r="H7535">
        <f t="shared" si="590"/>
        <v>0.1927503508394712</v>
      </c>
      <c r="I7535">
        <f t="shared" si="591"/>
        <v>7.0036121009253147E-2</v>
      </c>
      <c r="J7535">
        <f t="shared" si="592"/>
        <v>0.7660691578790455</v>
      </c>
      <c r="K7535">
        <f t="shared" si="593"/>
        <v>0.13812311016184076</v>
      </c>
      <c r="L7535" s="1">
        <f t="shared" si="594"/>
        <v>1</v>
      </c>
    </row>
    <row r="7536" spans="1:12">
      <c r="A7536" s="9">
        <v>2.3263625829999999</v>
      </c>
      <c r="B7536" s="9">
        <v>2.337480996</v>
      </c>
      <c r="C7536" s="9">
        <v>157.94972240000001</v>
      </c>
      <c r="D7536" s="9">
        <v>5.190919858</v>
      </c>
      <c r="E7536" s="9">
        <v>0</v>
      </c>
      <c r="F7536" s="9"/>
      <c r="G7536" s="9"/>
      <c r="H7536">
        <f t="shared" si="590"/>
        <v>0.10542584714738407</v>
      </c>
      <c r="I7536">
        <f t="shared" si="591"/>
        <v>4.7361953587109894E-2</v>
      </c>
      <c r="J7536">
        <f t="shared" si="592"/>
        <v>0.76661395116764264</v>
      </c>
      <c r="K7536">
        <f t="shared" si="593"/>
        <v>0.20692768540960674</v>
      </c>
      <c r="L7536" s="1">
        <f t="shared" si="594"/>
        <v>0</v>
      </c>
    </row>
    <row r="7537" spans="1:12">
      <c r="A7537" s="9">
        <v>2.2390581840000001</v>
      </c>
      <c r="B7537" s="9">
        <v>2.7704811349999998</v>
      </c>
      <c r="C7537" s="9">
        <v>157.98181719999999</v>
      </c>
      <c r="D7537" s="9">
        <v>11.16500379</v>
      </c>
      <c r="E7537" s="9">
        <v>0</v>
      </c>
      <c r="F7537" s="9"/>
      <c r="G7537" s="9"/>
      <c r="H7537">
        <f t="shared" si="590"/>
        <v>7.6916427446671584E-2</v>
      </c>
      <c r="I7537">
        <f t="shared" si="591"/>
        <v>0.19663068945636369</v>
      </c>
      <c r="J7537">
        <f t="shared" si="592"/>
        <v>0.76684331569902831</v>
      </c>
      <c r="K7537">
        <f t="shared" si="593"/>
        <v>0.63372070521081869</v>
      </c>
      <c r="L7537" s="1">
        <f t="shared" si="594"/>
        <v>0</v>
      </c>
    </row>
    <row r="7538" spans="1:12" ht="20">
      <c r="A7538" s="8">
        <v>4.2151679949999998</v>
      </c>
      <c r="B7538" s="8">
        <v>4.2924645469999998</v>
      </c>
      <c r="C7538" s="8">
        <v>158.00403510000001</v>
      </c>
      <c r="D7538" s="8">
        <v>7.9774835460000002</v>
      </c>
      <c r="E7538" s="8">
        <v>0</v>
      </c>
      <c r="F7538" s="9"/>
      <c r="G7538" s="9"/>
      <c r="H7538">
        <f t="shared" si="590"/>
        <v>0.7222188935514412</v>
      </c>
      <c r="I7538">
        <f t="shared" si="591"/>
        <v>0.72130613285896683</v>
      </c>
      <c r="J7538">
        <f t="shared" si="592"/>
        <v>0.76700209525901553</v>
      </c>
      <c r="K7538">
        <f t="shared" si="593"/>
        <v>0.40600187733710014</v>
      </c>
      <c r="L7538" s="1">
        <f t="shared" si="594"/>
        <v>0</v>
      </c>
    </row>
    <row r="7539" spans="1:12" ht="20">
      <c r="A7539" s="8">
        <v>4.2151679949999998</v>
      </c>
      <c r="B7539" s="8">
        <v>4.2924645469999998</v>
      </c>
      <c r="C7539" s="8">
        <v>158.00403510000001</v>
      </c>
      <c r="D7539" s="8">
        <v>7.9774835460000002</v>
      </c>
      <c r="E7539" s="8">
        <v>0</v>
      </c>
      <c r="F7539" s="9"/>
      <c r="G7539" s="9"/>
      <c r="H7539">
        <f t="shared" si="590"/>
        <v>0.7222188935514412</v>
      </c>
      <c r="I7539">
        <f t="shared" si="591"/>
        <v>0.72130613285896683</v>
      </c>
      <c r="J7539">
        <f t="shared" si="592"/>
        <v>0.76700209525901553</v>
      </c>
      <c r="K7539">
        <f t="shared" si="593"/>
        <v>0.40600187733710014</v>
      </c>
      <c r="L7539" s="1">
        <f t="shared" si="594"/>
        <v>0</v>
      </c>
    </row>
    <row r="7540" spans="1:12" ht="20">
      <c r="A7540" s="8">
        <v>3.3454426169999998</v>
      </c>
      <c r="B7540" s="8">
        <v>4.0943959039999998</v>
      </c>
      <c r="C7540" s="8">
        <v>158.0986063</v>
      </c>
      <c r="D7540" s="8">
        <v>8.3230383250000006</v>
      </c>
      <c r="E7540" s="8">
        <v>0</v>
      </c>
      <c r="F7540" s="9"/>
      <c r="G7540" s="9"/>
      <c r="H7540">
        <f t="shared" si="590"/>
        <v>0.43820839568680453</v>
      </c>
      <c r="I7540">
        <f t="shared" si="591"/>
        <v>0.65302565603457363</v>
      </c>
      <c r="J7540">
        <f t="shared" si="592"/>
        <v>0.76767794552044688</v>
      </c>
      <c r="K7540">
        <f t="shared" si="593"/>
        <v>0.43068856893950236</v>
      </c>
      <c r="L7540" s="1">
        <f t="shared" si="594"/>
        <v>0</v>
      </c>
    </row>
    <row r="7541" spans="1:12" ht="20">
      <c r="A7541" s="8">
        <v>3.3454426169999998</v>
      </c>
      <c r="B7541" s="8">
        <v>4.0943959039999998</v>
      </c>
      <c r="C7541" s="8">
        <v>158.0986063</v>
      </c>
      <c r="D7541" s="8">
        <v>8.3230383250000006</v>
      </c>
      <c r="E7541" s="8">
        <v>0</v>
      </c>
      <c r="F7541" s="9"/>
      <c r="G7541" s="9"/>
      <c r="H7541">
        <f t="shared" si="590"/>
        <v>0.43820839568680453</v>
      </c>
      <c r="I7541">
        <f t="shared" si="591"/>
        <v>0.65302565603457363</v>
      </c>
      <c r="J7541">
        <f t="shared" si="592"/>
        <v>0.76767794552044688</v>
      </c>
      <c r="K7541">
        <f t="shared" si="593"/>
        <v>0.43068856893950236</v>
      </c>
      <c r="L7541" s="1">
        <f t="shared" si="594"/>
        <v>0</v>
      </c>
    </row>
    <row r="7542" spans="1:12" ht="20">
      <c r="A7542" s="8">
        <v>3.6198966540000002</v>
      </c>
      <c r="B7542" s="8">
        <v>4.1172031960000002</v>
      </c>
      <c r="C7542" s="8">
        <v>158.14760480000001</v>
      </c>
      <c r="D7542" s="8">
        <v>7.1308256080000003</v>
      </c>
      <c r="E7542" s="8">
        <v>0</v>
      </c>
      <c r="F7542" s="9"/>
      <c r="G7542" s="9"/>
      <c r="H7542">
        <f t="shared" si="590"/>
        <v>0.52783189025307375</v>
      </c>
      <c r="I7542">
        <f t="shared" si="591"/>
        <v>0.66088804530147638</v>
      </c>
      <c r="J7542">
        <f t="shared" si="592"/>
        <v>0.76802811183994746</v>
      </c>
      <c r="K7542">
        <f t="shared" si="593"/>
        <v>0.3455160016428972</v>
      </c>
      <c r="L7542" s="1">
        <f t="shared" si="594"/>
        <v>0</v>
      </c>
    </row>
    <row r="7543" spans="1:12" ht="20">
      <c r="A7543" s="8">
        <v>3.6198966540000002</v>
      </c>
      <c r="B7543" s="8">
        <v>4.1172031960000002</v>
      </c>
      <c r="C7543" s="8">
        <v>158.14760480000001</v>
      </c>
      <c r="D7543" s="8">
        <v>7.1308256080000003</v>
      </c>
      <c r="E7543" s="8">
        <v>0</v>
      </c>
      <c r="F7543" s="9"/>
      <c r="G7543" s="9"/>
      <c r="H7543">
        <f t="shared" si="590"/>
        <v>0.52783189025307375</v>
      </c>
      <c r="I7543">
        <f t="shared" si="591"/>
        <v>0.66088804530147638</v>
      </c>
      <c r="J7543">
        <f t="shared" si="592"/>
        <v>0.76802811183994746</v>
      </c>
      <c r="K7543">
        <f t="shared" si="593"/>
        <v>0.3455160016428972</v>
      </c>
      <c r="L7543" s="1">
        <f t="shared" si="594"/>
        <v>0</v>
      </c>
    </row>
    <row r="7544" spans="1:12" ht="20">
      <c r="A7544" s="8">
        <v>2.9217308260000001</v>
      </c>
      <c r="B7544" s="8">
        <v>3.951303072</v>
      </c>
      <c r="C7544" s="8">
        <v>158.1513976</v>
      </c>
      <c r="D7544" s="8">
        <v>13.28676722</v>
      </c>
      <c r="E7544" s="8">
        <v>0</v>
      </c>
      <c r="F7544" s="9"/>
      <c r="G7544" s="9"/>
      <c r="H7544">
        <f t="shared" si="590"/>
        <v>0.29984449398055035</v>
      </c>
      <c r="I7544">
        <f t="shared" si="591"/>
        <v>0.60369706645508736</v>
      </c>
      <c r="J7544">
        <f t="shared" si="592"/>
        <v>0.76805521697207602</v>
      </c>
      <c r="K7544">
        <f t="shared" si="593"/>
        <v>0.78530106998321592</v>
      </c>
      <c r="L7544" s="1">
        <f t="shared" si="594"/>
        <v>0</v>
      </c>
    </row>
    <row r="7545" spans="1:12" ht="20">
      <c r="A7545" s="8">
        <v>2.9217308260000001</v>
      </c>
      <c r="B7545" s="8">
        <v>3.951303072</v>
      </c>
      <c r="C7545" s="8">
        <v>158.1513976</v>
      </c>
      <c r="D7545" s="8">
        <v>13.28676722</v>
      </c>
      <c r="E7545" s="8">
        <v>0</v>
      </c>
      <c r="F7545" s="9"/>
      <c r="G7545" s="9"/>
      <c r="H7545">
        <f t="shared" si="590"/>
        <v>0.29984449398055035</v>
      </c>
      <c r="I7545">
        <f t="shared" si="591"/>
        <v>0.60369706645508736</v>
      </c>
      <c r="J7545">
        <f t="shared" si="592"/>
        <v>0.76805521697207602</v>
      </c>
      <c r="K7545">
        <f t="shared" si="593"/>
        <v>0.78530106998321592</v>
      </c>
      <c r="L7545" s="1">
        <f t="shared" si="594"/>
        <v>0</v>
      </c>
    </row>
    <row r="7546" spans="1:12" ht="20">
      <c r="A7546" s="8">
        <v>4.5647254430000004</v>
      </c>
      <c r="B7546" s="8">
        <v>3.75573763</v>
      </c>
      <c r="C7546" s="8">
        <v>158.18039440000001</v>
      </c>
      <c r="D7546" s="8">
        <v>11.996958100000001</v>
      </c>
      <c r="E7546" s="8">
        <v>0</v>
      </c>
      <c r="F7546" s="9"/>
      <c r="G7546" s="9"/>
      <c r="H7546">
        <f t="shared" si="590"/>
        <v>0.83636755167967614</v>
      </c>
      <c r="I7546">
        <f t="shared" si="591"/>
        <v>0.53627952156822101</v>
      </c>
      <c r="J7546">
        <f t="shared" si="592"/>
        <v>0.76826244173881986</v>
      </c>
      <c r="K7546">
        <f t="shared" si="593"/>
        <v>0.69315614273448645</v>
      </c>
      <c r="L7546" s="1">
        <f t="shared" si="594"/>
        <v>0</v>
      </c>
    </row>
    <row r="7547" spans="1:12" ht="20">
      <c r="A7547" s="8">
        <v>4.5647254430000004</v>
      </c>
      <c r="B7547" s="8">
        <v>3.75573763</v>
      </c>
      <c r="C7547" s="8">
        <v>158.18039440000001</v>
      </c>
      <c r="D7547" s="8">
        <v>11.996958100000001</v>
      </c>
      <c r="E7547" s="8">
        <v>0</v>
      </c>
      <c r="F7547" s="9"/>
      <c r="G7547" s="9"/>
      <c r="H7547">
        <f t="shared" si="590"/>
        <v>0.83636755167967614</v>
      </c>
      <c r="I7547">
        <f t="shared" si="591"/>
        <v>0.53627952156822101</v>
      </c>
      <c r="J7547">
        <f t="shared" si="592"/>
        <v>0.76826244173881986</v>
      </c>
      <c r="K7547">
        <f t="shared" si="593"/>
        <v>0.69315614273448645</v>
      </c>
      <c r="L7547" s="1">
        <f t="shared" si="594"/>
        <v>0</v>
      </c>
    </row>
    <row r="7548" spans="1:12" ht="20">
      <c r="A7548" s="8">
        <v>2.7514598509999999</v>
      </c>
      <c r="B7548" s="8">
        <v>3.7078451829999999</v>
      </c>
      <c r="C7548" s="8">
        <v>158.2721195</v>
      </c>
      <c r="D7548" s="8">
        <v>14.162244019999999</v>
      </c>
      <c r="E7548" s="8">
        <v>0</v>
      </c>
      <c r="F7548" s="9"/>
      <c r="G7548" s="9"/>
      <c r="H7548">
        <f t="shared" si="590"/>
        <v>0.24424217903735321</v>
      </c>
      <c r="I7548">
        <f t="shared" si="591"/>
        <v>0.51976949217680946</v>
      </c>
      <c r="J7548">
        <f t="shared" si="592"/>
        <v>0.76891795243144945</v>
      </c>
      <c r="K7548">
        <f t="shared" si="593"/>
        <v>0.84784578671149458</v>
      </c>
      <c r="L7548" s="1">
        <f t="shared" si="594"/>
        <v>0</v>
      </c>
    </row>
    <row r="7549" spans="1:12" ht="20">
      <c r="A7549" s="8">
        <v>2.7514598509999999</v>
      </c>
      <c r="B7549" s="8">
        <v>3.7078451829999999</v>
      </c>
      <c r="C7549" s="8">
        <v>158.2721195</v>
      </c>
      <c r="D7549" s="8">
        <v>14.162244019999999</v>
      </c>
      <c r="E7549" s="8">
        <v>0</v>
      </c>
      <c r="F7549" s="9"/>
      <c r="G7549" s="9"/>
      <c r="H7549">
        <f t="shared" si="590"/>
        <v>0.24424217903735321</v>
      </c>
      <c r="I7549">
        <f t="shared" si="591"/>
        <v>0.51976949217680946</v>
      </c>
      <c r="J7549">
        <f t="shared" si="592"/>
        <v>0.76891795243144945</v>
      </c>
      <c r="K7549">
        <f t="shared" si="593"/>
        <v>0.84784578671149458</v>
      </c>
      <c r="L7549" s="1">
        <f t="shared" si="594"/>
        <v>0</v>
      </c>
    </row>
    <row r="7550" spans="1:12" ht="20">
      <c r="A7550" s="8">
        <v>3.075901279</v>
      </c>
      <c r="B7550" s="8">
        <v>4.3892376510000002</v>
      </c>
      <c r="C7550" s="8">
        <v>158.31671299999999</v>
      </c>
      <c r="D7550" s="8">
        <v>14.553131459999999</v>
      </c>
      <c r="E7550" s="8">
        <v>0</v>
      </c>
      <c r="F7550" s="9"/>
      <c r="G7550" s="9"/>
      <c r="H7550">
        <f t="shared" si="590"/>
        <v>0.3501891524441631</v>
      </c>
      <c r="I7550">
        <f t="shared" si="591"/>
        <v>0.75466685863975902</v>
      </c>
      <c r="J7550">
        <f t="shared" si="592"/>
        <v>0.76923663854977231</v>
      </c>
      <c r="K7550">
        <f t="shared" si="593"/>
        <v>0.87577107748726624</v>
      </c>
      <c r="L7550" s="1">
        <f t="shared" si="594"/>
        <v>0</v>
      </c>
    </row>
    <row r="7551" spans="1:12" ht="20">
      <c r="A7551" s="8">
        <v>3.075901279</v>
      </c>
      <c r="B7551" s="8">
        <v>4.3892376510000002</v>
      </c>
      <c r="C7551" s="8">
        <v>158.31671299999999</v>
      </c>
      <c r="D7551" s="8">
        <v>14.553131459999999</v>
      </c>
      <c r="E7551" s="8">
        <v>0</v>
      </c>
      <c r="F7551" s="9"/>
      <c r="G7551" s="9"/>
      <c r="H7551">
        <f t="shared" si="590"/>
        <v>0.3501891524441631</v>
      </c>
      <c r="I7551">
        <f t="shared" si="591"/>
        <v>0.75466685863975902</v>
      </c>
      <c r="J7551">
        <f t="shared" si="592"/>
        <v>0.76923663854977231</v>
      </c>
      <c r="K7551">
        <f t="shared" si="593"/>
        <v>0.87577107748726624</v>
      </c>
      <c r="L7551" s="1">
        <f t="shared" si="594"/>
        <v>0</v>
      </c>
    </row>
    <row r="7552" spans="1:12" ht="20">
      <c r="A7552" s="8">
        <v>4.1570060470000003</v>
      </c>
      <c r="B7552" s="8">
        <v>2.9849563859999999</v>
      </c>
      <c r="C7552" s="8">
        <v>158.45738739999999</v>
      </c>
      <c r="D7552" s="8">
        <v>6.0723579619999999</v>
      </c>
      <c r="E7552" s="8">
        <v>0</v>
      </c>
      <c r="F7552" s="9"/>
      <c r="G7552" s="9"/>
      <c r="H7552">
        <f t="shared" si="590"/>
        <v>0.70322599737283042</v>
      </c>
      <c r="I7552">
        <f t="shared" si="591"/>
        <v>0.27056703891331141</v>
      </c>
      <c r="J7552">
        <f t="shared" si="592"/>
        <v>0.77024196395556932</v>
      </c>
      <c r="K7552">
        <f t="shared" si="593"/>
        <v>0.26989828214979572</v>
      </c>
      <c r="L7552" s="1">
        <f t="shared" si="594"/>
        <v>0</v>
      </c>
    </row>
    <row r="7553" spans="1:12" ht="20">
      <c r="A7553" s="8">
        <v>4.1570060470000003</v>
      </c>
      <c r="B7553" s="8">
        <v>2.9849563859999999</v>
      </c>
      <c r="C7553" s="8">
        <v>158.45738739999999</v>
      </c>
      <c r="D7553" s="8">
        <v>6.0723579619999999</v>
      </c>
      <c r="E7553" s="8">
        <v>0</v>
      </c>
      <c r="F7553" s="9"/>
      <c r="G7553" s="9"/>
      <c r="H7553">
        <f t="shared" si="590"/>
        <v>0.70322599737283042</v>
      </c>
      <c r="I7553">
        <f t="shared" si="591"/>
        <v>0.27056703891331141</v>
      </c>
      <c r="J7553">
        <f t="shared" si="592"/>
        <v>0.77024196395556932</v>
      </c>
      <c r="K7553">
        <f t="shared" si="593"/>
        <v>0.26989828214979572</v>
      </c>
      <c r="L7553" s="1">
        <f t="shared" si="594"/>
        <v>0</v>
      </c>
    </row>
    <row r="7554" spans="1:12" ht="20">
      <c r="A7554" s="8">
        <v>3.1453510859999998</v>
      </c>
      <c r="B7554" s="8">
        <v>3.8094459129999998</v>
      </c>
      <c r="C7554" s="8">
        <v>158.46833860000001</v>
      </c>
      <c r="D7554" s="8">
        <v>4.6742446749999997</v>
      </c>
      <c r="E7554" s="8">
        <v>0</v>
      </c>
      <c r="F7554" s="9"/>
      <c r="G7554" s="9"/>
      <c r="H7554">
        <f t="shared" si="590"/>
        <v>0.37286812072726738</v>
      </c>
      <c r="I7554">
        <f t="shared" si="591"/>
        <v>0.55479445213529432</v>
      </c>
      <c r="J7554">
        <f t="shared" si="592"/>
        <v>0.77032022637989095</v>
      </c>
      <c r="K7554">
        <f t="shared" si="593"/>
        <v>0.17001602428818516</v>
      </c>
      <c r="L7554" s="1">
        <f t="shared" si="594"/>
        <v>0</v>
      </c>
    </row>
    <row r="7555" spans="1:12" ht="20">
      <c r="A7555" s="8">
        <v>3.1453510859999998</v>
      </c>
      <c r="B7555" s="8">
        <v>3.8094459129999998</v>
      </c>
      <c r="C7555" s="8">
        <v>158.46833860000001</v>
      </c>
      <c r="D7555" s="8">
        <v>4.6742446749999997</v>
      </c>
      <c r="E7555" s="8">
        <v>0</v>
      </c>
      <c r="F7555" s="9"/>
      <c r="G7555" s="9"/>
      <c r="H7555">
        <f t="shared" si="590"/>
        <v>0.37286812072726738</v>
      </c>
      <c r="I7555">
        <f t="shared" si="591"/>
        <v>0.55479445213529432</v>
      </c>
      <c r="J7555">
        <f t="shared" si="592"/>
        <v>0.77032022637989095</v>
      </c>
      <c r="K7555">
        <f t="shared" si="593"/>
        <v>0.17001602428818516</v>
      </c>
      <c r="L7555" s="1">
        <f t="shared" si="594"/>
        <v>0</v>
      </c>
    </row>
    <row r="7556" spans="1:12" ht="20">
      <c r="A7556" s="8">
        <v>3.4000338929999998</v>
      </c>
      <c r="B7556" s="8">
        <v>2.8558413950000001</v>
      </c>
      <c r="C7556" s="8">
        <v>158.4969662</v>
      </c>
      <c r="D7556" s="8">
        <v>10.549287850000001</v>
      </c>
      <c r="E7556" s="8">
        <v>0</v>
      </c>
      <c r="F7556" s="9"/>
      <c r="G7556" s="9"/>
      <c r="H7556">
        <f t="shared" si="590"/>
        <v>0.4560352820442885</v>
      </c>
      <c r="I7556">
        <f t="shared" si="591"/>
        <v>0.22605704976446253</v>
      </c>
      <c r="J7556">
        <f t="shared" si="592"/>
        <v>0.7705248126698413</v>
      </c>
      <c r="K7556">
        <f t="shared" si="593"/>
        <v>0.58973349840832445</v>
      </c>
      <c r="L7556" s="1">
        <f t="shared" si="594"/>
        <v>0</v>
      </c>
    </row>
    <row r="7557" spans="1:12" ht="20">
      <c r="A7557" s="8">
        <v>3.4000338929999998</v>
      </c>
      <c r="B7557" s="8">
        <v>2.8558413950000001</v>
      </c>
      <c r="C7557" s="8">
        <v>158.4969662</v>
      </c>
      <c r="D7557" s="8">
        <v>10.549287850000001</v>
      </c>
      <c r="E7557" s="8">
        <v>0</v>
      </c>
      <c r="F7557" s="9"/>
      <c r="G7557" s="9"/>
      <c r="H7557">
        <f t="shared" si="590"/>
        <v>0.4560352820442885</v>
      </c>
      <c r="I7557">
        <f t="shared" si="591"/>
        <v>0.22605704976446253</v>
      </c>
      <c r="J7557">
        <f t="shared" si="592"/>
        <v>0.7705248126698413</v>
      </c>
      <c r="K7557">
        <f t="shared" si="593"/>
        <v>0.58973349840832445</v>
      </c>
      <c r="L7557" s="1">
        <f t="shared" si="594"/>
        <v>0</v>
      </c>
    </row>
    <row r="7558" spans="1:12" ht="20">
      <c r="A7558" s="8">
        <v>3.1784533719999999</v>
      </c>
      <c r="B7558" s="8">
        <v>3.8745388169999999</v>
      </c>
      <c r="C7558" s="8">
        <v>158.63027919999999</v>
      </c>
      <c r="D7558" s="8">
        <v>10.614232100000001</v>
      </c>
      <c r="E7558" s="8">
        <v>0</v>
      </c>
      <c r="F7558" s="9"/>
      <c r="G7558" s="9"/>
      <c r="H7558">
        <f t="shared" si="590"/>
        <v>0.38367773599793692</v>
      </c>
      <c r="I7558">
        <f t="shared" si="591"/>
        <v>0.57723401882129655</v>
      </c>
      <c r="J7558">
        <f t="shared" si="592"/>
        <v>0.7714775300499972</v>
      </c>
      <c r="K7558">
        <f t="shared" si="593"/>
        <v>0.59437316415318553</v>
      </c>
      <c r="L7558" s="1">
        <f t="shared" si="594"/>
        <v>0</v>
      </c>
    </row>
    <row r="7559" spans="1:12" ht="20">
      <c r="A7559" s="8">
        <v>3.1784533719999999</v>
      </c>
      <c r="B7559" s="8">
        <v>3.8745388169999999</v>
      </c>
      <c r="C7559" s="8">
        <v>158.63027919999999</v>
      </c>
      <c r="D7559" s="8">
        <v>10.614232100000001</v>
      </c>
      <c r="E7559" s="8">
        <v>0</v>
      </c>
      <c r="F7559" s="9"/>
      <c r="G7559" s="9"/>
      <c r="H7559">
        <f t="shared" si="590"/>
        <v>0.38367773599793692</v>
      </c>
      <c r="I7559">
        <f t="shared" si="591"/>
        <v>0.57723401882129655</v>
      </c>
      <c r="J7559">
        <f t="shared" si="592"/>
        <v>0.7714775300499972</v>
      </c>
      <c r="K7559">
        <f t="shared" si="593"/>
        <v>0.59437316415318553</v>
      </c>
      <c r="L7559" s="1">
        <f t="shared" si="594"/>
        <v>0</v>
      </c>
    </row>
    <row r="7560" spans="1:12">
      <c r="A7560" s="9">
        <v>2.500153493</v>
      </c>
      <c r="B7560" s="9">
        <v>3.0736338490000001</v>
      </c>
      <c r="C7560" s="9">
        <v>158.64921939999999</v>
      </c>
      <c r="D7560" s="9">
        <v>5.589922488</v>
      </c>
      <c r="E7560" s="9">
        <v>0</v>
      </c>
      <c r="F7560" s="9"/>
      <c r="G7560" s="9"/>
      <c r="H7560">
        <f t="shared" si="590"/>
        <v>0.16217760364660433</v>
      </c>
      <c r="I7560">
        <f t="shared" si="591"/>
        <v>0.30113694319249357</v>
      </c>
      <c r="J7560">
        <f t="shared" si="592"/>
        <v>0.77161288562464958</v>
      </c>
      <c r="K7560">
        <f t="shared" si="593"/>
        <v>0.23543273142246307</v>
      </c>
      <c r="L7560" s="1">
        <f t="shared" si="594"/>
        <v>0</v>
      </c>
    </row>
    <row r="7561" spans="1:12" ht="20">
      <c r="A7561" s="8">
        <v>3.5827163409999998</v>
      </c>
      <c r="B7561" s="8">
        <v>3.227315087</v>
      </c>
      <c r="C7561" s="8">
        <v>158.65112909999999</v>
      </c>
      <c r="D7561" s="8">
        <v>4.73992594</v>
      </c>
      <c r="E7561" s="8">
        <v>1</v>
      </c>
      <c r="F7561" s="9"/>
      <c r="G7561" s="9"/>
      <c r="H7561">
        <f t="shared" si="590"/>
        <v>0.5156905874085187</v>
      </c>
      <c r="I7561">
        <f t="shared" si="591"/>
        <v>0.35411568859442499</v>
      </c>
      <c r="J7561">
        <f t="shared" si="592"/>
        <v>0.7716265332387674</v>
      </c>
      <c r="K7561">
        <f t="shared" si="593"/>
        <v>0.17470834293532694</v>
      </c>
      <c r="L7561" s="1">
        <f t="shared" si="594"/>
        <v>1</v>
      </c>
    </row>
    <row r="7562" spans="1:12" ht="20">
      <c r="A7562" s="8">
        <v>3.5827163409999998</v>
      </c>
      <c r="B7562" s="8">
        <v>3.227315087</v>
      </c>
      <c r="C7562" s="8">
        <v>158.65112909999999</v>
      </c>
      <c r="D7562" s="8">
        <v>4.73992594</v>
      </c>
      <c r="E7562" s="8">
        <v>1</v>
      </c>
      <c r="F7562" s="9"/>
      <c r="G7562" s="9"/>
      <c r="H7562">
        <f t="shared" si="590"/>
        <v>0.5156905874085187</v>
      </c>
      <c r="I7562">
        <f t="shared" si="591"/>
        <v>0.35411568859442499</v>
      </c>
      <c r="J7562">
        <f t="shared" si="592"/>
        <v>0.7716265332387674</v>
      </c>
      <c r="K7562">
        <f t="shared" si="593"/>
        <v>0.17470834293532694</v>
      </c>
      <c r="L7562" s="1">
        <f t="shared" si="594"/>
        <v>1</v>
      </c>
    </row>
    <row r="7563" spans="1:12" ht="20">
      <c r="A7563" s="8">
        <v>4.0729934219999997</v>
      </c>
      <c r="B7563" s="8">
        <v>3.435331224</v>
      </c>
      <c r="C7563" s="8">
        <v>158.66786999999999</v>
      </c>
      <c r="D7563" s="8">
        <v>9.5791450860000005</v>
      </c>
      <c r="E7563" s="8">
        <v>0</v>
      </c>
      <c r="F7563" s="9"/>
      <c r="G7563" s="9"/>
      <c r="H7563">
        <f t="shared" si="590"/>
        <v>0.67579151281399863</v>
      </c>
      <c r="I7563">
        <f t="shared" si="591"/>
        <v>0.42582537876243559</v>
      </c>
      <c r="J7563">
        <f t="shared" si="592"/>
        <v>0.77174617158153558</v>
      </c>
      <c r="K7563">
        <f t="shared" si="593"/>
        <v>0.52042577447963856</v>
      </c>
      <c r="L7563" s="1">
        <f t="shared" si="594"/>
        <v>0</v>
      </c>
    </row>
    <row r="7564" spans="1:12" ht="20">
      <c r="A7564" s="8">
        <v>4.0729934219999997</v>
      </c>
      <c r="B7564" s="8">
        <v>3.435331224</v>
      </c>
      <c r="C7564" s="8">
        <v>158.66786999999999</v>
      </c>
      <c r="D7564" s="8">
        <v>9.5791450860000005</v>
      </c>
      <c r="E7564" s="8">
        <v>0</v>
      </c>
      <c r="F7564" s="9"/>
      <c r="G7564" s="9"/>
      <c r="H7564">
        <f t="shared" si="590"/>
        <v>0.67579151281399863</v>
      </c>
      <c r="I7564">
        <f t="shared" si="591"/>
        <v>0.42582537876243559</v>
      </c>
      <c r="J7564">
        <f t="shared" si="592"/>
        <v>0.77174617158153558</v>
      </c>
      <c r="K7564">
        <f t="shared" si="593"/>
        <v>0.52042577447963856</v>
      </c>
      <c r="L7564" s="1">
        <f t="shared" si="594"/>
        <v>0</v>
      </c>
    </row>
    <row r="7565" spans="1:12" ht="20">
      <c r="A7565" s="8">
        <v>2.5888115009999999</v>
      </c>
      <c r="B7565" s="8">
        <v>4.0534061360000004</v>
      </c>
      <c r="C7565" s="8">
        <v>158.67221559999999</v>
      </c>
      <c r="D7565" s="8">
        <v>10.76262444</v>
      </c>
      <c r="E7565" s="8">
        <v>0</v>
      </c>
      <c r="F7565" s="9"/>
      <c r="G7565" s="9"/>
      <c r="H7565">
        <f t="shared" si="590"/>
        <v>0.19112904697423241</v>
      </c>
      <c r="I7565">
        <f t="shared" si="591"/>
        <v>0.63889519670709083</v>
      </c>
      <c r="J7565">
        <f t="shared" si="592"/>
        <v>0.77177722728238396</v>
      </c>
      <c r="K7565">
        <f t="shared" si="593"/>
        <v>0.60497442379815425</v>
      </c>
      <c r="L7565" s="1">
        <f t="shared" si="594"/>
        <v>0</v>
      </c>
    </row>
    <row r="7566" spans="1:12" ht="20">
      <c r="A7566" s="8">
        <v>2.5888115009999999</v>
      </c>
      <c r="B7566" s="8">
        <v>4.0534061360000004</v>
      </c>
      <c r="C7566" s="8">
        <v>158.67221559999999</v>
      </c>
      <c r="D7566" s="8">
        <v>10.76262444</v>
      </c>
      <c r="E7566" s="8">
        <v>0</v>
      </c>
      <c r="F7566" s="9"/>
      <c r="G7566" s="9"/>
      <c r="H7566">
        <f t="shared" si="590"/>
        <v>0.19112904697423241</v>
      </c>
      <c r="I7566">
        <f t="shared" si="591"/>
        <v>0.63889519670709083</v>
      </c>
      <c r="J7566">
        <f t="shared" si="592"/>
        <v>0.77177722728238396</v>
      </c>
      <c r="K7566">
        <f t="shared" si="593"/>
        <v>0.60497442379815425</v>
      </c>
      <c r="L7566" s="1">
        <f t="shared" si="594"/>
        <v>0</v>
      </c>
    </row>
    <row r="7567" spans="1:12">
      <c r="A7567" s="9">
        <v>2.282204997</v>
      </c>
      <c r="B7567" s="9">
        <v>2.4721964669999998</v>
      </c>
      <c r="C7567" s="9">
        <v>158.93297240000001</v>
      </c>
      <c r="D7567" s="9">
        <v>9.5119922110000008</v>
      </c>
      <c r="E7567" s="9">
        <v>0</v>
      </c>
      <c r="F7567" s="9"/>
      <c r="G7567" s="9"/>
      <c r="H7567">
        <f t="shared" si="590"/>
        <v>9.1006102361736951E-2</v>
      </c>
      <c r="I7567">
        <f t="shared" si="591"/>
        <v>9.3802603940344773E-2</v>
      </c>
      <c r="J7567">
        <f t="shared" si="592"/>
        <v>0.77364071797986944</v>
      </c>
      <c r="K7567">
        <f t="shared" si="593"/>
        <v>0.51562832291454341</v>
      </c>
      <c r="L7567" s="1">
        <f t="shared" si="594"/>
        <v>0</v>
      </c>
    </row>
    <row r="7568" spans="1:12">
      <c r="A7568" s="9">
        <v>2.2950776849999999</v>
      </c>
      <c r="B7568" s="9">
        <v>2.3421481649999998</v>
      </c>
      <c r="C7568" s="9">
        <v>158.95840179999999</v>
      </c>
      <c r="D7568" s="9">
        <v>4.8851979419999996</v>
      </c>
      <c r="E7568" s="9">
        <v>0</v>
      </c>
      <c r="F7568" s="9"/>
      <c r="G7568" s="9"/>
      <c r="H7568">
        <f t="shared" si="590"/>
        <v>9.5209703429631851E-2</v>
      </c>
      <c r="I7568">
        <f t="shared" si="591"/>
        <v>4.8970873201609449E-2</v>
      </c>
      <c r="J7568">
        <f t="shared" si="592"/>
        <v>0.77382244842886483</v>
      </c>
      <c r="K7568">
        <f t="shared" si="593"/>
        <v>0.18508668330213041</v>
      </c>
      <c r="L7568" s="1">
        <f t="shared" si="594"/>
        <v>0</v>
      </c>
    </row>
    <row r="7569" spans="1:12" ht="20">
      <c r="A7569" s="8">
        <v>2.8606246460000002</v>
      </c>
      <c r="B7569" s="8">
        <v>4.4434279009999997</v>
      </c>
      <c r="C7569" s="8">
        <v>158.99585089999999</v>
      </c>
      <c r="D7569" s="8">
        <v>11.91268331</v>
      </c>
      <c r="E7569" s="8">
        <v>0</v>
      </c>
      <c r="F7569" s="9"/>
      <c r="G7569" s="9"/>
      <c r="H7569">
        <f t="shared" si="590"/>
        <v>0.27989015316975929</v>
      </c>
      <c r="I7569">
        <f t="shared" si="591"/>
        <v>0.77334793835631488</v>
      </c>
      <c r="J7569">
        <f t="shared" si="592"/>
        <v>0.77409007730557755</v>
      </c>
      <c r="K7569">
        <f t="shared" si="593"/>
        <v>0.68713548876868724</v>
      </c>
      <c r="L7569" s="1">
        <f t="shared" si="594"/>
        <v>0</v>
      </c>
    </row>
    <row r="7570" spans="1:12" ht="20">
      <c r="A7570" s="8">
        <v>2.8606246460000002</v>
      </c>
      <c r="B7570" s="8">
        <v>4.4434279009999997</v>
      </c>
      <c r="C7570" s="8">
        <v>158.99585089999999</v>
      </c>
      <c r="D7570" s="8">
        <v>11.91268331</v>
      </c>
      <c r="E7570" s="8">
        <v>0</v>
      </c>
      <c r="F7570" s="9"/>
      <c r="G7570" s="9"/>
      <c r="H7570">
        <f t="shared" si="590"/>
        <v>0.27989015316975929</v>
      </c>
      <c r="I7570">
        <f t="shared" si="591"/>
        <v>0.77334793835631488</v>
      </c>
      <c r="J7570">
        <f t="shared" si="592"/>
        <v>0.77409007730557755</v>
      </c>
      <c r="K7570">
        <f t="shared" si="593"/>
        <v>0.68713548876868724</v>
      </c>
      <c r="L7570" s="1">
        <f t="shared" si="594"/>
        <v>0</v>
      </c>
    </row>
    <row r="7571" spans="1:12">
      <c r="A7571" s="9">
        <v>3.0107125680000002</v>
      </c>
      <c r="B7571" s="9">
        <v>3.1004511090000002</v>
      </c>
      <c r="C7571" s="9">
        <v>159.01219950000001</v>
      </c>
      <c r="D7571" s="9">
        <v>3.7875374540000002</v>
      </c>
      <c r="E7571" s="9">
        <v>1</v>
      </c>
      <c r="F7571" s="9"/>
      <c r="G7571" s="9"/>
      <c r="H7571">
        <f t="shared" si="590"/>
        <v>0.32890165326960891</v>
      </c>
      <c r="I7571">
        <f t="shared" si="591"/>
        <v>0.31038169426560375</v>
      </c>
      <c r="J7571">
        <f t="shared" si="592"/>
        <v>0.77420691208809111</v>
      </c>
      <c r="K7571">
        <f t="shared" si="593"/>
        <v>0.10666899789255226</v>
      </c>
      <c r="L7571" s="1">
        <f t="shared" si="594"/>
        <v>1</v>
      </c>
    </row>
    <row r="7572" spans="1:12" ht="20">
      <c r="A7572" s="8">
        <v>3.7129917319999999</v>
      </c>
      <c r="B7572" s="8">
        <v>3.01671179</v>
      </c>
      <c r="C7572" s="8">
        <v>159.01875960000001</v>
      </c>
      <c r="D7572" s="8">
        <v>14.7199255</v>
      </c>
      <c r="E7572" s="8">
        <v>0</v>
      </c>
      <c r="F7572" s="9"/>
      <c r="G7572" s="9"/>
      <c r="H7572">
        <f t="shared" si="590"/>
        <v>0.55823226733799669</v>
      </c>
      <c r="I7572">
        <f t="shared" si="591"/>
        <v>0.28151412318687435</v>
      </c>
      <c r="J7572">
        <f t="shared" si="592"/>
        <v>0.77425379364717062</v>
      </c>
      <c r="K7572">
        <f t="shared" si="593"/>
        <v>0.88768696832956528</v>
      </c>
      <c r="L7572" s="1">
        <f t="shared" si="594"/>
        <v>0</v>
      </c>
    </row>
    <row r="7573" spans="1:12" ht="20">
      <c r="A7573" s="8">
        <v>3.7129917319999999</v>
      </c>
      <c r="B7573" s="8">
        <v>3.01671179</v>
      </c>
      <c r="C7573" s="8">
        <v>159.01875960000001</v>
      </c>
      <c r="D7573" s="8">
        <v>14.7199255</v>
      </c>
      <c r="E7573" s="8">
        <v>0</v>
      </c>
      <c r="F7573" s="9"/>
      <c r="G7573" s="9"/>
      <c r="H7573">
        <f t="shared" si="590"/>
        <v>0.55823226733799669</v>
      </c>
      <c r="I7573">
        <f t="shared" si="591"/>
        <v>0.28151412318687435</v>
      </c>
      <c r="J7573">
        <f t="shared" si="592"/>
        <v>0.77425379364717062</v>
      </c>
      <c r="K7573">
        <f t="shared" si="593"/>
        <v>0.88768696832956528</v>
      </c>
      <c r="L7573" s="1">
        <f t="shared" si="594"/>
        <v>0</v>
      </c>
    </row>
    <row r="7574" spans="1:12" ht="20">
      <c r="A7574" s="8">
        <v>4.1906524169999999</v>
      </c>
      <c r="B7574" s="8">
        <v>3.1274072400000001</v>
      </c>
      <c r="C7574" s="8">
        <v>159.11541890000001</v>
      </c>
      <c r="D7574" s="8">
        <v>11.76341669</v>
      </c>
      <c r="E7574" s="8">
        <v>0</v>
      </c>
      <c r="F7574" s="9"/>
      <c r="G7574" s="9"/>
      <c r="H7574">
        <f t="shared" si="590"/>
        <v>0.71421328432197317</v>
      </c>
      <c r="I7574">
        <f t="shared" si="591"/>
        <v>0.31967431853031791</v>
      </c>
      <c r="J7574">
        <f t="shared" si="592"/>
        <v>0.77494456645300136</v>
      </c>
      <c r="K7574">
        <f t="shared" si="593"/>
        <v>0.67647176990727642</v>
      </c>
      <c r="L7574" s="1">
        <f t="shared" si="594"/>
        <v>0</v>
      </c>
    </row>
    <row r="7575" spans="1:12" ht="20">
      <c r="A7575" s="8">
        <v>4.1906524169999999</v>
      </c>
      <c r="B7575" s="8">
        <v>3.1274072400000001</v>
      </c>
      <c r="C7575" s="8">
        <v>159.11541890000001</v>
      </c>
      <c r="D7575" s="8">
        <v>11.76341669</v>
      </c>
      <c r="E7575" s="8">
        <v>0</v>
      </c>
      <c r="F7575" s="9"/>
      <c r="G7575" s="9"/>
      <c r="H7575">
        <f t="shared" si="590"/>
        <v>0.71421328432197317</v>
      </c>
      <c r="I7575">
        <f t="shared" si="591"/>
        <v>0.31967431853031791</v>
      </c>
      <c r="J7575">
        <f t="shared" si="592"/>
        <v>0.77494456645300136</v>
      </c>
      <c r="K7575">
        <f t="shared" si="593"/>
        <v>0.67647176990727642</v>
      </c>
      <c r="L7575" s="1">
        <f t="shared" si="594"/>
        <v>0</v>
      </c>
    </row>
    <row r="7576" spans="1:12" ht="20">
      <c r="A7576" s="8">
        <v>3.7786974799999999</v>
      </c>
      <c r="B7576" s="8">
        <v>4.3218027550000002</v>
      </c>
      <c r="C7576" s="8">
        <v>159.14961479999999</v>
      </c>
      <c r="D7576" s="8">
        <v>9.8551587569999999</v>
      </c>
      <c r="E7576" s="8">
        <v>0</v>
      </c>
      <c r="F7576" s="9"/>
      <c r="G7576" s="9"/>
      <c r="H7576">
        <f t="shared" si="590"/>
        <v>0.57968860594106364</v>
      </c>
      <c r="I7576">
        <f t="shared" si="591"/>
        <v>0.73141993381742165</v>
      </c>
      <c r="J7576">
        <f t="shared" si="592"/>
        <v>0.77518894643289871</v>
      </c>
      <c r="K7576">
        <f t="shared" si="593"/>
        <v>0.54014439736699238</v>
      </c>
      <c r="L7576" s="1">
        <f t="shared" si="594"/>
        <v>0</v>
      </c>
    </row>
    <row r="7577" spans="1:12" ht="20">
      <c r="A7577" s="8">
        <v>3.7786974799999999</v>
      </c>
      <c r="B7577" s="8">
        <v>4.3218027550000002</v>
      </c>
      <c r="C7577" s="8">
        <v>159.14961479999999</v>
      </c>
      <c r="D7577" s="8">
        <v>9.8551587569999999</v>
      </c>
      <c r="E7577" s="8">
        <v>0</v>
      </c>
      <c r="F7577" s="9"/>
      <c r="G7577" s="9"/>
      <c r="H7577">
        <f t="shared" si="590"/>
        <v>0.57968860594106364</v>
      </c>
      <c r="I7577">
        <f t="shared" si="591"/>
        <v>0.73141993381742165</v>
      </c>
      <c r="J7577">
        <f t="shared" si="592"/>
        <v>0.77518894643289871</v>
      </c>
      <c r="K7577">
        <f t="shared" si="593"/>
        <v>0.54014439736699238</v>
      </c>
      <c r="L7577" s="1">
        <f t="shared" si="594"/>
        <v>0</v>
      </c>
    </row>
    <row r="7578" spans="1:12" ht="20">
      <c r="A7578" s="8">
        <v>3.2466161690000002</v>
      </c>
      <c r="B7578" s="8">
        <v>3.999450731</v>
      </c>
      <c r="C7578" s="8">
        <v>159.17066969999999</v>
      </c>
      <c r="D7578" s="8">
        <v>12.941912820000001</v>
      </c>
      <c r="E7578" s="8">
        <v>0</v>
      </c>
      <c r="F7578" s="9"/>
      <c r="G7578" s="9"/>
      <c r="H7578">
        <f t="shared" si="590"/>
        <v>0.40593642868589042</v>
      </c>
      <c r="I7578">
        <f t="shared" si="591"/>
        <v>0.62029507543169393</v>
      </c>
      <c r="J7578">
        <f t="shared" si="592"/>
        <v>0.77533941464805733</v>
      </c>
      <c r="K7578">
        <f t="shared" si="593"/>
        <v>0.76066441397988094</v>
      </c>
      <c r="L7578" s="1">
        <f t="shared" si="594"/>
        <v>0</v>
      </c>
    </row>
    <row r="7579" spans="1:12" ht="20">
      <c r="A7579" s="8">
        <v>3.2466161690000002</v>
      </c>
      <c r="B7579" s="8">
        <v>3.999450731</v>
      </c>
      <c r="C7579" s="8">
        <v>159.17066969999999</v>
      </c>
      <c r="D7579" s="8">
        <v>12.941912820000001</v>
      </c>
      <c r="E7579" s="8">
        <v>0</v>
      </c>
      <c r="F7579" s="9"/>
      <c r="G7579" s="9"/>
      <c r="H7579">
        <f t="shared" si="590"/>
        <v>0.40593642868589042</v>
      </c>
      <c r="I7579">
        <f t="shared" si="591"/>
        <v>0.62029507543169393</v>
      </c>
      <c r="J7579">
        <f t="shared" si="592"/>
        <v>0.77533941464805733</v>
      </c>
      <c r="K7579">
        <f t="shared" si="593"/>
        <v>0.76066441397988094</v>
      </c>
      <c r="L7579" s="1">
        <f t="shared" si="594"/>
        <v>0</v>
      </c>
    </row>
    <row r="7580" spans="1:12" ht="20">
      <c r="A7580" s="8">
        <v>3.447525776</v>
      </c>
      <c r="B7580" s="8">
        <v>2.9681913350000002</v>
      </c>
      <c r="C7580" s="8">
        <v>159.19634809999999</v>
      </c>
      <c r="D7580" s="8">
        <v>13.48400051</v>
      </c>
      <c r="E7580" s="8">
        <v>0</v>
      </c>
      <c r="F7580" s="9"/>
      <c r="G7580" s="9"/>
      <c r="H7580">
        <f t="shared" ref="H7580:H7643" si="595">(A7580-$G$4)/($G$2-$G$4)</f>
        <v>0.47154384793939463</v>
      </c>
      <c r="I7580">
        <f t="shared" ref="I7580:I7643" si="596">(B7580-$G$8)/($G$6-$G$8)</f>
        <v>0.26478759973037497</v>
      </c>
      <c r="J7580">
        <f t="shared" ref="J7580:J7643" si="597">(C7580-$G$12)/($G$10-$G$12)</f>
        <v>0.77552292456812966</v>
      </c>
      <c r="K7580">
        <f t="shared" ref="K7580:K7643" si="598">(D7580-$G$16)/($G$14-$G$16)</f>
        <v>0.79939156358902752</v>
      </c>
      <c r="L7580" s="1">
        <f t="shared" ref="L7580:L7643" si="599">E7580</f>
        <v>0</v>
      </c>
    </row>
    <row r="7581" spans="1:12" ht="20">
      <c r="A7581" s="8">
        <v>3.447525776</v>
      </c>
      <c r="B7581" s="8">
        <v>2.9681913350000002</v>
      </c>
      <c r="C7581" s="8">
        <v>159.19634809999999</v>
      </c>
      <c r="D7581" s="8">
        <v>13.48400051</v>
      </c>
      <c r="E7581" s="8">
        <v>0</v>
      </c>
      <c r="F7581" s="9"/>
      <c r="G7581" s="9"/>
      <c r="H7581">
        <f t="shared" si="595"/>
        <v>0.47154384793939463</v>
      </c>
      <c r="I7581">
        <f t="shared" si="596"/>
        <v>0.26478759973037497</v>
      </c>
      <c r="J7581">
        <f t="shared" si="597"/>
        <v>0.77552292456812966</v>
      </c>
      <c r="K7581">
        <f t="shared" si="598"/>
        <v>0.79939156358902752</v>
      </c>
      <c r="L7581" s="1">
        <f t="shared" si="599"/>
        <v>0</v>
      </c>
    </row>
    <row r="7582" spans="1:12" ht="20">
      <c r="A7582" s="8">
        <v>3.542293468</v>
      </c>
      <c r="B7582" s="8">
        <v>3.0149135720000002</v>
      </c>
      <c r="C7582" s="8">
        <v>159.21183429999999</v>
      </c>
      <c r="D7582" s="8">
        <v>10.35897655</v>
      </c>
      <c r="E7582" s="8">
        <v>0</v>
      </c>
      <c r="F7582" s="9"/>
      <c r="G7582" s="9"/>
      <c r="H7582">
        <f t="shared" si="595"/>
        <v>0.50249042034860236</v>
      </c>
      <c r="I7582">
        <f t="shared" si="596"/>
        <v>0.28089422101248424</v>
      </c>
      <c r="J7582">
        <f t="shared" si="597"/>
        <v>0.77563359623475314</v>
      </c>
      <c r="K7582">
        <f t="shared" si="598"/>
        <v>0.57613751694006565</v>
      </c>
      <c r="L7582" s="1">
        <f t="shared" si="599"/>
        <v>0</v>
      </c>
    </row>
    <row r="7583" spans="1:12" ht="20">
      <c r="A7583" s="8">
        <v>3.542293468</v>
      </c>
      <c r="B7583" s="8">
        <v>3.0149135720000002</v>
      </c>
      <c r="C7583" s="8">
        <v>159.21183429999999</v>
      </c>
      <c r="D7583" s="8">
        <v>10.35897655</v>
      </c>
      <c r="E7583" s="8">
        <v>0</v>
      </c>
      <c r="F7583" s="9"/>
      <c r="G7583" s="9"/>
      <c r="H7583">
        <f t="shared" si="595"/>
        <v>0.50249042034860236</v>
      </c>
      <c r="I7583">
        <f t="shared" si="596"/>
        <v>0.28089422101248424</v>
      </c>
      <c r="J7583">
        <f t="shared" si="597"/>
        <v>0.77563359623475314</v>
      </c>
      <c r="K7583">
        <f t="shared" si="598"/>
        <v>0.57613751694006565</v>
      </c>
      <c r="L7583" s="1">
        <f t="shared" si="599"/>
        <v>0</v>
      </c>
    </row>
    <row r="7584" spans="1:12">
      <c r="A7584" s="9">
        <v>2.6141161479999999</v>
      </c>
      <c r="B7584" s="9">
        <v>2.4288943430000001</v>
      </c>
      <c r="C7584" s="9">
        <v>159.2644876</v>
      </c>
      <c r="D7584" s="9">
        <v>5.3149343880000002</v>
      </c>
      <c r="E7584" s="9">
        <v>0</v>
      </c>
      <c r="F7584" s="9"/>
      <c r="G7584" s="9"/>
      <c r="H7584">
        <f t="shared" si="595"/>
        <v>0.19939232820593045</v>
      </c>
      <c r="I7584">
        <f t="shared" si="596"/>
        <v>7.8875002935732519E-2</v>
      </c>
      <c r="J7584">
        <f t="shared" si="597"/>
        <v>0.77600988147349637</v>
      </c>
      <c r="K7584">
        <f t="shared" si="598"/>
        <v>0.21578737609363247</v>
      </c>
      <c r="L7584" s="1">
        <f t="shared" si="599"/>
        <v>0</v>
      </c>
    </row>
    <row r="7585" spans="1:12" ht="20">
      <c r="A7585" s="8">
        <v>4.3198050769999998</v>
      </c>
      <c r="B7585" s="8">
        <v>3.8989037500000001</v>
      </c>
      <c r="C7585" s="8">
        <v>159.28889960000001</v>
      </c>
      <c r="D7585" s="8">
        <v>11.114938159999999</v>
      </c>
      <c r="E7585" s="8">
        <v>0</v>
      </c>
      <c r="F7585" s="9"/>
      <c r="G7585" s="9"/>
      <c r="H7585">
        <f t="shared" si="595"/>
        <v>0.75638833428026253</v>
      </c>
      <c r="I7585">
        <f t="shared" si="596"/>
        <v>0.58563337582115438</v>
      </c>
      <c r="J7585">
        <f t="shared" si="597"/>
        <v>0.77618434110372281</v>
      </c>
      <c r="K7585">
        <f t="shared" si="598"/>
        <v>0.63014397919572285</v>
      </c>
      <c r="L7585" s="1">
        <f t="shared" si="599"/>
        <v>0</v>
      </c>
    </row>
    <row r="7586" spans="1:12" ht="20">
      <c r="A7586" s="8">
        <v>4.3198050769999998</v>
      </c>
      <c r="B7586" s="8">
        <v>3.8989037500000001</v>
      </c>
      <c r="C7586" s="8">
        <v>159.28889960000001</v>
      </c>
      <c r="D7586" s="8">
        <v>11.114938159999999</v>
      </c>
      <c r="E7586" s="8">
        <v>0</v>
      </c>
      <c r="F7586" s="9"/>
      <c r="G7586" s="9"/>
      <c r="H7586">
        <f t="shared" si="595"/>
        <v>0.75638833428026253</v>
      </c>
      <c r="I7586">
        <f t="shared" si="596"/>
        <v>0.58563337582115438</v>
      </c>
      <c r="J7586">
        <f t="shared" si="597"/>
        <v>0.77618434110372281</v>
      </c>
      <c r="K7586">
        <f t="shared" si="598"/>
        <v>0.63014397919572285</v>
      </c>
      <c r="L7586" s="1">
        <f t="shared" si="599"/>
        <v>0</v>
      </c>
    </row>
    <row r="7587" spans="1:12" ht="20">
      <c r="A7587" s="8">
        <v>3.9647248859999999</v>
      </c>
      <c r="B7587" s="8">
        <v>4.6141624659999998</v>
      </c>
      <c r="C7587" s="8">
        <v>159.32664149999999</v>
      </c>
      <c r="D7587" s="8">
        <v>7.51400983</v>
      </c>
      <c r="E7587" s="8">
        <v>0</v>
      </c>
      <c r="F7587" s="9"/>
      <c r="G7587" s="9"/>
      <c r="H7587">
        <f t="shared" si="595"/>
        <v>0.64043621378484317</v>
      </c>
      <c r="I7587">
        <f t="shared" si="596"/>
        <v>0.83220550072475774</v>
      </c>
      <c r="J7587">
        <f t="shared" si="597"/>
        <v>0.7764540624669064</v>
      </c>
      <c r="K7587">
        <f t="shared" si="598"/>
        <v>0.37289096876908007</v>
      </c>
      <c r="L7587" s="1">
        <f t="shared" si="599"/>
        <v>0</v>
      </c>
    </row>
    <row r="7588" spans="1:12" ht="20">
      <c r="A7588" s="8">
        <v>3.9647248859999999</v>
      </c>
      <c r="B7588" s="8">
        <v>4.6141624659999998</v>
      </c>
      <c r="C7588" s="8">
        <v>159.32664149999999</v>
      </c>
      <c r="D7588" s="8">
        <v>7.51400983</v>
      </c>
      <c r="E7588" s="8">
        <v>0</v>
      </c>
      <c r="F7588" s="9"/>
      <c r="G7588" s="9"/>
      <c r="H7588">
        <f t="shared" si="595"/>
        <v>0.64043621378484317</v>
      </c>
      <c r="I7588">
        <f t="shared" si="596"/>
        <v>0.83220550072475774</v>
      </c>
      <c r="J7588">
        <f t="shared" si="597"/>
        <v>0.7764540624669064</v>
      </c>
      <c r="K7588">
        <f t="shared" si="598"/>
        <v>0.37289096876908007</v>
      </c>
      <c r="L7588" s="1">
        <f t="shared" si="599"/>
        <v>0</v>
      </c>
    </row>
    <row r="7589" spans="1:12" ht="20">
      <c r="A7589" s="8">
        <v>3.811089714</v>
      </c>
      <c r="B7589" s="8">
        <v>3.3342974609999998</v>
      </c>
      <c r="C7589" s="8">
        <v>159.35105680000001</v>
      </c>
      <c r="D7589" s="8">
        <v>12.80987485</v>
      </c>
      <c r="E7589" s="8">
        <v>0</v>
      </c>
      <c r="F7589" s="9"/>
      <c r="G7589" s="9"/>
      <c r="H7589">
        <f t="shared" si="595"/>
        <v>0.59026635236309322</v>
      </c>
      <c r="I7589">
        <f t="shared" si="596"/>
        <v>0.39099587012081405</v>
      </c>
      <c r="J7589">
        <f t="shared" si="597"/>
        <v>0.77662854568048445</v>
      </c>
      <c r="K7589">
        <f t="shared" si="598"/>
        <v>0.75123152274732397</v>
      </c>
      <c r="L7589" s="1">
        <f t="shared" si="599"/>
        <v>0</v>
      </c>
    </row>
    <row r="7590" spans="1:12" ht="20">
      <c r="A7590" s="8">
        <v>3.811089714</v>
      </c>
      <c r="B7590" s="8">
        <v>3.3342974609999998</v>
      </c>
      <c r="C7590" s="8">
        <v>159.35105680000001</v>
      </c>
      <c r="D7590" s="8">
        <v>12.80987485</v>
      </c>
      <c r="E7590" s="8">
        <v>0</v>
      </c>
      <c r="F7590" s="9"/>
      <c r="G7590" s="9"/>
      <c r="H7590">
        <f t="shared" si="595"/>
        <v>0.59026635236309322</v>
      </c>
      <c r="I7590">
        <f t="shared" si="596"/>
        <v>0.39099587012081405</v>
      </c>
      <c r="J7590">
        <f t="shared" si="597"/>
        <v>0.77662854568048445</v>
      </c>
      <c r="K7590">
        <f t="shared" si="598"/>
        <v>0.75123152274732397</v>
      </c>
      <c r="L7590" s="1">
        <f t="shared" si="599"/>
        <v>0</v>
      </c>
    </row>
    <row r="7591" spans="1:12" ht="20">
      <c r="A7591" s="8">
        <v>3.8153129689999998</v>
      </c>
      <c r="B7591" s="8">
        <v>4.3736600279999998</v>
      </c>
      <c r="C7591" s="8">
        <v>159.37810139999999</v>
      </c>
      <c r="D7591" s="8">
        <v>13.204354179999999</v>
      </c>
      <c r="E7591" s="8">
        <v>0</v>
      </c>
      <c r="F7591" s="9"/>
      <c r="G7591" s="9"/>
      <c r="H7591">
        <f t="shared" si="595"/>
        <v>0.59164546442018584</v>
      </c>
      <c r="I7591">
        <f t="shared" si="596"/>
        <v>0.74929676315104166</v>
      </c>
      <c r="J7591">
        <f t="shared" si="597"/>
        <v>0.77682181910812731</v>
      </c>
      <c r="K7591">
        <f t="shared" si="598"/>
        <v>0.77941342082847376</v>
      </c>
      <c r="L7591" s="1">
        <f t="shared" si="599"/>
        <v>0</v>
      </c>
    </row>
    <row r="7592" spans="1:12" ht="20">
      <c r="A7592" s="8">
        <v>3.8153129689999998</v>
      </c>
      <c r="B7592" s="8">
        <v>4.3736600279999998</v>
      </c>
      <c r="C7592" s="8">
        <v>159.37810139999999</v>
      </c>
      <c r="D7592" s="8">
        <v>13.204354179999999</v>
      </c>
      <c r="E7592" s="8">
        <v>0</v>
      </c>
      <c r="F7592" s="9"/>
      <c r="G7592" s="9"/>
      <c r="H7592">
        <f t="shared" si="595"/>
        <v>0.59164546442018584</v>
      </c>
      <c r="I7592">
        <f t="shared" si="596"/>
        <v>0.74929676315104166</v>
      </c>
      <c r="J7592">
        <f t="shared" si="597"/>
        <v>0.77682181910812731</v>
      </c>
      <c r="K7592">
        <f t="shared" si="598"/>
        <v>0.77941342082847376</v>
      </c>
      <c r="L7592" s="1">
        <f t="shared" si="599"/>
        <v>0</v>
      </c>
    </row>
    <row r="7593" spans="1:12">
      <c r="A7593" s="9">
        <v>2.3708303580000001</v>
      </c>
      <c r="B7593" s="9">
        <v>2.6018119550000001</v>
      </c>
      <c r="C7593" s="9">
        <v>159.3998009</v>
      </c>
      <c r="D7593" s="9">
        <v>8.1894120850000007</v>
      </c>
      <c r="E7593" s="9">
        <v>0</v>
      </c>
      <c r="F7593" s="9"/>
      <c r="G7593" s="9"/>
      <c r="H7593">
        <f t="shared" si="595"/>
        <v>0.11994688474861491</v>
      </c>
      <c r="I7593">
        <f t="shared" si="596"/>
        <v>0.13848513011116542</v>
      </c>
      <c r="J7593">
        <f t="shared" si="597"/>
        <v>0.7769768939379692</v>
      </c>
      <c r="K7593">
        <f t="shared" si="598"/>
        <v>0.42114221051142642</v>
      </c>
      <c r="L7593" s="1">
        <f t="shared" si="599"/>
        <v>0</v>
      </c>
    </row>
    <row r="7594" spans="1:12">
      <c r="A7594" s="9">
        <v>2.426596736</v>
      </c>
      <c r="B7594" s="9">
        <v>2.4249227879999999</v>
      </c>
      <c r="C7594" s="9">
        <v>159.41312869999999</v>
      </c>
      <c r="D7594" s="9">
        <v>8.5973487169999991</v>
      </c>
      <c r="E7594" s="9">
        <v>0</v>
      </c>
      <c r="F7594" s="9"/>
      <c r="G7594" s="9"/>
      <c r="H7594">
        <f t="shared" si="595"/>
        <v>0.13815750292823931</v>
      </c>
      <c r="I7594">
        <f t="shared" si="596"/>
        <v>7.7505883296061381E-2</v>
      </c>
      <c r="J7594">
        <f t="shared" si="597"/>
        <v>0.77707214066333907</v>
      </c>
      <c r="K7594">
        <f t="shared" si="598"/>
        <v>0.45028550830244496</v>
      </c>
      <c r="L7594" s="1">
        <f t="shared" si="599"/>
        <v>0</v>
      </c>
    </row>
    <row r="7595" spans="1:12">
      <c r="A7595" s="9">
        <v>2.3167433100000001</v>
      </c>
      <c r="B7595" s="9">
        <v>2.7882544939999998</v>
      </c>
      <c r="C7595" s="9">
        <v>159.41353219999999</v>
      </c>
      <c r="D7595" s="9">
        <v>12.349318670000001</v>
      </c>
      <c r="E7595" s="9">
        <v>0</v>
      </c>
      <c r="F7595" s="9"/>
      <c r="G7595" s="9"/>
      <c r="H7595">
        <f t="shared" si="595"/>
        <v>0.10228465501601477</v>
      </c>
      <c r="I7595">
        <f t="shared" si="596"/>
        <v>0.20275772404856374</v>
      </c>
      <c r="J7595">
        <f t="shared" si="597"/>
        <v>0.77707502426405983</v>
      </c>
      <c r="K7595">
        <f t="shared" si="598"/>
        <v>0.71832904513106033</v>
      </c>
      <c r="L7595" s="1">
        <f t="shared" si="599"/>
        <v>0</v>
      </c>
    </row>
    <row r="7596" spans="1:12">
      <c r="A7596" s="9">
        <v>2.4082868610000001</v>
      </c>
      <c r="B7596" s="9">
        <v>2.4101468910000001</v>
      </c>
      <c r="C7596" s="9">
        <v>159.4959576</v>
      </c>
      <c r="D7596" s="9">
        <v>9.0252187670000001</v>
      </c>
      <c r="E7596" s="9">
        <v>0</v>
      </c>
      <c r="F7596" s="9"/>
      <c r="G7596" s="9"/>
      <c r="H7596">
        <f t="shared" si="595"/>
        <v>0.13217837796979842</v>
      </c>
      <c r="I7596">
        <f t="shared" si="596"/>
        <v>7.2412167918468232E-2</v>
      </c>
      <c r="J7596">
        <f t="shared" si="597"/>
        <v>0.77766407492788348</v>
      </c>
      <c r="K7596">
        <f t="shared" si="598"/>
        <v>0.48085286436917857</v>
      </c>
      <c r="L7596" s="1">
        <f t="shared" si="599"/>
        <v>0</v>
      </c>
    </row>
    <row r="7597" spans="1:12" ht="20">
      <c r="A7597" s="8">
        <v>3.638542137</v>
      </c>
      <c r="B7597" s="8">
        <v>3.0221476890000001</v>
      </c>
      <c r="C7597" s="8">
        <v>159.53610280000001</v>
      </c>
      <c r="D7597" s="8">
        <v>9.1805323340000005</v>
      </c>
      <c r="E7597" s="8">
        <v>0</v>
      </c>
      <c r="F7597" s="9"/>
      <c r="G7597" s="9"/>
      <c r="H7597">
        <f t="shared" si="595"/>
        <v>0.53392060865052238</v>
      </c>
      <c r="I7597">
        <f t="shared" si="596"/>
        <v>0.28338804815585211</v>
      </c>
      <c r="J7597">
        <f t="shared" si="597"/>
        <v>0.77795097140286973</v>
      </c>
      <c r="K7597">
        <f t="shared" si="598"/>
        <v>0.49194858164241018</v>
      </c>
      <c r="L7597" s="1">
        <f t="shared" si="599"/>
        <v>0</v>
      </c>
    </row>
    <row r="7598" spans="1:12" ht="20">
      <c r="A7598" s="8">
        <v>3.638542137</v>
      </c>
      <c r="B7598" s="8">
        <v>3.0221476890000001</v>
      </c>
      <c r="C7598" s="8">
        <v>159.53610280000001</v>
      </c>
      <c r="D7598" s="8">
        <v>9.1805323340000005</v>
      </c>
      <c r="E7598" s="8">
        <v>0</v>
      </c>
      <c r="F7598" s="9"/>
      <c r="G7598" s="9"/>
      <c r="H7598">
        <f t="shared" si="595"/>
        <v>0.53392060865052238</v>
      </c>
      <c r="I7598">
        <f t="shared" si="596"/>
        <v>0.28338804815585211</v>
      </c>
      <c r="J7598">
        <f t="shared" si="597"/>
        <v>0.77795097140286973</v>
      </c>
      <c r="K7598">
        <f t="shared" si="598"/>
        <v>0.49194858164241018</v>
      </c>
      <c r="L7598" s="1">
        <f t="shared" si="599"/>
        <v>0</v>
      </c>
    </row>
    <row r="7599" spans="1:12" ht="20">
      <c r="A7599" s="8">
        <v>3.4972211459999998</v>
      </c>
      <c r="B7599" s="8">
        <v>3.430938813</v>
      </c>
      <c r="C7599" s="8">
        <v>159.5606105</v>
      </c>
      <c r="D7599" s="8">
        <v>13.778254929999999</v>
      </c>
      <c r="E7599" s="8">
        <v>0</v>
      </c>
      <c r="F7599" s="9"/>
      <c r="G7599" s="9"/>
      <c r="H7599">
        <f t="shared" si="595"/>
        <v>0.48777196675975554</v>
      </c>
      <c r="I7599">
        <f t="shared" si="596"/>
        <v>0.4243111768527032</v>
      </c>
      <c r="J7599">
        <f t="shared" si="597"/>
        <v>0.77812611495029305</v>
      </c>
      <c r="K7599">
        <f t="shared" si="598"/>
        <v>0.82041331921401262</v>
      </c>
      <c r="L7599" s="1">
        <f t="shared" si="599"/>
        <v>0</v>
      </c>
    </row>
    <row r="7600" spans="1:12" ht="20">
      <c r="A7600" s="8">
        <v>3.4972211459999998</v>
      </c>
      <c r="B7600" s="8">
        <v>3.430938813</v>
      </c>
      <c r="C7600" s="8">
        <v>159.5606105</v>
      </c>
      <c r="D7600" s="8">
        <v>13.778254929999999</v>
      </c>
      <c r="E7600" s="8">
        <v>0</v>
      </c>
      <c r="F7600" s="9"/>
      <c r="G7600" s="9"/>
      <c r="H7600">
        <f t="shared" si="595"/>
        <v>0.48777196675975554</v>
      </c>
      <c r="I7600">
        <f t="shared" si="596"/>
        <v>0.4243111768527032</v>
      </c>
      <c r="J7600">
        <f t="shared" si="597"/>
        <v>0.77812611495029305</v>
      </c>
      <c r="K7600">
        <f t="shared" si="598"/>
        <v>0.82041331921401262</v>
      </c>
      <c r="L7600" s="1">
        <f t="shared" si="599"/>
        <v>0</v>
      </c>
    </row>
    <row r="7601" spans="1:12" ht="20">
      <c r="A7601" s="8">
        <v>3.5078047950000002</v>
      </c>
      <c r="B7601" s="8">
        <v>3.6600651690000001</v>
      </c>
      <c r="C7601" s="8">
        <v>159.62250969999999</v>
      </c>
      <c r="D7601" s="8">
        <v>14.985501510000001</v>
      </c>
      <c r="E7601" s="8">
        <v>0</v>
      </c>
      <c r="F7601" s="9"/>
      <c r="G7601" s="9"/>
      <c r="H7601">
        <f t="shared" si="595"/>
        <v>0.49122807773196481</v>
      </c>
      <c r="I7601">
        <f t="shared" si="596"/>
        <v>0.50329822196875251</v>
      </c>
      <c r="J7601">
        <f t="shared" si="597"/>
        <v>0.77856847573774624</v>
      </c>
      <c r="K7601">
        <f t="shared" si="598"/>
        <v>0.9066599169162971</v>
      </c>
      <c r="L7601" s="1">
        <f t="shared" si="599"/>
        <v>0</v>
      </c>
    </row>
    <row r="7602" spans="1:12" ht="20">
      <c r="A7602" s="8">
        <v>3.5078047950000002</v>
      </c>
      <c r="B7602" s="8">
        <v>3.6600651690000001</v>
      </c>
      <c r="C7602" s="8">
        <v>159.62250969999999</v>
      </c>
      <c r="D7602" s="8">
        <v>14.985501510000001</v>
      </c>
      <c r="E7602" s="8">
        <v>0</v>
      </c>
      <c r="F7602" s="9"/>
      <c r="G7602" s="9"/>
      <c r="H7602">
        <f t="shared" si="595"/>
        <v>0.49122807773196481</v>
      </c>
      <c r="I7602">
        <f t="shared" si="596"/>
        <v>0.50329822196875251</v>
      </c>
      <c r="J7602">
        <f t="shared" si="597"/>
        <v>0.77856847573774624</v>
      </c>
      <c r="K7602">
        <f t="shared" si="598"/>
        <v>0.9066599169162971</v>
      </c>
      <c r="L7602" s="1">
        <f t="shared" si="599"/>
        <v>0</v>
      </c>
    </row>
    <row r="7603" spans="1:12" ht="20">
      <c r="A7603" s="8">
        <v>3.5538949889999998</v>
      </c>
      <c r="B7603" s="8">
        <v>4.405979479</v>
      </c>
      <c r="C7603" s="8">
        <v>159.65340810000001</v>
      </c>
      <c r="D7603" s="8">
        <v>13.862821780000001</v>
      </c>
      <c r="E7603" s="8">
        <v>0</v>
      </c>
      <c r="F7603" s="9"/>
      <c r="G7603" s="9"/>
      <c r="H7603">
        <f t="shared" si="595"/>
        <v>0.50627891938352065</v>
      </c>
      <c r="I7603">
        <f t="shared" si="596"/>
        <v>0.76043829212583558</v>
      </c>
      <c r="J7603">
        <f t="shared" si="597"/>
        <v>0.77878929023219934</v>
      </c>
      <c r="K7603">
        <f t="shared" si="598"/>
        <v>0.82645483816443244</v>
      </c>
      <c r="L7603" s="1">
        <f t="shared" si="599"/>
        <v>0</v>
      </c>
    </row>
    <row r="7604" spans="1:12" ht="20">
      <c r="A7604" s="8">
        <v>3.5538949889999998</v>
      </c>
      <c r="B7604" s="8">
        <v>4.405979479</v>
      </c>
      <c r="C7604" s="8">
        <v>159.65340810000001</v>
      </c>
      <c r="D7604" s="8">
        <v>13.862821780000001</v>
      </c>
      <c r="E7604" s="8">
        <v>0</v>
      </c>
      <c r="F7604" s="9"/>
      <c r="G7604" s="9"/>
      <c r="H7604">
        <f t="shared" si="595"/>
        <v>0.50627891938352065</v>
      </c>
      <c r="I7604">
        <f t="shared" si="596"/>
        <v>0.76043829212583558</v>
      </c>
      <c r="J7604">
        <f t="shared" si="597"/>
        <v>0.77878929023219934</v>
      </c>
      <c r="K7604">
        <f t="shared" si="598"/>
        <v>0.82645483816443244</v>
      </c>
      <c r="L7604" s="1">
        <f t="shared" si="599"/>
        <v>0</v>
      </c>
    </row>
    <row r="7605" spans="1:12" ht="20">
      <c r="A7605" s="8">
        <v>3.949410662</v>
      </c>
      <c r="B7605" s="8">
        <v>2.903769944</v>
      </c>
      <c r="C7605" s="8">
        <v>159.66038950000001</v>
      </c>
      <c r="D7605" s="8">
        <v>16.23614315</v>
      </c>
      <c r="E7605" s="8">
        <v>0</v>
      </c>
      <c r="F7605" s="9"/>
      <c r="G7605" s="9"/>
      <c r="H7605">
        <f t="shared" si="595"/>
        <v>0.63543532443210016</v>
      </c>
      <c r="I7605">
        <f t="shared" si="596"/>
        <v>0.24257952464818899</v>
      </c>
      <c r="J7605">
        <f t="shared" si="597"/>
        <v>0.77883918259916896</v>
      </c>
      <c r="K7605">
        <f t="shared" si="598"/>
        <v>0.99600669012877963</v>
      </c>
      <c r="L7605" s="1">
        <f t="shared" si="599"/>
        <v>0</v>
      </c>
    </row>
    <row r="7606" spans="1:12" ht="20">
      <c r="A7606" s="8">
        <v>3.949410662</v>
      </c>
      <c r="B7606" s="8">
        <v>2.903769944</v>
      </c>
      <c r="C7606" s="8">
        <v>159.66038950000001</v>
      </c>
      <c r="D7606" s="8">
        <v>16.23614315</v>
      </c>
      <c r="E7606" s="8">
        <v>0</v>
      </c>
      <c r="F7606" s="9"/>
      <c r="G7606" s="9"/>
      <c r="H7606">
        <f t="shared" si="595"/>
        <v>0.63543532443210016</v>
      </c>
      <c r="I7606">
        <f t="shared" si="596"/>
        <v>0.24257952464818899</v>
      </c>
      <c r="J7606">
        <f t="shared" si="597"/>
        <v>0.77883918259916896</v>
      </c>
      <c r="K7606">
        <f t="shared" si="598"/>
        <v>0.99600669012877963</v>
      </c>
      <c r="L7606" s="1">
        <f t="shared" si="599"/>
        <v>0</v>
      </c>
    </row>
    <row r="7607" spans="1:12" ht="20">
      <c r="A7607" s="8">
        <v>2.918144265</v>
      </c>
      <c r="B7607" s="8">
        <v>3.200096287</v>
      </c>
      <c r="C7607" s="8">
        <v>159.6878102</v>
      </c>
      <c r="D7607" s="8">
        <v>12.130278110000001</v>
      </c>
      <c r="E7607" s="8">
        <v>0</v>
      </c>
      <c r="F7607" s="9"/>
      <c r="G7607" s="9"/>
      <c r="H7607">
        <f t="shared" si="595"/>
        <v>0.29867329557586042</v>
      </c>
      <c r="I7607">
        <f t="shared" si="596"/>
        <v>0.34473251408260797</v>
      </c>
      <c r="J7607">
        <f t="shared" si="597"/>
        <v>0.77903514381424954</v>
      </c>
      <c r="K7607">
        <f t="shared" si="598"/>
        <v>0.70268062386255437</v>
      </c>
      <c r="L7607" s="1">
        <f t="shared" si="599"/>
        <v>0</v>
      </c>
    </row>
    <row r="7608" spans="1:12" ht="20">
      <c r="A7608" s="8">
        <v>2.918144265</v>
      </c>
      <c r="B7608" s="8">
        <v>3.200096287</v>
      </c>
      <c r="C7608" s="8">
        <v>159.6878102</v>
      </c>
      <c r="D7608" s="8">
        <v>12.130278110000001</v>
      </c>
      <c r="E7608" s="8">
        <v>0</v>
      </c>
      <c r="F7608" s="9"/>
      <c r="G7608" s="9"/>
      <c r="H7608">
        <f t="shared" si="595"/>
        <v>0.29867329557586042</v>
      </c>
      <c r="I7608">
        <f t="shared" si="596"/>
        <v>0.34473251408260797</v>
      </c>
      <c r="J7608">
        <f t="shared" si="597"/>
        <v>0.77903514381424954</v>
      </c>
      <c r="K7608">
        <f t="shared" si="598"/>
        <v>0.70268062386255437</v>
      </c>
      <c r="L7608" s="1">
        <f t="shared" si="599"/>
        <v>0</v>
      </c>
    </row>
    <row r="7609" spans="1:12" ht="20">
      <c r="A7609" s="8">
        <v>4.4220576539999996</v>
      </c>
      <c r="B7609" s="8">
        <v>2.984357497</v>
      </c>
      <c r="C7609" s="8">
        <v>159.71492739999999</v>
      </c>
      <c r="D7609" s="8">
        <v>11.48737618</v>
      </c>
      <c r="E7609" s="8">
        <v>0</v>
      </c>
      <c r="F7609" s="9"/>
      <c r="G7609" s="9"/>
      <c r="H7609">
        <f t="shared" si="595"/>
        <v>0.78977911030716608</v>
      </c>
      <c r="I7609">
        <f t="shared" si="596"/>
        <v>0.27036058308130534</v>
      </c>
      <c r="J7609">
        <f t="shared" si="597"/>
        <v>0.77922893607562815</v>
      </c>
      <c r="K7609">
        <f t="shared" si="598"/>
        <v>0.65675122962170907</v>
      </c>
      <c r="L7609" s="1">
        <f t="shared" si="599"/>
        <v>0</v>
      </c>
    </row>
    <row r="7610" spans="1:12" ht="20">
      <c r="A7610" s="8">
        <v>4.4220576539999996</v>
      </c>
      <c r="B7610" s="8">
        <v>2.984357497</v>
      </c>
      <c r="C7610" s="8">
        <v>159.71492739999999</v>
      </c>
      <c r="D7610" s="8">
        <v>11.48737618</v>
      </c>
      <c r="E7610" s="8">
        <v>0</v>
      </c>
      <c r="F7610" s="9"/>
      <c r="G7610" s="9"/>
      <c r="H7610">
        <f t="shared" si="595"/>
        <v>0.78977911030716608</v>
      </c>
      <c r="I7610">
        <f t="shared" si="596"/>
        <v>0.27036058308130534</v>
      </c>
      <c r="J7610">
        <f t="shared" si="597"/>
        <v>0.77922893607562815</v>
      </c>
      <c r="K7610">
        <f t="shared" si="598"/>
        <v>0.65675122962170907</v>
      </c>
      <c r="L7610" s="1">
        <f t="shared" si="599"/>
        <v>0</v>
      </c>
    </row>
    <row r="7611" spans="1:12" ht="20">
      <c r="A7611" s="8">
        <v>4.4646841229999996</v>
      </c>
      <c r="B7611" s="8">
        <v>3.0149135720000002</v>
      </c>
      <c r="C7611" s="8">
        <v>159.73826020000001</v>
      </c>
      <c r="D7611" s="8">
        <v>8.1137871449999999</v>
      </c>
      <c r="E7611" s="8">
        <v>0</v>
      </c>
      <c r="F7611" s="9"/>
      <c r="G7611" s="9"/>
      <c r="H7611">
        <f t="shared" si="595"/>
        <v>0.80369886588649742</v>
      </c>
      <c r="I7611">
        <f t="shared" si="596"/>
        <v>0.28089422101248424</v>
      </c>
      <c r="J7611">
        <f t="shared" si="597"/>
        <v>0.7793956832352279</v>
      </c>
      <c r="K7611">
        <f t="shared" si="598"/>
        <v>0.41573950829259759</v>
      </c>
      <c r="L7611" s="1">
        <f t="shared" si="599"/>
        <v>0</v>
      </c>
    </row>
    <row r="7612" spans="1:12" ht="20">
      <c r="A7612" s="8">
        <v>4.4646841229999996</v>
      </c>
      <c r="B7612" s="8">
        <v>3.0149135720000002</v>
      </c>
      <c r="C7612" s="8">
        <v>159.73826020000001</v>
      </c>
      <c r="D7612" s="8">
        <v>8.1137871449999999</v>
      </c>
      <c r="E7612" s="8">
        <v>0</v>
      </c>
      <c r="F7612" s="9"/>
      <c r="G7612" s="9"/>
      <c r="H7612">
        <f t="shared" si="595"/>
        <v>0.80369886588649742</v>
      </c>
      <c r="I7612">
        <f t="shared" si="596"/>
        <v>0.28089422101248424</v>
      </c>
      <c r="J7612">
        <f t="shared" si="597"/>
        <v>0.7793956832352279</v>
      </c>
      <c r="K7612">
        <f t="shared" si="598"/>
        <v>0.41573950829259759</v>
      </c>
      <c r="L7612" s="1">
        <f t="shared" si="599"/>
        <v>0</v>
      </c>
    </row>
    <row r="7613" spans="1:12" ht="20">
      <c r="A7613" s="8">
        <v>4.4330707509999998</v>
      </c>
      <c r="B7613" s="8">
        <v>2.986154194</v>
      </c>
      <c r="C7613" s="8">
        <v>159.76515739999999</v>
      </c>
      <c r="D7613" s="8">
        <v>12.08713249</v>
      </c>
      <c r="E7613" s="8">
        <v>0</v>
      </c>
      <c r="F7613" s="9"/>
      <c r="G7613" s="9"/>
      <c r="H7613">
        <f t="shared" si="595"/>
        <v>0.79337545835118239</v>
      </c>
      <c r="I7613">
        <f t="shared" si="596"/>
        <v>0.27097996091926507</v>
      </c>
      <c r="J7613">
        <f t="shared" si="597"/>
        <v>0.77958790327316496</v>
      </c>
      <c r="K7613">
        <f t="shared" si="598"/>
        <v>0.69959826853233209</v>
      </c>
      <c r="L7613" s="1">
        <f t="shared" si="599"/>
        <v>0</v>
      </c>
    </row>
    <row r="7614" spans="1:12" ht="20">
      <c r="A7614" s="8">
        <v>4.4330707509999998</v>
      </c>
      <c r="B7614" s="8">
        <v>2.986154194</v>
      </c>
      <c r="C7614" s="8">
        <v>159.76515739999999</v>
      </c>
      <c r="D7614" s="8">
        <v>12.08713249</v>
      </c>
      <c r="E7614" s="8">
        <v>0</v>
      </c>
      <c r="F7614" s="9"/>
      <c r="G7614" s="9"/>
      <c r="H7614">
        <f t="shared" si="595"/>
        <v>0.79337545835118239</v>
      </c>
      <c r="I7614">
        <f t="shared" si="596"/>
        <v>0.27097996091926507</v>
      </c>
      <c r="J7614">
        <f t="shared" si="597"/>
        <v>0.77958790327316496</v>
      </c>
      <c r="K7614">
        <f t="shared" si="598"/>
        <v>0.69959826853233209</v>
      </c>
      <c r="L7614" s="1">
        <f t="shared" si="599"/>
        <v>0</v>
      </c>
    </row>
    <row r="7615" spans="1:12" ht="20">
      <c r="A7615" s="8">
        <v>3.4742002850000002</v>
      </c>
      <c r="B7615" s="8">
        <v>3.864794904</v>
      </c>
      <c r="C7615" s="8">
        <v>159.76811000000001</v>
      </c>
      <c r="D7615" s="8">
        <v>10.47597661</v>
      </c>
      <c r="E7615" s="8">
        <v>0</v>
      </c>
      <c r="F7615" s="9"/>
      <c r="G7615" s="9"/>
      <c r="H7615">
        <f t="shared" si="595"/>
        <v>0.48025446024647256</v>
      </c>
      <c r="I7615">
        <f t="shared" si="596"/>
        <v>0.57387498623694444</v>
      </c>
      <c r="J7615">
        <f t="shared" si="597"/>
        <v>0.77960900394104182</v>
      </c>
      <c r="K7615">
        <f t="shared" si="598"/>
        <v>0.58449608864623959</v>
      </c>
      <c r="L7615" s="1">
        <f t="shared" si="599"/>
        <v>0</v>
      </c>
    </row>
    <row r="7616" spans="1:12" ht="20">
      <c r="A7616" s="8">
        <v>3.4742002850000002</v>
      </c>
      <c r="B7616" s="8">
        <v>3.864794904</v>
      </c>
      <c r="C7616" s="8">
        <v>159.76811000000001</v>
      </c>
      <c r="D7616" s="8">
        <v>10.47597661</v>
      </c>
      <c r="E7616" s="8">
        <v>0</v>
      </c>
      <c r="F7616" s="9"/>
      <c r="G7616" s="9"/>
      <c r="H7616">
        <f t="shared" si="595"/>
        <v>0.48025446024647256</v>
      </c>
      <c r="I7616">
        <f t="shared" si="596"/>
        <v>0.57387498623694444</v>
      </c>
      <c r="J7616">
        <f t="shared" si="597"/>
        <v>0.77960900394104182</v>
      </c>
      <c r="K7616">
        <f t="shared" si="598"/>
        <v>0.58449608864623959</v>
      </c>
      <c r="L7616" s="1">
        <f t="shared" si="599"/>
        <v>0</v>
      </c>
    </row>
    <row r="7617" spans="1:12" ht="20">
      <c r="A7617" s="8">
        <v>3.9639378330000001</v>
      </c>
      <c r="B7617" s="8">
        <v>2.8233335190000002</v>
      </c>
      <c r="C7617" s="8">
        <v>159.77380640000001</v>
      </c>
      <c r="D7617" s="8">
        <v>14.45366602</v>
      </c>
      <c r="E7617" s="8">
        <v>0</v>
      </c>
      <c r="F7617" s="9"/>
      <c r="G7617" s="9"/>
      <c r="H7617">
        <f t="shared" si="595"/>
        <v>0.64017920011129725</v>
      </c>
      <c r="I7617">
        <f t="shared" si="596"/>
        <v>0.21485056477921302</v>
      </c>
      <c r="J7617">
        <f t="shared" si="597"/>
        <v>0.77964971309382003</v>
      </c>
      <c r="K7617">
        <f t="shared" si="598"/>
        <v>0.8686651921353602</v>
      </c>
      <c r="L7617" s="1">
        <f t="shared" si="599"/>
        <v>0</v>
      </c>
    </row>
    <row r="7618" spans="1:12" ht="20">
      <c r="A7618" s="8">
        <v>3.9639378330000001</v>
      </c>
      <c r="B7618" s="8">
        <v>2.8233335190000002</v>
      </c>
      <c r="C7618" s="8">
        <v>159.77380640000001</v>
      </c>
      <c r="D7618" s="8">
        <v>14.45366602</v>
      </c>
      <c r="E7618" s="8">
        <v>0</v>
      </c>
      <c r="F7618" s="9"/>
      <c r="G7618" s="9"/>
      <c r="H7618">
        <f t="shared" si="595"/>
        <v>0.64017920011129725</v>
      </c>
      <c r="I7618">
        <f t="shared" si="596"/>
        <v>0.21485056477921302</v>
      </c>
      <c r="J7618">
        <f t="shared" si="597"/>
        <v>0.77964971309382003</v>
      </c>
      <c r="K7618">
        <f t="shared" si="598"/>
        <v>0.8686651921353602</v>
      </c>
      <c r="L7618" s="1">
        <f t="shared" si="599"/>
        <v>0</v>
      </c>
    </row>
    <row r="7619" spans="1:12" ht="20">
      <c r="A7619" s="8">
        <v>3.6990732510000002</v>
      </c>
      <c r="B7619" s="8">
        <v>3.478525512</v>
      </c>
      <c r="C7619" s="8">
        <v>159.81176909999999</v>
      </c>
      <c r="D7619" s="8">
        <v>14.03901961</v>
      </c>
      <c r="E7619" s="8">
        <v>0</v>
      </c>
      <c r="F7619" s="9"/>
      <c r="G7619" s="9"/>
      <c r="H7619">
        <f t="shared" si="595"/>
        <v>0.55368716055104794</v>
      </c>
      <c r="I7619">
        <f t="shared" si="596"/>
        <v>0.44071580531385174</v>
      </c>
      <c r="J7619">
        <f t="shared" si="597"/>
        <v>0.77992101239762113</v>
      </c>
      <c r="K7619">
        <f t="shared" si="598"/>
        <v>0.83904254279062862</v>
      </c>
      <c r="L7619" s="1">
        <f t="shared" si="599"/>
        <v>0</v>
      </c>
    </row>
    <row r="7620" spans="1:12" ht="20">
      <c r="A7620" s="8">
        <v>3.6990732510000002</v>
      </c>
      <c r="B7620" s="8">
        <v>3.478525512</v>
      </c>
      <c r="C7620" s="8">
        <v>159.81176909999999</v>
      </c>
      <c r="D7620" s="8">
        <v>14.03901961</v>
      </c>
      <c r="E7620" s="8">
        <v>0</v>
      </c>
      <c r="F7620" s="9"/>
      <c r="G7620" s="9"/>
      <c r="H7620">
        <f t="shared" si="595"/>
        <v>0.55368716055104794</v>
      </c>
      <c r="I7620">
        <f t="shared" si="596"/>
        <v>0.44071580531385174</v>
      </c>
      <c r="J7620">
        <f t="shared" si="597"/>
        <v>0.77992101239762113</v>
      </c>
      <c r="K7620">
        <f t="shared" si="598"/>
        <v>0.83904254279062862</v>
      </c>
      <c r="L7620" s="1">
        <f t="shared" si="599"/>
        <v>0</v>
      </c>
    </row>
    <row r="7621" spans="1:12" ht="20">
      <c r="A7621" s="8">
        <v>3.9761065420000001</v>
      </c>
      <c r="B7621" s="8">
        <v>3.3694955559999999</v>
      </c>
      <c r="C7621" s="8">
        <v>159.8370573</v>
      </c>
      <c r="D7621" s="8">
        <v>11.0028445</v>
      </c>
      <c r="E7621" s="8">
        <v>0</v>
      </c>
      <c r="F7621" s="9"/>
      <c r="G7621" s="9"/>
      <c r="H7621">
        <f t="shared" si="595"/>
        <v>0.64415291548040299</v>
      </c>
      <c r="I7621">
        <f t="shared" si="596"/>
        <v>0.40312975801699308</v>
      </c>
      <c r="J7621">
        <f t="shared" si="597"/>
        <v>0.78010173376502612</v>
      </c>
      <c r="K7621">
        <f t="shared" si="598"/>
        <v>0.62213592437149912</v>
      </c>
      <c r="L7621" s="1">
        <f t="shared" si="599"/>
        <v>0</v>
      </c>
    </row>
    <row r="7622" spans="1:12" ht="20">
      <c r="A7622" s="8">
        <v>3.9761065420000001</v>
      </c>
      <c r="B7622" s="8">
        <v>3.3694955559999999</v>
      </c>
      <c r="C7622" s="8">
        <v>159.8370573</v>
      </c>
      <c r="D7622" s="8">
        <v>11.0028445</v>
      </c>
      <c r="E7622" s="8">
        <v>0</v>
      </c>
      <c r="F7622" s="9"/>
      <c r="G7622" s="9"/>
      <c r="H7622">
        <f t="shared" si="595"/>
        <v>0.64415291548040299</v>
      </c>
      <c r="I7622">
        <f t="shared" si="596"/>
        <v>0.40312975801699308</v>
      </c>
      <c r="J7622">
        <f t="shared" si="597"/>
        <v>0.78010173376502612</v>
      </c>
      <c r="K7622">
        <f t="shared" si="598"/>
        <v>0.62213592437149912</v>
      </c>
      <c r="L7622" s="1">
        <f t="shared" si="599"/>
        <v>0</v>
      </c>
    </row>
    <row r="7623" spans="1:12">
      <c r="A7623" s="9">
        <v>2.2377270139999998</v>
      </c>
      <c r="B7623" s="9">
        <v>2.2082126770000001</v>
      </c>
      <c r="C7623" s="9">
        <v>159.8467076</v>
      </c>
      <c r="D7623" s="9">
        <v>8.9413377829999998</v>
      </c>
      <c r="E7623" s="9">
        <v>0</v>
      </c>
      <c r="F7623" s="9"/>
      <c r="G7623" s="9"/>
      <c r="H7623">
        <f t="shared" si="595"/>
        <v>7.648173131843862E-2</v>
      </c>
      <c r="I7623">
        <f t="shared" si="596"/>
        <v>2.7991074650825826E-3</v>
      </c>
      <c r="J7623">
        <f t="shared" si="597"/>
        <v>0.78017069934628025</v>
      </c>
      <c r="K7623">
        <f t="shared" si="598"/>
        <v>0.47486034419826217</v>
      </c>
      <c r="L7623" s="1">
        <f t="shared" si="599"/>
        <v>0</v>
      </c>
    </row>
    <row r="7624" spans="1:12" ht="20">
      <c r="A7624" s="8">
        <v>3.9769195740000001</v>
      </c>
      <c r="B7624" s="8">
        <v>3.3727506460000001</v>
      </c>
      <c r="C7624" s="8">
        <v>159.85322099999999</v>
      </c>
      <c r="D7624" s="8">
        <v>11.19259787</v>
      </c>
      <c r="E7624" s="8">
        <v>0</v>
      </c>
      <c r="F7624" s="9"/>
      <c r="G7624" s="9"/>
      <c r="H7624">
        <f t="shared" si="595"/>
        <v>0.64441841264645194</v>
      </c>
      <c r="I7624">
        <f t="shared" si="596"/>
        <v>0.40425188968781145</v>
      </c>
      <c r="J7624">
        <f t="shared" si="597"/>
        <v>0.7802172471652018</v>
      </c>
      <c r="K7624">
        <f t="shared" si="598"/>
        <v>0.6356920469036853</v>
      </c>
      <c r="L7624" s="1">
        <f t="shared" si="599"/>
        <v>0</v>
      </c>
    </row>
    <row r="7625" spans="1:12" ht="20">
      <c r="A7625" s="8">
        <v>3.9769195740000001</v>
      </c>
      <c r="B7625" s="8">
        <v>3.3727506460000001</v>
      </c>
      <c r="C7625" s="8">
        <v>159.85322099999999</v>
      </c>
      <c r="D7625" s="8">
        <v>11.19259787</v>
      </c>
      <c r="E7625" s="8">
        <v>0</v>
      </c>
      <c r="F7625" s="9"/>
      <c r="G7625" s="9"/>
      <c r="H7625">
        <f t="shared" si="595"/>
        <v>0.64441841264645194</v>
      </c>
      <c r="I7625">
        <f t="shared" si="596"/>
        <v>0.40425188968781145</v>
      </c>
      <c r="J7625">
        <f t="shared" si="597"/>
        <v>0.7802172471652018</v>
      </c>
      <c r="K7625">
        <f t="shared" si="598"/>
        <v>0.6356920469036853</v>
      </c>
      <c r="L7625" s="1">
        <f t="shared" si="599"/>
        <v>0</v>
      </c>
    </row>
    <row r="7626" spans="1:12">
      <c r="A7626" s="9">
        <v>2.5218287930000001</v>
      </c>
      <c r="B7626" s="9">
        <v>2.3926936890000001</v>
      </c>
      <c r="C7626" s="9">
        <v>159.86039030000001</v>
      </c>
      <c r="D7626" s="9">
        <v>7.4234523140000004</v>
      </c>
      <c r="E7626" s="9">
        <v>0</v>
      </c>
      <c r="F7626" s="9"/>
      <c r="G7626" s="9"/>
      <c r="H7626">
        <f t="shared" si="595"/>
        <v>0.16925571462287778</v>
      </c>
      <c r="I7626">
        <f t="shared" si="596"/>
        <v>6.6395501490999168E-2</v>
      </c>
      <c r="J7626">
        <f t="shared" si="597"/>
        <v>0.78026848235391988</v>
      </c>
      <c r="K7626">
        <f t="shared" si="598"/>
        <v>0.36642147216353155</v>
      </c>
      <c r="L7626" s="1">
        <f t="shared" si="599"/>
        <v>0</v>
      </c>
    </row>
    <row r="7627" spans="1:12" ht="20">
      <c r="A7627" s="8">
        <v>3.7118765709999999</v>
      </c>
      <c r="B7627" s="8">
        <v>4.152093979</v>
      </c>
      <c r="C7627" s="8">
        <v>159.8809747</v>
      </c>
      <c r="D7627" s="8">
        <v>14.550589179999999</v>
      </c>
      <c r="E7627" s="8">
        <v>0</v>
      </c>
      <c r="F7627" s="9"/>
      <c r="G7627" s="9"/>
      <c r="H7627">
        <f t="shared" si="595"/>
        <v>0.55786810936489317</v>
      </c>
      <c r="I7627">
        <f t="shared" si="596"/>
        <v>0.6729159931075126</v>
      </c>
      <c r="J7627">
        <f t="shared" si="597"/>
        <v>0.78041558815485501</v>
      </c>
      <c r="K7627">
        <f t="shared" si="598"/>
        <v>0.87558945510453268</v>
      </c>
      <c r="L7627" s="1">
        <f t="shared" si="599"/>
        <v>0</v>
      </c>
    </row>
    <row r="7628" spans="1:12" ht="20">
      <c r="A7628" s="8">
        <v>3.7118765709999999</v>
      </c>
      <c r="B7628" s="8">
        <v>4.152093979</v>
      </c>
      <c r="C7628" s="8">
        <v>159.8809747</v>
      </c>
      <c r="D7628" s="8">
        <v>14.550589179999999</v>
      </c>
      <c r="E7628" s="8">
        <v>0</v>
      </c>
      <c r="F7628" s="9"/>
      <c r="G7628" s="9"/>
      <c r="H7628">
        <f t="shared" si="595"/>
        <v>0.55786810936489317</v>
      </c>
      <c r="I7628">
        <f t="shared" si="596"/>
        <v>0.6729159931075126</v>
      </c>
      <c r="J7628">
        <f t="shared" si="597"/>
        <v>0.78041558815485501</v>
      </c>
      <c r="K7628">
        <f t="shared" si="598"/>
        <v>0.87558945510453268</v>
      </c>
      <c r="L7628" s="1">
        <f t="shared" si="599"/>
        <v>0</v>
      </c>
    </row>
    <row r="7629" spans="1:12" ht="20">
      <c r="A7629" s="8">
        <v>2.6520093010000001</v>
      </c>
      <c r="B7629" s="8">
        <v>2.8214629050000002</v>
      </c>
      <c r="C7629" s="8">
        <v>159.8822965</v>
      </c>
      <c r="D7629" s="8">
        <v>15.40164051</v>
      </c>
      <c r="E7629" s="8">
        <v>0</v>
      </c>
      <c r="F7629" s="9"/>
      <c r="G7629" s="9"/>
      <c r="H7629">
        <f t="shared" si="595"/>
        <v>0.21176641032589694</v>
      </c>
      <c r="I7629">
        <f t="shared" si="596"/>
        <v>0.21420570543176759</v>
      </c>
      <c r="J7629">
        <f t="shared" si="597"/>
        <v>0.78042503435914934</v>
      </c>
      <c r="K7629">
        <f t="shared" si="598"/>
        <v>0.93638919800585785</v>
      </c>
      <c r="L7629" s="1">
        <f t="shared" si="599"/>
        <v>0</v>
      </c>
    </row>
    <row r="7630" spans="1:12" ht="20">
      <c r="A7630" s="8">
        <v>2.6520093010000001</v>
      </c>
      <c r="B7630" s="8">
        <v>2.8214629050000002</v>
      </c>
      <c r="C7630" s="8">
        <v>159.8822965</v>
      </c>
      <c r="D7630" s="8">
        <v>15.40164051</v>
      </c>
      <c r="E7630" s="8">
        <v>0</v>
      </c>
      <c r="F7630" s="9"/>
      <c r="G7630" s="9"/>
      <c r="H7630">
        <f t="shared" si="595"/>
        <v>0.21176641032589694</v>
      </c>
      <c r="I7630">
        <f t="shared" si="596"/>
        <v>0.21420570543176759</v>
      </c>
      <c r="J7630">
        <f t="shared" si="597"/>
        <v>0.78042503435914934</v>
      </c>
      <c r="K7630">
        <f t="shared" si="598"/>
        <v>0.93638919800585785</v>
      </c>
      <c r="L7630" s="1">
        <f t="shared" si="599"/>
        <v>0</v>
      </c>
    </row>
    <row r="7631" spans="1:12">
      <c r="A7631" s="9">
        <v>2.3906158500000001</v>
      </c>
      <c r="B7631" s="9">
        <v>2.7985975920000001</v>
      </c>
      <c r="C7631" s="9">
        <v>159.9426292</v>
      </c>
      <c r="D7631" s="9">
        <v>10.68831724</v>
      </c>
      <c r="E7631" s="9">
        <v>0</v>
      </c>
      <c r="F7631" s="9"/>
      <c r="G7631" s="9"/>
      <c r="H7631">
        <f t="shared" si="595"/>
        <v>0.12640787528144123</v>
      </c>
      <c r="I7631">
        <f t="shared" si="596"/>
        <v>0.2063233145054108</v>
      </c>
      <c r="J7631">
        <f t="shared" si="597"/>
        <v>0.78085620020105329</v>
      </c>
      <c r="K7631">
        <f t="shared" si="598"/>
        <v>0.59966586190951077</v>
      </c>
      <c r="L7631" s="1">
        <f t="shared" si="599"/>
        <v>0</v>
      </c>
    </row>
    <row r="7632" spans="1:12" ht="20">
      <c r="A7632" s="8">
        <v>3.98822717</v>
      </c>
      <c r="B7632" s="8">
        <v>2.8139804470000001</v>
      </c>
      <c r="C7632" s="8">
        <v>159.9601643</v>
      </c>
      <c r="D7632" s="8">
        <v>14.55719272</v>
      </c>
      <c r="E7632" s="8">
        <v>0</v>
      </c>
      <c r="F7632" s="9"/>
      <c r="G7632" s="9"/>
      <c r="H7632">
        <f t="shared" si="595"/>
        <v>0.64811092990632224</v>
      </c>
      <c r="I7632">
        <f t="shared" si="596"/>
        <v>0.21162626735252299</v>
      </c>
      <c r="J7632">
        <f t="shared" si="597"/>
        <v>0.78098151427044471</v>
      </c>
      <c r="K7632">
        <f t="shared" si="598"/>
        <v>0.87606121693614702</v>
      </c>
      <c r="L7632" s="1">
        <f t="shared" si="599"/>
        <v>0</v>
      </c>
    </row>
    <row r="7633" spans="1:12" ht="20">
      <c r="A7633" s="8">
        <v>3.98822717</v>
      </c>
      <c r="B7633" s="8">
        <v>2.8139804470000001</v>
      </c>
      <c r="C7633" s="8">
        <v>159.9601643</v>
      </c>
      <c r="D7633" s="8">
        <v>14.55719272</v>
      </c>
      <c r="E7633" s="8">
        <v>0</v>
      </c>
      <c r="F7633" s="9"/>
      <c r="G7633" s="9"/>
      <c r="H7633">
        <f t="shared" si="595"/>
        <v>0.64811092990632224</v>
      </c>
      <c r="I7633">
        <f t="shared" si="596"/>
        <v>0.21162626735252299</v>
      </c>
      <c r="J7633">
        <f t="shared" si="597"/>
        <v>0.78098151427044471</v>
      </c>
      <c r="K7633">
        <f t="shared" si="598"/>
        <v>0.87606121693614702</v>
      </c>
      <c r="L7633" s="1">
        <f t="shared" si="599"/>
        <v>0</v>
      </c>
    </row>
    <row r="7634" spans="1:12">
      <c r="A7634" s="9">
        <v>2.2644664030000001</v>
      </c>
      <c r="B7634" s="9">
        <v>2.3986467390000001</v>
      </c>
      <c r="C7634" s="9">
        <v>159.9734976</v>
      </c>
      <c r="D7634" s="9">
        <v>6.5652148319999997</v>
      </c>
      <c r="E7634" s="9">
        <v>0</v>
      </c>
      <c r="F7634" s="9"/>
      <c r="G7634" s="9"/>
      <c r="H7634">
        <f t="shared" si="595"/>
        <v>8.5213530314519281E-2</v>
      </c>
      <c r="I7634">
        <f t="shared" si="596"/>
        <v>6.8447704638366899E-2</v>
      </c>
      <c r="J7634">
        <f t="shared" si="597"/>
        <v>0.7810768003014007</v>
      </c>
      <c r="K7634">
        <f t="shared" si="598"/>
        <v>0.30510834519399754</v>
      </c>
      <c r="L7634" s="1">
        <f t="shared" si="599"/>
        <v>0</v>
      </c>
    </row>
    <row r="7635" spans="1:12" ht="20">
      <c r="A7635" s="8">
        <v>4.0539177850000003</v>
      </c>
      <c r="B7635" s="8">
        <v>3.397195736</v>
      </c>
      <c r="C7635" s="8">
        <v>160.06094909999999</v>
      </c>
      <c r="D7635" s="8">
        <v>4.9498683410000002</v>
      </c>
      <c r="E7635" s="8">
        <v>0</v>
      </c>
      <c r="F7635" s="9"/>
      <c r="G7635" s="9"/>
      <c r="H7635">
        <f t="shared" si="595"/>
        <v>0.66956232679908279</v>
      </c>
      <c r="I7635">
        <f t="shared" si="596"/>
        <v>0.41267887932097214</v>
      </c>
      <c r="J7635">
        <f t="shared" si="597"/>
        <v>0.7817017698390355</v>
      </c>
      <c r="K7635">
        <f t="shared" si="598"/>
        <v>0.18970678492693621</v>
      </c>
      <c r="L7635" s="1">
        <f t="shared" si="599"/>
        <v>0</v>
      </c>
    </row>
    <row r="7636" spans="1:12" ht="20">
      <c r="A7636" s="8">
        <v>4.0539177850000003</v>
      </c>
      <c r="B7636" s="8">
        <v>3.397195736</v>
      </c>
      <c r="C7636" s="8">
        <v>160.06094909999999</v>
      </c>
      <c r="D7636" s="8">
        <v>4.9498683410000002</v>
      </c>
      <c r="E7636" s="8">
        <v>0</v>
      </c>
      <c r="F7636" s="9"/>
      <c r="G7636" s="9"/>
      <c r="H7636">
        <f t="shared" si="595"/>
        <v>0.66956232679908279</v>
      </c>
      <c r="I7636">
        <f t="shared" si="596"/>
        <v>0.41267887932097214</v>
      </c>
      <c r="J7636">
        <f t="shared" si="597"/>
        <v>0.7817017698390355</v>
      </c>
      <c r="K7636">
        <f t="shared" si="598"/>
        <v>0.18970678492693621</v>
      </c>
      <c r="L7636" s="1">
        <f t="shared" si="599"/>
        <v>0</v>
      </c>
    </row>
    <row r="7637" spans="1:12">
      <c r="A7637" s="9">
        <v>2.3535734320000001</v>
      </c>
      <c r="B7637" s="9">
        <v>3.0508331119999998</v>
      </c>
      <c r="C7637" s="9">
        <v>160.0628131</v>
      </c>
      <c r="D7637" s="9">
        <v>8.2808564699999998</v>
      </c>
      <c r="E7637" s="9">
        <v>0</v>
      </c>
      <c r="F7637" s="9"/>
      <c r="G7637" s="9"/>
      <c r="H7637">
        <f t="shared" si="595"/>
        <v>0.11431160231481523</v>
      </c>
      <c r="I7637">
        <f t="shared" si="596"/>
        <v>0.29327681363979297</v>
      </c>
      <c r="J7637">
        <f t="shared" si="597"/>
        <v>0.78171509085946578</v>
      </c>
      <c r="K7637">
        <f t="shared" si="598"/>
        <v>0.42767506570098324</v>
      </c>
      <c r="L7637" s="1">
        <f t="shared" si="599"/>
        <v>0</v>
      </c>
    </row>
    <row r="7638" spans="1:12">
      <c r="A7638" s="9">
        <v>2.8114056129999998</v>
      </c>
      <c r="B7638" s="9">
        <v>3.2037599929999998</v>
      </c>
      <c r="C7638" s="9">
        <v>160.09574789999999</v>
      </c>
      <c r="D7638" s="9">
        <v>6.2319299639999999</v>
      </c>
      <c r="E7638" s="9">
        <v>0</v>
      </c>
      <c r="F7638" s="9"/>
      <c r="G7638" s="9"/>
      <c r="H7638">
        <f t="shared" si="595"/>
        <v>0.2638175831144951</v>
      </c>
      <c r="I7638">
        <f t="shared" si="596"/>
        <v>0.34599550851138472</v>
      </c>
      <c r="J7638">
        <f t="shared" si="597"/>
        <v>0.78195045842580924</v>
      </c>
      <c r="K7638">
        <f t="shared" si="598"/>
        <v>0.28129822520123277</v>
      </c>
      <c r="L7638" s="1">
        <f t="shared" si="599"/>
        <v>0</v>
      </c>
    </row>
    <row r="7639" spans="1:12" ht="20">
      <c r="A7639" s="8">
        <v>2.5698297569999999</v>
      </c>
      <c r="B7639" s="8">
        <v>3.5367315069999998</v>
      </c>
      <c r="C7639" s="8">
        <v>160.2300181</v>
      </c>
      <c r="D7639" s="8">
        <v>14.84523562</v>
      </c>
      <c r="E7639" s="8">
        <v>0</v>
      </c>
      <c r="F7639" s="9"/>
      <c r="G7639" s="9"/>
      <c r="H7639">
        <f t="shared" si="595"/>
        <v>0.18493052189936782</v>
      </c>
      <c r="I7639">
        <f t="shared" si="596"/>
        <v>0.460781238349803</v>
      </c>
      <c r="J7639">
        <f t="shared" si="597"/>
        <v>0.78291001640722913</v>
      </c>
      <c r="K7639">
        <f t="shared" si="598"/>
        <v>0.89663921693122617</v>
      </c>
      <c r="L7639" s="1">
        <f t="shared" si="599"/>
        <v>0</v>
      </c>
    </row>
    <row r="7640" spans="1:12" ht="20">
      <c r="A7640" s="8">
        <v>2.5698297569999999</v>
      </c>
      <c r="B7640" s="8">
        <v>3.5367315069999998</v>
      </c>
      <c r="C7640" s="8">
        <v>160.2300181</v>
      </c>
      <c r="D7640" s="8">
        <v>14.84523562</v>
      </c>
      <c r="E7640" s="8">
        <v>0</v>
      </c>
      <c r="F7640" s="9"/>
      <c r="G7640" s="9"/>
      <c r="H7640">
        <f t="shared" si="595"/>
        <v>0.18493052189936782</v>
      </c>
      <c r="I7640">
        <f t="shared" si="596"/>
        <v>0.460781238349803</v>
      </c>
      <c r="J7640">
        <f t="shared" si="597"/>
        <v>0.78291001640722913</v>
      </c>
      <c r="K7640">
        <f t="shared" si="598"/>
        <v>0.89663921693122617</v>
      </c>
      <c r="L7640" s="1">
        <f t="shared" si="599"/>
        <v>0</v>
      </c>
    </row>
    <row r="7641" spans="1:12">
      <c r="A7641" s="9">
        <v>2.738537016</v>
      </c>
      <c r="B7641" s="9">
        <v>3.2226576200000001</v>
      </c>
      <c r="C7641" s="9">
        <v>160.31828820000001</v>
      </c>
      <c r="D7641" s="9">
        <v>5.4063351060000002</v>
      </c>
      <c r="E7641" s="9">
        <v>0</v>
      </c>
      <c r="F7641" s="9"/>
      <c r="G7641" s="9"/>
      <c r="H7641">
        <f t="shared" si="595"/>
        <v>0.24002220236999131</v>
      </c>
      <c r="I7641">
        <f t="shared" si="596"/>
        <v>0.35251011356378337</v>
      </c>
      <c r="J7641">
        <f t="shared" si="597"/>
        <v>0.78354083604535985</v>
      </c>
      <c r="K7641">
        <f t="shared" si="598"/>
        <v>0.22231711168008236</v>
      </c>
      <c r="L7641" s="1">
        <f t="shared" si="599"/>
        <v>0</v>
      </c>
    </row>
    <row r="7642" spans="1:12" ht="20">
      <c r="A7642" s="8">
        <v>3.4422459249999999</v>
      </c>
      <c r="B7642" s="8">
        <v>3.9696025559999999</v>
      </c>
      <c r="C7642" s="8">
        <v>160.38010299999999</v>
      </c>
      <c r="D7642" s="8">
        <v>12.8884709</v>
      </c>
      <c r="E7642" s="8">
        <v>0</v>
      </c>
      <c r="F7642" s="9"/>
      <c r="G7642" s="9"/>
      <c r="H7642">
        <f t="shared" si="595"/>
        <v>0.46981970242278409</v>
      </c>
      <c r="I7642">
        <f t="shared" si="596"/>
        <v>0.61000547284508999</v>
      </c>
      <c r="J7642">
        <f t="shared" si="597"/>
        <v>0.78398259367072909</v>
      </c>
      <c r="K7642">
        <f t="shared" si="598"/>
        <v>0.75684648328449822</v>
      </c>
      <c r="L7642" s="1">
        <f t="shared" si="599"/>
        <v>0</v>
      </c>
    </row>
    <row r="7643" spans="1:12" ht="20">
      <c r="A7643" s="8">
        <v>3.4422459249999999</v>
      </c>
      <c r="B7643" s="8">
        <v>3.9696025559999999</v>
      </c>
      <c r="C7643" s="8">
        <v>160.38010299999999</v>
      </c>
      <c r="D7643" s="8">
        <v>12.8884709</v>
      </c>
      <c r="E7643" s="8">
        <v>0</v>
      </c>
      <c r="F7643" s="9"/>
      <c r="G7643" s="9"/>
      <c r="H7643">
        <f t="shared" si="595"/>
        <v>0.46981970242278409</v>
      </c>
      <c r="I7643">
        <f t="shared" si="596"/>
        <v>0.61000547284508999</v>
      </c>
      <c r="J7643">
        <f t="shared" si="597"/>
        <v>0.78398259367072909</v>
      </c>
      <c r="K7643">
        <f t="shared" si="598"/>
        <v>0.75684648328449822</v>
      </c>
      <c r="L7643" s="1">
        <f t="shared" si="599"/>
        <v>0</v>
      </c>
    </row>
    <row r="7644" spans="1:12" ht="20">
      <c r="A7644" s="8">
        <v>3.5143864169999999</v>
      </c>
      <c r="B7644" s="8">
        <v>4.2040919780000001</v>
      </c>
      <c r="C7644" s="8">
        <v>160.39989890000001</v>
      </c>
      <c r="D7644" s="8">
        <v>10.0251555</v>
      </c>
      <c r="E7644" s="8">
        <v>0</v>
      </c>
      <c r="F7644" s="9"/>
      <c r="G7644" s="9"/>
      <c r="H7644">
        <f t="shared" ref="H7644:H7707" si="600">(A7644-$G$4)/($G$2-$G$4)</f>
        <v>0.49337731907671578</v>
      </c>
      <c r="I7644">
        <f t="shared" ref="I7644:I7707" si="601">(B7644-$G$8)/($G$6-$G$8)</f>
        <v>0.69084133510944834</v>
      </c>
      <c r="J7644">
        <f t="shared" ref="J7644:J7707" si="602">(C7644-$G$12)/($G$10-$G$12)</f>
        <v>0.78412406447992133</v>
      </c>
      <c r="K7644">
        <f t="shared" ref="K7644:K7707" si="603">(D7644-$G$16)/($G$14-$G$16)</f>
        <v>0.55228909170459795</v>
      </c>
      <c r="L7644" s="1">
        <f t="shared" ref="L7644:L7707" si="604">E7644</f>
        <v>0</v>
      </c>
    </row>
    <row r="7645" spans="1:12" ht="20">
      <c r="A7645" s="8">
        <v>3.5143864169999999</v>
      </c>
      <c r="B7645" s="8">
        <v>4.2040919780000001</v>
      </c>
      <c r="C7645" s="8">
        <v>160.39989890000001</v>
      </c>
      <c r="D7645" s="8">
        <v>10.0251555</v>
      </c>
      <c r="E7645" s="8">
        <v>0</v>
      </c>
      <c r="F7645" s="9"/>
      <c r="G7645" s="9"/>
      <c r="H7645">
        <f t="shared" si="600"/>
        <v>0.49337731907671578</v>
      </c>
      <c r="I7645">
        <f t="shared" si="601"/>
        <v>0.69084133510944834</v>
      </c>
      <c r="J7645">
        <f t="shared" si="602"/>
        <v>0.78412406447992133</v>
      </c>
      <c r="K7645">
        <f t="shared" si="603"/>
        <v>0.55228909170459795</v>
      </c>
      <c r="L7645" s="1">
        <f t="shared" si="604"/>
        <v>0</v>
      </c>
    </row>
    <row r="7646" spans="1:12">
      <c r="A7646" s="9">
        <v>2.7421361790000001</v>
      </c>
      <c r="B7646" s="9">
        <v>3.1897469300000001</v>
      </c>
      <c r="C7646" s="9">
        <v>160.46191160000001</v>
      </c>
      <c r="D7646" s="9">
        <v>6.5483391629999996</v>
      </c>
      <c r="E7646" s="9">
        <v>1</v>
      </c>
      <c r="F7646" s="9"/>
      <c r="G7646" s="9"/>
      <c r="H7646">
        <f t="shared" si="600"/>
        <v>0.24119751598206116</v>
      </c>
      <c r="I7646">
        <f t="shared" si="601"/>
        <v>0.34116476595204764</v>
      </c>
      <c r="J7646">
        <f t="shared" si="602"/>
        <v>0.78456723639174086</v>
      </c>
      <c r="K7646">
        <f t="shared" si="603"/>
        <v>0.30390273479152297</v>
      </c>
      <c r="L7646" s="1">
        <f t="shared" si="604"/>
        <v>1</v>
      </c>
    </row>
    <row r="7647" spans="1:12" ht="20">
      <c r="A7647" s="8">
        <v>3.8317151370000002</v>
      </c>
      <c r="B7647" s="8">
        <v>3.2203689880000002</v>
      </c>
      <c r="C7647" s="8">
        <v>160.48018569999999</v>
      </c>
      <c r="D7647" s="8">
        <v>9.8919793840000008</v>
      </c>
      <c r="E7647" s="8">
        <v>0</v>
      </c>
      <c r="F7647" s="9"/>
      <c r="G7647" s="9"/>
      <c r="H7647">
        <f t="shared" si="600"/>
        <v>0.59700162398224421</v>
      </c>
      <c r="I7647">
        <f t="shared" si="601"/>
        <v>0.35172115029393575</v>
      </c>
      <c r="J7647">
        <f t="shared" si="602"/>
        <v>0.78469783170260099</v>
      </c>
      <c r="K7647">
        <f t="shared" si="603"/>
        <v>0.54277489047140437</v>
      </c>
      <c r="L7647" s="1">
        <f t="shared" si="604"/>
        <v>0</v>
      </c>
    </row>
    <row r="7648" spans="1:12" ht="20">
      <c r="A7648" s="8">
        <v>3.8317151370000002</v>
      </c>
      <c r="B7648" s="8">
        <v>3.2203689880000002</v>
      </c>
      <c r="C7648" s="8">
        <v>160.48018569999999</v>
      </c>
      <c r="D7648" s="8">
        <v>9.8919793840000008</v>
      </c>
      <c r="E7648" s="8">
        <v>0</v>
      </c>
      <c r="F7648" s="9"/>
      <c r="G7648" s="9"/>
      <c r="H7648">
        <f t="shared" si="600"/>
        <v>0.59700162398224421</v>
      </c>
      <c r="I7648">
        <f t="shared" si="601"/>
        <v>0.35172115029393575</v>
      </c>
      <c r="J7648">
        <f t="shared" si="602"/>
        <v>0.78469783170260099</v>
      </c>
      <c r="K7648">
        <f t="shared" si="603"/>
        <v>0.54277489047140437</v>
      </c>
      <c r="L7648" s="1">
        <f t="shared" si="604"/>
        <v>0</v>
      </c>
    </row>
    <row r="7649" spans="1:12" ht="20">
      <c r="A7649" s="8">
        <v>3.2255239809999998</v>
      </c>
      <c r="B7649" s="8">
        <v>4.1103584050000004</v>
      </c>
      <c r="C7649" s="8">
        <v>160.4894549</v>
      </c>
      <c r="D7649" s="8">
        <v>11.759487050000001</v>
      </c>
      <c r="E7649" s="8">
        <v>0</v>
      </c>
      <c r="F7649" s="9"/>
      <c r="G7649" s="9"/>
      <c r="H7649">
        <f t="shared" si="600"/>
        <v>0.39904873405668462</v>
      </c>
      <c r="I7649">
        <f t="shared" si="601"/>
        <v>0.65852843104772851</v>
      </c>
      <c r="J7649">
        <f t="shared" si="602"/>
        <v>0.78476407376406654</v>
      </c>
      <c r="K7649">
        <f t="shared" si="603"/>
        <v>0.67619103348953913</v>
      </c>
      <c r="L7649" s="1">
        <f t="shared" si="604"/>
        <v>0</v>
      </c>
    </row>
    <row r="7650" spans="1:12" ht="20">
      <c r="A7650" s="8">
        <v>3.2255239809999998</v>
      </c>
      <c r="B7650" s="8">
        <v>4.1103584050000004</v>
      </c>
      <c r="C7650" s="8">
        <v>160.4894549</v>
      </c>
      <c r="D7650" s="8">
        <v>11.759487050000001</v>
      </c>
      <c r="E7650" s="8">
        <v>0</v>
      </c>
      <c r="F7650" s="9"/>
      <c r="G7650" s="9"/>
      <c r="H7650">
        <f t="shared" si="600"/>
        <v>0.39904873405668462</v>
      </c>
      <c r="I7650">
        <f t="shared" si="601"/>
        <v>0.65852843104772851</v>
      </c>
      <c r="J7650">
        <f t="shared" si="602"/>
        <v>0.78476407376406654</v>
      </c>
      <c r="K7650">
        <f t="shared" si="603"/>
        <v>0.67619103348953913</v>
      </c>
      <c r="L7650" s="1">
        <f t="shared" si="604"/>
        <v>0</v>
      </c>
    </row>
    <row r="7651" spans="1:12" ht="20">
      <c r="A7651" s="8">
        <v>3.698501211</v>
      </c>
      <c r="B7651" s="8">
        <v>3.0113174030000001</v>
      </c>
      <c r="C7651" s="8">
        <v>160.5138647</v>
      </c>
      <c r="D7651" s="8">
        <v>13.429026370000001</v>
      </c>
      <c r="E7651" s="8">
        <v>0</v>
      </c>
      <c r="F7651" s="9"/>
      <c r="G7651" s="9"/>
      <c r="H7651">
        <f t="shared" si="600"/>
        <v>0.55350035978691225</v>
      </c>
      <c r="I7651">
        <f t="shared" si="601"/>
        <v>0.27965450870698261</v>
      </c>
      <c r="J7651">
        <f t="shared" si="602"/>
        <v>0.78493851767205847</v>
      </c>
      <c r="K7651">
        <f t="shared" si="603"/>
        <v>0.7954641699520052</v>
      </c>
      <c r="L7651" s="1">
        <f t="shared" si="604"/>
        <v>0</v>
      </c>
    </row>
    <row r="7652" spans="1:12" ht="20">
      <c r="A7652" s="8">
        <v>3.698501211</v>
      </c>
      <c r="B7652" s="8">
        <v>3.0113174030000001</v>
      </c>
      <c r="C7652" s="8">
        <v>160.5138647</v>
      </c>
      <c r="D7652" s="8">
        <v>13.429026370000001</v>
      </c>
      <c r="E7652" s="8">
        <v>0</v>
      </c>
      <c r="F7652" s="9"/>
      <c r="G7652" s="9"/>
      <c r="H7652">
        <f t="shared" si="600"/>
        <v>0.55350035978691225</v>
      </c>
      <c r="I7652">
        <f t="shared" si="601"/>
        <v>0.27965450870698261</v>
      </c>
      <c r="J7652">
        <f t="shared" si="602"/>
        <v>0.78493851767205847</v>
      </c>
      <c r="K7652">
        <f t="shared" si="603"/>
        <v>0.7954641699520052</v>
      </c>
      <c r="L7652" s="1">
        <f t="shared" si="604"/>
        <v>0</v>
      </c>
    </row>
    <row r="7653" spans="1:12" ht="20">
      <c r="A7653" s="8">
        <v>3.715965905</v>
      </c>
      <c r="B7653" s="8">
        <v>3.1704682709999998</v>
      </c>
      <c r="C7653" s="8">
        <v>160.52042159999999</v>
      </c>
      <c r="D7653" s="8">
        <v>14.23044702</v>
      </c>
      <c r="E7653" s="8">
        <v>0</v>
      </c>
      <c r="F7653" s="9"/>
      <c r="G7653" s="9"/>
      <c r="H7653">
        <f t="shared" si="600"/>
        <v>0.5592034892614135</v>
      </c>
      <c r="I7653">
        <f t="shared" si="601"/>
        <v>0.33451880721210264</v>
      </c>
      <c r="J7653">
        <f t="shared" si="602"/>
        <v>0.78498537636243326</v>
      </c>
      <c r="K7653">
        <f t="shared" si="603"/>
        <v>0.8527182599912192</v>
      </c>
      <c r="L7653" s="1">
        <f t="shared" si="604"/>
        <v>0</v>
      </c>
    </row>
    <row r="7654" spans="1:12" ht="20">
      <c r="A7654" s="8">
        <v>3.715965905</v>
      </c>
      <c r="B7654" s="8">
        <v>3.1704682709999998</v>
      </c>
      <c r="C7654" s="8">
        <v>160.52042159999999</v>
      </c>
      <c r="D7654" s="8">
        <v>14.23044702</v>
      </c>
      <c r="E7654" s="8">
        <v>0</v>
      </c>
      <c r="F7654" s="9"/>
      <c r="G7654" s="9"/>
      <c r="H7654">
        <f t="shared" si="600"/>
        <v>0.5592034892614135</v>
      </c>
      <c r="I7654">
        <f t="shared" si="601"/>
        <v>0.33451880721210264</v>
      </c>
      <c r="J7654">
        <f t="shared" si="602"/>
        <v>0.78498537636243326</v>
      </c>
      <c r="K7654">
        <f t="shared" si="603"/>
        <v>0.8527182599912192</v>
      </c>
      <c r="L7654" s="1">
        <f t="shared" si="604"/>
        <v>0</v>
      </c>
    </row>
    <row r="7655" spans="1:12" ht="20">
      <c r="A7655" s="8">
        <v>3.3834378690000002</v>
      </c>
      <c r="B7655" s="8">
        <v>4.1606045290000004</v>
      </c>
      <c r="C7655" s="8">
        <v>160.53331679999999</v>
      </c>
      <c r="D7655" s="8">
        <v>13.86619977</v>
      </c>
      <c r="E7655" s="8">
        <v>0</v>
      </c>
      <c r="F7655" s="9"/>
      <c r="G7655" s="9"/>
      <c r="H7655">
        <f t="shared" si="600"/>
        <v>0.45061581843193277</v>
      </c>
      <c r="I7655">
        <f t="shared" si="601"/>
        <v>0.67584984676166149</v>
      </c>
      <c r="J7655">
        <f t="shared" si="602"/>
        <v>0.78507753152479998</v>
      </c>
      <c r="K7655">
        <f t="shared" si="603"/>
        <v>0.8266961642939894</v>
      </c>
      <c r="L7655" s="1">
        <f t="shared" si="604"/>
        <v>0</v>
      </c>
    </row>
    <row r="7656" spans="1:12" ht="20">
      <c r="A7656" s="8">
        <v>3.3834378690000002</v>
      </c>
      <c r="B7656" s="8">
        <v>4.1606045290000004</v>
      </c>
      <c r="C7656" s="8">
        <v>160.53331679999999</v>
      </c>
      <c r="D7656" s="8">
        <v>13.86619977</v>
      </c>
      <c r="E7656" s="8">
        <v>0</v>
      </c>
      <c r="F7656" s="9"/>
      <c r="G7656" s="9"/>
      <c r="H7656">
        <f t="shared" si="600"/>
        <v>0.45061581843193277</v>
      </c>
      <c r="I7656">
        <f t="shared" si="601"/>
        <v>0.67584984676166149</v>
      </c>
      <c r="J7656">
        <f t="shared" si="602"/>
        <v>0.78507753152479998</v>
      </c>
      <c r="K7656">
        <f t="shared" si="603"/>
        <v>0.8266961642939894</v>
      </c>
      <c r="L7656" s="1">
        <f t="shared" si="604"/>
        <v>0</v>
      </c>
    </row>
    <row r="7657" spans="1:12" ht="20">
      <c r="A7657" s="8">
        <v>2.7111068490000001</v>
      </c>
      <c r="B7657" s="8">
        <v>4.7772627559999998</v>
      </c>
      <c r="C7657" s="8">
        <v>160.53550250000001</v>
      </c>
      <c r="D7657" s="8">
        <v>15.530390909999999</v>
      </c>
      <c r="E7657" s="8">
        <v>0</v>
      </c>
      <c r="F7657" s="9"/>
      <c r="G7657" s="9"/>
      <c r="H7657">
        <f t="shared" si="600"/>
        <v>0.23106482848710561</v>
      </c>
      <c r="I7657">
        <f t="shared" si="601"/>
        <v>0.88843128892989442</v>
      </c>
      <c r="J7657">
        <f t="shared" si="602"/>
        <v>0.78509315156468973</v>
      </c>
      <c r="K7657">
        <f t="shared" si="603"/>
        <v>0.94558722278121743</v>
      </c>
      <c r="L7657" s="1">
        <f t="shared" si="604"/>
        <v>0</v>
      </c>
    </row>
    <row r="7658" spans="1:12" ht="20">
      <c r="A7658" s="8">
        <v>2.7111068490000001</v>
      </c>
      <c r="B7658" s="8">
        <v>4.7772627559999998</v>
      </c>
      <c r="C7658" s="8">
        <v>160.53550250000001</v>
      </c>
      <c r="D7658" s="8">
        <v>15.530390909999999</v>
      </c>
      <c r="E7658" s="8">
        <v>0</v>
      </c>
      <c r="F7658" s="9"/>
      <c r="G7658" s="9"/>
      <c r="H7658">
        <f t="shared" si="600"/>
        <v>0.23106482848710561</v>
      </c>
      <c r="I7658">
        <f t="shared" si="601"/>
        <v>0.88843128892989442</v>
      </c>
      <c r="J7658">
        <f t="shared" si="602"/>
        <v>0.78509315156468973</v>
      </c>
      <c r="K7658">
        <f t="shared" si="603"/>
        <v>0.94558722278121743</v>
      </c>
      <c r="L7658" s="1">
        <f t="shared" si="604"/>
        <v>0</v>
      </c>
    </row>
    <row r="7659" spans="1:12" ht="20">
      <c r="A7659" s="8">
        <v>3.7029583129999999</v>
      </c>
      <c r="B7659" s="8">
        <v>3.0131154429999998</v>
      </c>
      <c r="C7659" s="8">
        <v>160.53968589999999</v>
      </c>
      <c r="D7659" s="8">
        <v>13.795089730000001</v>
      </c>
      <c r="E7659" s="8">
        <v>0</v>
      </c>
      <c r="F7659" s="9"/>
      <c r="G7659" s="9"/>
      <c r="H7659">
        <f t="shared" si="600"/>
        <v>0.55495583503240231</v>
      </c>
      <c r="I7659">
        <f t="shared" si="601"/>
        <v>0.28027434951918684</v>
      </c>
      <c r="J7659">
        <f t="shared" si="602"/>
        <v>0.78512304810807354</v>
      </c>
      <c r="K7659">
        <f t="shared" si="603"/>
        <v>0.82161600990459094</v>
      </c>
      <c r="L7659" s="1">
        <f t="shared" si="604"/>
        <v>0</v>
      </c>
    </row>
    <row r="7660" spans="1:12" ht="20">
      <c r="A7660" s="8">
        <v>3.7029583129999999</v>
      </c>
      <c r="B7660" s="8">
        <v>3.0131154429999998</v>
      </c>
      <c r="C7660" s="8">
        <v>160.53968589999999</v>
      </c>
      <c r="D7660" s="8">
        <v>13.795089730000001</v>
      </c>
      <c r="E7660" s="8">
        <v>0</v>
      </c>
      <c r="F7660" s="9"/>
      <c r="G7660" s="9"/>
      <c r="H7660">
        <f t="shared" si="600"/>
        <v>0.55495583503240231</v>
      </c>
      <c r="I7660">
        <f t="shared" si="601"/>
        <v>0.28027434951918684</v>
      </c>
      <c r="J7660">
        <f t="shared" si="602"/>
        <v>0.78512304810807354</v>
      </c>
      <c r="K7660">
        <f t="shared" si="603"/>
        <v>0.82161600990459094</v>
      </c>
      <c r="L7660" s="1">
        <f t="shared" si="604"/>
        <v>0</v>
      </c>
    </row>
    <row r="7661" spans="1:12">
      <c r="A7661" s="9">
        <v>2.5006813029999999</v>
      </c>
      <c r="B7661" s="9">
        <v>2.4110930019999999</v>
      </c>
      <c r="C7661" s="9">
        <v>160.57139079999999</v>
      </c>
      <c r="D7661" s="9">
        <v>9.5372782449999995</v>
      </c>
      <c r="E7661" s="9">
        <v>0</v>
      </c>
      <c r="F7661" s="9"/>
      <c r="G7661" s="9"/>
      <c r="H7661">
        <f t="shared" si="600"/>
        <v>0.16234996101902299</v>
      </c>
      <c r="I7661">
        <f t="shared" si="601"/>
        <v>7.2738322070030656E-2</v>
      </c>
      <c r="J7661">
        <f t="shared" si="602"/>
        <v>0.78534962623073301</v>
      </c>
      <c r="K7661">
        <f t="shared" si="603"/>
        <v>0.51743477607665067</v>
      </c>
      <c r="L7661" s="1">
        <f t="shared" si="604"/>
        <v>0</v>
      </c>
    </row>
    <row r="7662" spans="1:12">
      <c r="A7662" s="9">
        <v>2.6338519159999998</v>
      </c>
      <c r="B7662" s="9">
        <v>3.108438246</v>
      </c>
      <c r="C7662" s="9">
        <v>160.58344769999999</v>
      </c>
      <c r="D7662" s="9">
        <v>6.1419538720000002</v>
      </c>
      <c r="E7662" s="9">
        <v>0</v>
      </c>
      <c r="F7662" s="9"/>
      <c r="G7662" s="9"/>
      <c r="H7662">
        <f t="shared" si="600"/>
        <v>0.2058370812707547</v>
      </c>
      <c r="I7662">
        <f t="shared" si="601"/>
        <v>0.31313511103345498</v>
      </c>
      <c r="J7662">
        <f t="shared" si="602"/>
        <v>0.7854357905071413</v>
      </c>
      <c r="K7662">
        <f t="shared" si="603"/>
        <v>0.27487026596067093</v>
      </c>
      <c r="L7662" s="1">
        <f t="shared" si="604"/>
        <v>0</v>
      </c>
    </row>
    <row r="7663" spans="1:12">
      <c r="A7663" s="9">
        <v>2.6256598840000001</v>
      </c>
      <c r="B7663" s="9">
        <v>2.7140723229999999</v>
      </c>
      <c r="C7663" s="9">
        <v>160.58725240000001</v>
      </c>
      <c r="D7663" s="9">
        <v>6.3021657419999997</v>
      </c>
      <c r="E7663" s="9">
        <v>0</v>
      </c>
      <c r="F7663" s="9"/>
      <c r="G7663" s="9"/>
      <c r="H7663">
        <f t="shared" si="600"/>
        <v>0.20316195743776594</v>
      </c>
      <c r="I7663">
        <f t="shared" si="601"/>
        <v>0.17718480179782325</v>
      </c>
      <c r="J7663">
        <f t="shared" si="602"/>
        <v>0.78546298068226517</v>
      </c>
      <c r="K7663">
        <f t="shared" si="603"/>
        <v>0.28631592166012271</v>
      </c>
      <c r="L7663" s="1">
        <f t="shared" si="604"/>
        <v>0</v>
      </c>
    </row>
    <row r="7664" spans="1:12">
      <c r="A7664" s="9">
        <v>2.673885523</v>
      </c>
      <c r="B7664" s="9">
        <v>3.1301091049999998</v>
      </c>
      <c r="C7664" s="9">
        <v>160.60728460000001</v>
      </c>
      <c r="D7664" s="9">
        <v>5.4194247259999999</v>
      </c>
      <c r="E7664" s="9">
        <v>1</v>
      </c>
      <c r="F7664" s="9"/>
      <c r="G7664" s="9"/>
      <c r="H7664">
        <f t="shared" si="600"/>
        <v>0.21891013276838189</v>
      </c>
      <c r="I7664">
        <f t="shared" si="601"/>
        <v>0.32060573618290977</v>
      </c>
      <c r="J7664">
        <f t="shared" si="602"/>
        <v>0.78560614020236275</v>
      </c>
      <c r="K7664">
        <f t="shared" si="603"/>
        <v>0.22325224391314757</v>
      </c>
      <c r="L7664" s="1">
        <f t="shared" si="604"/>
        <v>1</v>
      </c>
    </row>
    <row r="7665" spans="1:12" ht="20">
      <c r="A7665" s="8">
        <v>3.811129593</v>
      </c>
      <c r="B7665" s="8">
        <v>3.4648278339999998</v>
      </c>
      <c r="C7665" s="8">
        <v>160.70226</v>
      </c>
      <c r="D7665" s="8">
        <v>9.4285875109999999</v>
      </c>
      <c r="E7665" s="8">
        <v>0</v>
      </c>
      <c r="F7665" s="9"/>
      <c r="G7665" s="9"/>
      <c r="H7665">
        <f t="shared" si="600"/>
        <v>0.59027937492737714</v>
      </c>
      <c r="I7665">
        <f t="shared" si="601"/>
        <v>0.43599378586109561</v>
      </c>
      <c r="J7665">
        <f t="shared" si="602"/>
        <v>0.78628487906704403</v>
      </c>
      <c r="K7665">
        <f t="shared" si="603"/>
        <v>0.50966982882845557</v>
      </c>
      <c r="L7665" s="1">
        <f t="shared" si="604"/>
        <v>0</v>
      </c>
    </row>
    <row r="7666" spans="1:12" ht="20">
      <c r="A7666" s="8">
        <v>3.811129593</v>
      </c>
      <c r="B7666" s="8">
        <v>3.4648278339999998</v>
      </c>
      <c r="C7666" s="8">
        <v>160.70226</v>
      </c>
      <c r="D7666" s="8">
        <v>9.4285875109999999</v>
      </c>
      <c r="E7666" s="8">
        <v>0</v>
      </c>
      <c r="F7666" s="9"/>
      <c r="G7666" s="9"/>
      <c r="H7666">
        <f t="shared" si="600"/>
        <v>0.59027937492737714</v>
      </c>
      <c r="I7666">
        <f t="shared" si="601"/>
        <v>0.43599378586109561</v>
      </c>
      <c r="J7666">
        <f t="shared" si="602"/>
        <v>0.78628487906704403</v>
      </c>
      <c r="K7666">
        <f t="shared" si="603"/>
        <v>0.50966982882845557</v>
      </c>
      <c r="L7666" s="1">
        <f t="shared" si="604"/>
        <v>0</v>
      </c>
    </row>
    <row r="7667" spans="1:12" ht="20">
      <c r="A7667" s="8">
        <v>3.6689021670000002</v>
      </c>
      <c r="B7667" s="8">
        <v>3.37763517</v>
      </c>
      <c r="C7667" s="8">
        <v>160.76461029999999</v>
      </c>
      <c r="D7667" s="8">
        <v>11.603603619999999</v>
      </c>
      <c r="E7667" s="8">
        <v>0</v>
      </c>
      <c r="F7667" s="9"/>
      <c r="G7667" s="9"/>
      <c r="H7667">
        <f t="shared" si="600"/>
        <v>0.54383473494095402</v>
      </c>
      <c r="I7667">
        <f t="shared" si="601"/>
        <v>0.40593573839161762</v>
      </c>
      <c r="J7667">
        <f t="shared" si="602"/>
        <v>0.78673046362719889</v>
      </c>
      <c r="K7667">
        <f t="shared" si="603"/>
        <v>0.66505460477779876</v>
      </c>
      <c r="L7667" s="1">
        <f t="shared" si="604"/>
        <v>0</v>
      </c>
    </row>
    <row r="7668" spans="1:12" ht="20">
      <c r="A7668" s="8">
        <v>3.6689021670000002</v>
      </c>
      <c r="B7668" s="8">
        <v>3.37763517</v>
      </c>
      <c r="C7668" s="8">
        <v>160.76461029999999</v>
      </c>
      <c r="D7668" s="8">
        <v>11.603603619999999</v>
      </c>
      <c r="E7668" s="8">
        <v>0</v>
      </c>
      <c r="F7668" s="9"/>
      <c r="G7668" s="9"/>
      <c r="H7668">
        <f t="shared" si="600"/>
        <v>0.54383473494095402</v>
      </c>
      <c r="I7668">
        <f t="shared" si="601"/>
        <v>0.40593573839161762</v>
      </c>
      <c r="J7668">
        <f t="shared" si="602"/>
        <v>0.78673046362719889</v>
      </c>
      <c r="K7668">
        <f t="shared" si="603"/>
        <v>0.66505460477779876</v>
      </c>
      <c r="L7668" s="1">
        <f t="shared" si="604"/>
        <v>0</v>
      </c>
    </row>
    <row r="7669" spans="1:12" ht="20">
      <c r="A7669" s="8">
        <v>2.9129643629999999</v>
      </c>
      <c r="B7669" s="8">
        <v>4.1400351029999998</v>
      </c>
      <c r="C7669" s="8">
        <v>160.77935450000001</v>
      </c>
      <c r="D7669" s="8">
        <v>12.854187700000001</v>
      </c>
      <c r="E7669" s="8">
        <v>0</v>
      </c>
      <c r="F7669" s="9"/>
      <c r="G7669" s="9"/>
      <c r="H7669">
        <f t="shared" si="600"/>
        <v>0.29698178859776919</v>
      </c>
      <c r="I7669">
        <f t="shared" si="601"/>
        <v>0.66875892013132099</v>
      </c>
      <c r="J7669">
        <f t="shared" si="602"/>
        <v>0.7868358326129431</v>
      </c>
      <c r="K7669">
        <f t="shared" si="603"/>
        <v>0.75439726586087397</v>
      </c>
      <c r="L7669" s="1">
        <f t="shared" si="604"/>
        <v>0</v>
      </c>
    </row>
    <row r="7670" spans="1:12" ht="20">
      <c r="A7670" s="8">
        <v>2.9129643629999999</v>
      </c>
      <c r="B7670" s="8">
        <v>4.1400351029999998</v>
      </c>
      <c r="C7670" s="8">
        <v>160.77935450000001</v>
      </c>
      <c r="D7670" s="8">
        <v>12.854187700000001</v>
      </c>
      <c r="E7670" s="8">
        <v>0</v>
      </c>
      <c r="F7670" s="9"/>
      <c r="G7670" s="9"/>
      <c r="H7670">
        <f t="shared" si="600"/>
        <v>0.29698178859776919</v>
      </c>
      <c r="I7670">
        <f t="shared" si="601"/>
        <v>0.66875892013132099</v>
      </c>
      <c r="J7670">
        <f t="shared" si="602"/>
        <v>0.7868358326129431</v>
      </c>
      <c r="K7670">
        <f t="shared" si="603"/>
        <v>0.75439726586087397</v>
      </c>
      <c r="L7670" s="1">
        <f t="shared" si="604"/>
        <v>0</v>
      </c>
    </row>
    <row r="7671" spans="1:12">
      <c r="A7671" s="9">
        <v>2.210688658</v>
      </c>
      <c r="B7671" s="9">
        <v>2.4213133660000001</v>
      </c>
      <c r="C7671" s="9">
        <v>160.94812099999999</v>
      </c>
      <c r="D7671" s="9">
        <v>4.3080619819999999</v>
      </c>
      <c r="E7671" s="9">
        <v>0</v>
      </c>
      <c r="F7671" s="9"/>
      <c r="G7671" s="9"/>
      <c r="H7671">
        <f t="shared" si="600"/>
        <v>6.7652304072495673E-2</v>
      </c>
      <c r="I7671">
        <f t="shared" si="601"/>
        <v>7.6261602265568121E-2</v>
      </c>
      <c r="J7671">
        <f t="shared" si="602"/>
        <v>0.78804191737390472</v>
      </c>
      <c r="K7671">
        <f t="shared" si="603"/>
        <v>0.14385565909691653</v>
      </c>
      <c r="L7671" s="1">
        <f t="shared" si="604"/>
        <v>0</v>
      </c>
    </row>
    <row r="7672" spans="1:12" ht="20">
      <c r="A7672" s="8">
        <v>4.4471391929999999</v>
      </c>
      <c r="B7672" s="8">
        <v>3.8825682860000001</v>
      </c>
      <c r="C7672" s="8">
        <v>161.00618249999999</v>
      </c>
      <c r="D7672" s="8">
        <v>5.8339226819999999</v>
      </c>
      <c r="E7672" s="8">
        <v>1</v>
      </c>
      <c r="F7672" s="9"/>
      <c r="G7672" s="9"/>
      <c r="H7672">
        <f t="shared" si="600"/>
        <v>0.79796953519160752</v>
      </c>
      <c r="I7672">
        <f t="shared" si="601"/>
        <v>0.58000202875796625</v>
      </c>
      <c r="J7672">
        <f t="shared" si="602"/>
        <v>0.78845685215271799</v>
      </c>
      <c r="K7672">
        <f t="shared" si="603"/>
        <v>0.25286428759319773</v>
      </c>
      <c r="L7672" s="1">
        <f t="shared" si="604"/>
        <v>1</v>
      </c>
    </row>
    <row r="7673" spans="1:12" ht="20">
      <c r="A7673" s="8">
        <v>4.4471391929999999</v>
      </c>
      <c r="B7673" s="8">
        <v>3.8825682860000001</v>
      </c>
      <c r="C7673" s="8">
        <v>161.00618249999999</v>
      </c>
      <c r="D7673" s="8">
        <v>5.8339226819999999</v>
      </c>
      <c r="E7673" s="8">
        <v>1</v>
      </c>
      <c r="F7673" s="9"/>
      <c r="G7673" s="9"/>
      <c r="H7673">
        <f t="shared" si="600"/>
        <v>0.79796953519160752</v>
      </c>
      <c r="I7673">
        <f t="shared" si="601"/>
        <v>0.58000202875796625</v>
      </c>
      <c r="J7673">
        <f t="shared" si="602"/>
        <v>0.78845685215271799</v>
      </c>
      <c r="K7673">
        <f t="shared" si="603"/>
        <v>0.25286428759319773</v>
      </c>
      <c r="L7673" s="1">
        <f t="shared" si="604"/>
        <v>1</v>
      </c>
    </row>
    <row r="7674" spans="1:12" ht="20">
      <c r="A7674" s="8">
        <v>3.5342122549999999</v>
      </c>
      <c r="B7674" s="8">
        <v>3.5519620980000002</v>
      </c>
      <c r="C7674" s="8">
        <v>161.00925799999999</v>
      </c>
      <c r="D7674" s="8">
        <v>13.57006934</v>
      </c>
      <c r="E7674" s="8">
        <v>0</v>
      </c>
      <c r="F7674" s="9"/>
      <c r="G7674" s="9"/>
      <c r="H7674">
        <f t="shared" si="600"/>
        <v>0.49985148467357576</v>
      </c>
      <c r="I7674">
        <f t="shared" si="601"/>
        <v>0.46603170101792629</v>
      </c>
      <c r="J7674">
        <f t="shared" si="602"/>
        <v>0.78847883112178074</v>
      </c>
      <c r="K7674">
        <f t="shared" si="603"/>
        <v>0.8055403851128925</v>
      </c>
      <c r="L7674" s="1">
        <f t="shared" si="604"/>
        <v>0</v>
      </c>
    </row>
    <row r="7675" spans="1:12" ht="20">
      <c r="A7675" s="8">
        <v>3.5342122549999999</v>
      </c>
      <c r="B7675" s="8">
        <v>3.5519620980000002</v>
      </c>
      <c r="C7675" s="8">
        <v>161.00925799999999</v>
      </c>
      <c r="D7675" s="8">
        <v>13.57006934</v>
      </c>
      <c r="E7675" s="8">
        <v>0</v>
      </c>
      <c r="F7675" s="9"/>
      <c r="G7675" s="9"/>
      <c r="H7675">
        <f t="shared" si="600"/>
        <v>0.49985148467357576</v>
      </c>
      <c r="I7675">
        <f t="shared" si="601"/>
        <v>0.46603170101792629</v>
      </c>
      <c r="J7675">
        <f t="shared" si="602"/>
        <v>0.78847883112178074</v>
      </c>
      <c r="K7675">
        <f t="shared" si="603"/>
        <v>0.8055403851128925</v>
      </c>
      <c r="L7675" s="1">
        <f t="shared" si="604"/>
        <v>0</v>
      </c>
    </row>
    <row r="7676" spans="1:12">
      <c r="A7676" s="9">
        <v>2.7622851659999998</v>
      </c>
      <c r="B7676" s="9">
        <v>2.323784442</v>
      </c>
      <c r="C7676" s="9">
        <v>161.03516149999999</v>
      </c>
      <c r="D7676" s="9">
        <v>6.3774966879999999</v>
      </c>
      <c r="E7676" s="9">
        <v>0</v>
      </c>
      <c r="F7676" s="9"/>
      <c r="G7676" s="9"/>
      <c r="H7676">
        <f t="shared" si="600"/>
        <v>0.24777720650747437</v>
      </c>
      <c r="I7676">
        <f t="shared" si="601"/>
        <v>4.2640321612425987E-2</v>
      </c>
      <c r="J7676">
        <f t="shared" si="602"/>
        <v>0.78866394971229237</v>
      </c>
      <c r="K7676">
        <f t="shared" si="603"/>
        <v>0.29169762072792577</v>
      </c>
      <c r="L7676" s="1">
        <f t="shared" si="604"/>
        <v>0</v>
      </c>
    </row>
    <row r="7677" spans="1:12">
      <c r="A7677" s="9">
        <v>2.213990135</v>
      </c>
      <c r="B7677" s="9">
        <v>3.0075953819999999</v>
      </c>
      <c r="C7677" s="9">
        <v>161.03653980000001</v>
      </c>
      <c r="D7677" s="9">
        <v>9.1460450279999996</v>
      </c>
      <c r="E7677" s="9">
        <v>0</v>
      </c>
      <c r="F7677" s="9"/>
      <c r="G7677" s="9"/>
      <c r="H7677">
        <f t="shared" si="600"/>
        <v>6.8730407747721114E-2</v>
      </c>
      <c r="I7677">
        <f t="shared" si="601"/>
        <v>0.27837141126772558</v>
      </c>
      <c r="J7677">
        <f t="shared" si="602"/>
        <v>0.78867379969215246</v>
      </c>
      <c r="K7677">
        <f t="shared" si="603"/>
        <v>0.48948478273364238</v>
      </c>
      <c r="L7677" s="1">
        <f t="shared" si="604"/>
        <v>0</v>
      </c>
    </row>
    <row r="7678" spans="1:12" ht="20">
      <c r="A7678" s="8">
        <v>4.4471391929999999</v>
      </c>
      <c r="B7678" s="8">
        <v>3.8969285949999999</v>
      </c>
      <c r="C7678" s="8">
        <v>161.10675380000001</v>
      </c>
      <c r="D7678" s="8">
        <v>5.7592580599999996</v>
      </c>
      <c r="E7678" s="8">
        <v>0</v>
      </c>
      <c r="F7678" s="9"/>
      <c r="G7678" s="9"/>
      <c r="H7678">
        <f t="shared" si="600"/>
        <v>0.79796953519160752</v>
      </c>
      <c r="I7678">
        <f t="shared" si="601"/>
        <v>0.58495247791041294</v>
      </c>
      <c r="J7678">
        <f t="shared" si="602"/>
        <v>0.78917558194992377</v>
      </c>
      <c r="K7678">
        <f t="shared" si="603"/>
        <v>0.2475301912098167</v>
      </c>
      <c r="L7678" s="1">
        <f t="shared" si="604"/>
        <v>0</v>
      </c>
    </row>
    <row r="7679" spans="1:12" ht="20">
      <c r="A7679" s="8">
        <v>4.4471391929999999</v>
      </c>
      <c r="B7679" s="8">
        <v>3.8969285949999999</v>
      </c>
      <c r="C7679" s="8">
        <v>161.10675380000001</v>
      </c>
      <c r="D7679" s="8">
        <v>5.7592580599999996</v>
      </c>
      <c r="E7679" s="8">
        <v>0</v>
      </c>
      <c r="F7679" s="9"/>
      <c r="G7679" s="9"/>
      <c r="H7679">
        <f t="shared" si="600"/>
        <v>0.79796953519160752</v>
      </c>
      <c r="I7679">
        <f t="shared" si="601"/>
        <v>0.58495247791041294</v>
      </c>
      <c r="J7679">
        <f t="shared" si="602"/>
        <v>0.78917558194992377</v>
      </c>
      <c r="K7679">
        <f t="shared" si="603"/>
        <v>0.2475301912098167</v>
      </c>
      <c r="L7679" s="1">
        <f t="shared" si="604"/>
        <v>0</v>
      </c>
    </row>
    <row r="7680" spans="1:12" ht="20">
      <c r="A7680" s="8">
        <v>3.9752935169999999</v>
      </c>
      <c r="B7680" s="8">
        <v>4.1446044019999997</v>
      </c>
      <c r="C7680" s="8">
        <v>161.21189200000001</v>
      </c>
      <c r="D7680" s="8">
        <v>10.806052640000001</v>
      </c>
      <c r="E7680" s="8">
        <v>0</v>
      </c>
      <c r="F7680" s="9"/>
      <c r="G7680" s="9"/>
      <c r="H7680">
        <f t="shared" si="600"/>
        <v>0.64388742060021742</v>
      </c>
      <c r="I7680">
        <f t="shared" si="601"/>
        <v>0.67033410088556689</v>
      </c>
      <c r="J7680">
        <f t="shared" si="602"/>
        <v>0.78992694896183047</v>
      </c>
      <c r="K7680">
        <f t="shared" si="603"/>
        <v>0.60807696685471391</v>
      </c>
      <c r="L7680" s="1">
        <f t="shared" si="604"/>
        <v>0</v>
      </c>
    </row>
    <row r="7681" spans="1:12" ht="20">
      <c r="A7681" s="8">
        <v>3.9752935169999999</v>
      </c>
      <c r="B7681" s="8">
        <v>4.1446044019999997</v>
      </c>
      <c r="C7681" s="8">
        <v>161.21189200000001</v>
      </c>
      <c r="D7681" s="8">
        <v>10.806052640000001</v>
      </c>
      <c r="E7681" s="8">
        <v>0</v>
      </c>
      <c r="F7681" s="9"/>
      <c r="G7681" s="9"/>
      <c r="H7681">
        <f t="shared" si="600"/>
        <v>0.64388742060021742</v>
      </c>
      <c r="I7681">
        <f t="shared" si="601"/>
        <v>0.67033410088556689</v>
      </c>
      <c r="J7681">
        <f t="shared" si="602"/>
        <v>0.78992694896183047</v>
      </c>
      <c r="K7681">
        <f t="shared" si="603"/>
        <v>0.60807696685471391</v>
      </c>
      <c r="L7681" s="1">
        <f t="shared" si="604"/>
        <v>0</v>
      </c>
    </row>
    <row r="7682" spans="1:12" ht="20">
      <c r="A7682" s="8">
        <v>3.4918944879999998</v>
      </c>
      <c r="B7682" s="8">
        <v>4.4228027250000004</v>
      </c>
      <c r="C7682" s="8">
        <v>161.2153423</v>
      </c>
      <c r="D7682" s="8">
        <v>10.37658564</v>
      </c>
      <c r="E7682" s="8">
        <v>0</v>
      </c>
      <c r="F7682" s="9"/>
      <c r="G7682" s="9"/>
      <c r="H7682">
        <f t="shared" si="600"/>
        <v>0.48603253632711307</v>
      </c>
      <c r="I7682">
        <f t="shared" si="601"/>
        <v>0.76623779295148675</v>
      </c>
      <c r="J7682">
        <f t="shared" si="602"/>
        <v>0.78995160642791973</v>
      </c>
      <c r="K7682">
        <f t="shared" si="603"/>
        <v>0.5773955234867757</v>
      </c>
      <c r="L7682" s="1">
        <f t="shared" si="604"/>
        <v>0</v>
      </c>
    </row>
    <row r="7683" spans="1:12" ht="20">
      <c r="A7683" s="8">
        <v>3.4918944879999998</v>
      </c>
      <c r="B7683" s="8">
        <v>4.4228027250000004</v>
      </c>
      <c r="C7683" s="8">
        <v>161.2153423</v>
      </c>
      <c r="D7683" s="8">
        <v>10.37658564</v>
      </c>
      <c r="E7683" s="8">
        <v>0</v>
      </c>
      <c r="F7683" s="9"/>
      <c r="G7683" s="9"/>
      <c r="H7683">
        <f t="shared" si="600"/>
        <v>0.48603253632711307</v>
      </c>
      <c r="I7683">
        <f t="shared" si="601"/>
        <v>0.76623779295148675</v>
      </c>
      <c r="J7683">
        <f t="shared" si="602"/>
        <v>0.78995160642791973</v>
      </c>
      <c r="K7683">
        <f t="shared" si="603"/>
        <v>0.5773955234867757</v>
      </c>
      <c r="L7683" s="1">
        <f t="shared" si="604"/>
        <v>0</v>
      </c>
    </row>
    <row r="7684" spans="1:12" ht="20">
      <c r="A7684" s="8">
        <v>4.8617806369999998</v>
      </c>
      <c r="B7684" s="8">
        <v>2.8382984360000001</v>
      </c>
      <c r="C7684" s="8">
        <v>161.219607</v>
      </c>
      <c r="D7684" s="8">
        <v>4.593678122</v>
      </c>
      <c r="E7684" s="8">
        <v>1</v>
      </c>
      <c r="F7684" s="9"/>
      <c r="G7684" s="9"/>
      <c r="H7684">
        <f t="shared" si="600"/>
        <v>0.93337149760939475</v>
      </c>
      <c r="I7684">
        <f t="shared" si="601"/>
        <v>0.22000944128243349</v>
      </c>
      <c r="J7684">
        <f t="shared" si="602"/>
        <v>0.7899820839793299</v>
      </c>
      <c r="K7684">
        <f t="shared" si="603"/>
        <v>0.16426028954437602</v>
      </c>
      <c r="L7684" s="1">
        <f t="shared" si="604"/>
        <v>1</v>
      </c>
    </row>
    <row r="7685" spans="1:12" ht="20">
      <c r="A7685" s="8">
        <v>4.8617806369999998</v>
      </c>
      <c r="B7685" s="8">
        <v>2.8382984360000001</v>
      </c>
      <c r="C7685" s="8">
        <v>161.219607</v>
      </c>
      <c r="D7685" s="8">
        <v>4.593678122</v>
      </c>
      <c r="E7685" s="8">
        <v>1</v>
      </c>
      <c r="F7685" s="9"/>
      <c r="G7685" s="9"/>
      <c r="H7685">
        <f t="shared" si="600"/>
        <v>0.93337149760939475</v>
      </c>
      <c r="I7685">
        <f t="shared" si="601"/>
        <v>0.22000944128243349</v>
      </c>
      <c r="J7685">
        <f t="shared" si="602"/>
        <v>0.7899820839793299</v>
      </c>
      <c r="K7685">
        <f t="shared" si="603"/>
        <v>0.16426028954437602</v>
      </c>
      <c r="L7685" s="1">
        <f t="shared" si="604"/>
        <v>1</v>
      </c>
    </row>
    <row r="7686" spans="1:12" ht="20">
      <c r="A7686" s="8">
        <v>3.9461542989999998</v>
      </c>
      <c r="B7686" s="8">
        <v>3.876974981</v>
      </c>
      <c r="C7686" s="8">
        <v>161.2374896</v>
      </c>
      <c r="D7686" s="8">
        <v>5.8806649340000003</v>
      </c>
      <c r="E7686" s="8">
        <v>1</v>
      </c>
      <c r="F7686" s="9"/>
      <c r="G7686" s="9"/>
      <c r="H7686">
        <f t="shared" si="600"/>
        <v>0.63437195282049463</v>
      </c>
      <c r="I7686">
        <f t="shared" si="601"/>
        <v>0.5780738410012386</v>
      </c>
      <c r="J7686">
        <f t="shared" si="602"/>
        <v>0.79010988144711158</v>
      </c>
      <c r="K7686">
        <f t="shared" si="603"/>
        <v>0.25620358900082141</v>
      </c>
      <c r="L7686" s="1">
        <f t="shared" si="604"/>
        <v>1</v>
      </c>
    </row>
    <row r="7687" spans="1:12" ht="20">
      <c r="A7687" s="8">
        <v>3.9461542989999998</v>
      </c>
      <c r="B7687" s="8">
        <v>3.876974981</v>
      </c>
      <c r="C7687" s="8">
        <v>161.2374896</v>
      </c>
      <c r="D7687" s="8">
        <v>5.8806649340000003</v>
      </c>
      <c r="E7687" s="8">
        <v>1</v>
      </c>
      <c r="F7687" s="9"/>
      <c r="G7687" s="9"/>
      <c r="H7687">
        <f t="shared" si="600"/>
        <v>0.63437195282049463</v>
      </c>
      <c r="I7687">
        <f t="shared" si="601"/>
        <v>0.5780738410012386</v>
      </c>
      <c r="J7687">
        <f t="shared" si="602"/>
        <v>0.79010988144711158</v>
      </c>
      <c r="K7687">
        <f t="shared" si="603"/>
        <v>0.25620358900082141</v>
      </c>
      <c r="L7687" s="1">
        <f t="shared" si="604"/>
        <v>1</v>
      </c>
    </row>
    <row r="7688" spans="1:12" ht="20">
      <c r="A7688" s="8">
        <v>3.6871247299999999</v>
      </c>
      <c r="B7688" s="8">
        <v>4.3800053429999997</v>
      </c>
      <c r="C7688" s="8">
        <v>161.2408149</v>
      </c>
      <c r="D7688" s="8">
        <v>13.59757126</v>
      </c>
      <c r="E7688" s="8">
        <v>0</v>
      </c>
      <c r="F7688" s="9"/>
      <c r="G7688" s="9"/>
      <c r="H7688">
        <f t="shared" si="600"/>
        <v>0.54978534799757295</v>
      </c>
      <c r="I7688">
        <f t="shared" si="601"/>
        <v>0.7514841923535579</v>
      </c>
      <c r="J7688">
        <f t="shared" si="602"/>
        <v>0.79013364560442734</v>
      </c>
      <c r="K7688">
        <f t="shared" si="603"/>
        <v>0.80750514282649932</v>
      </c>
      <c r="L7688" s="1">
        <f t="shared" si="604"/>
        <v>0</v>
      </c>
    </row>
    <row r="7689" spans="1:12" ht="20">
      <c r="A7689" s="8">
        <v>3.6871247299999999</v>
      </c>
      <c r="B7689" s="8">
        <v>4.3800053429999997</v>
      </c>
      <c r="C7689" s="8">
        <v>161.2408149</v>
      </c>
      <c r="D7689" s="8">
        <v>13.59757126</v>
      </c>
      <c r="E7689" s="8">
        <v>0</v>
      </c>
      <c r="F7689" s="9"/>
      <c r="G7689" s="9"/>
      <c r="H7689">
        <f t="shared" si="600"/>
        <v>0.54978534799757295</v>
      </c>
      <c r="I7689">
        <f t="shared" si="601"/>
        <v>0.7514841923535579</v>
      </c>
      <c r="J7689">
        <f t="shared" si="602"/>
        <v>0.79013364560442734</v>
      </c>
      <c r="K7689">
        <f t="shared" si="603"/>
        <v>0.80750514282649932</v>
      </c>
      <c r="L7689" s="1">
        <f t="shared" si="604"/>
        <v>0</v>
      </c>
    </row>
    <row r="7690" spans="1:12">
      <c r="A7690" s="9">
        <v>2.4439464489999998</v>
      </c>
      <c r="B7690" s="9">
        <v>3.138981722</v>
      </c>
      <c r="C7690" s="9">
        <v>161.26139800000001</v>
      </c>
      <c r="D7690" s="9">
        <v>4.5564524329999996</v>
      </c>
      <c r="E7690" s="9">
        <v>1</v>
      </c>
      <c r="F7690" s="9"/>
      <c r="G7690" s="9"/>
      <c r="H7690">
        <f t="shared" si="600"/>
        <v>0.14382308513565936</v>
      </c>
      <c r="I7690">
        <f t="shared" si="601"/>
        <v>0.32366440569396526</v>
      </c>
      <c r="J7690">
        <f t="shared" si="602"/>
        <v>0.79028074211495147</v>
      </c>
      <c r="K7690">
        <f t="shared" si="603"/>
        <v>0.16160085850803099</v>
      </c>
      <c r="L7690" s="1">
        <f t="shared" si="604"/>
        <v>1</v>
      </c>
    </row>
    <row r="7691" spans="1:12">
      <c r="A7691" s="9">
        <v>2.363604987</v>
      </c>
      <c r="B7691" s="9">
        <v>3.2103306709999999</v>
      </c>
      <c r="C7691" s="9">
        <v>161.33131829999999</v>
      </c>
      <c r="D7691" s="9">
        <v>4.6869498800000002</v>
      </c>
      <c r="E7691" s="9">
        <v>1</v>
      </c>
      <c r="F7691" s="9"/>
      <c r="G7691" s="9"/>
      <c r="H7691">
        <f t="shared" si="600"/>
        <v>0.11758742592761827</v>
      </c>
      <c r="I7691">
        <f t="shared" si="601"/>
        <v>0.34826062741210623</v>
      </c>
      <c r="J7691">
        <f t="shared" si="602"/>
        <v>0.7907804254544285</v>
      </c>
      <c r="K7691">
        <f t="shared" si="603"/>
        <v>0.17092369362642432</v>
      </c>
      <c r="L7691" s="1">
        <f t="shared" si="604"/>
        <v>1</v>
      </c>
    </row>
    <row r="7692" spans="1:12" ht="20">
      <c r="A7692" s="8">
        <v>3.5147906180000001</v>
      </c>
      <c r="B7692" s="8">
        <v>4.8151978570000002</v>
      </c>
      <c r="C7692" s="8">
        <v>161.37448610000001</v>
      </c>
      <c r="D7692" s="8">
        <v>5.7818304769999997</v>
      </c>
      <c r="E7692" s="8">
        <v>1</v>
      </c>
      <c r="F7692" s="9"/>
      <c r="G7692" s="9"/>
      <c r="H7692">
        <f t="shared" si="600"/>
        <v>0.49350931169203011</v>
      </c>
      <c r="I7692">
        <f t="shared" si="601"/>
        <v>0.90150870868412347</v>
      </c>
      <c r="J7692">
        <f t="shared" si="602"/>
        <v>0.79108892285020471</v>
      </c>
      <c r="K7692">
        <f t="shared" si="603"/>
        <v>0.24914278154589137</v>
      </c>
      <c r="L7692" s="1">
        <f t="shared" si="604"/>
        <v>1</v>
      </c>
    </row>
    <row r="7693" spans="1:12" ht="20">
      <c r="A7693" s="8">
        <v>3.5147906180000001</v>
      </c>
      <c r="B7693" s="8">
        <v>4.8151978570000002</v>
      </c>
      <c r="C7693" s="8">
        <v>161.37448610000001</v>
      </c>
      <c r="D7693" s="8">
        <v>5.7818304769999997</v>
      </c>
      <c r="E7693" s="8">
        <v>1</v>
      </c>
      <c r="F7693" s="9"/>
      <c r="G7693" s="9"/>
      <c r="H7693">
        <f t="shared" si="600"/>
        <v>0.49350931169203011</v>
      </c>
      <c r="I7693">
        <f t="shared" si="601"/>
        <v>0.90150870868412347</v>
      </c>
      <c r="J7693">
        <f t="shared" si="602"/>
        <v>0.79108892285020471</v>
      </c>
      <c r="K7693">
        <f t="shared" si="603"/>
        <v>0.24914278154589137</v>
      </c>
      <c r="L7693" s="1">
        <f t="shared" si="604"/>
        <v>1</v>
      </c>
    </row>
    <row r="7694" spans="1:12" ht="20">
      <c r="A7694" s="8">
        <v>3.9406880989999999</v>
      </c>
      <c r="B7694" s="8">
        <v>2.984357497</v>
      </c>
      <c r="C7694" s="8">
        <v>161.37989809999999</v>
      </c>
      <c r="D7694" s="8">
        <v>11.68362656</v>
      </c>
      <c r="E7694" s="8">
        <v>0</v>
      </c>
      <c r="F7694" s="9"/>
      <c r="G7694" s="9"/>
      <c r="H7694">
        <f t="shared" si="600"/>
        <v>0.63258695467890014</v>
      </c>
      <c r="I7694">
        <f t="shared" si="601"/>
        <v>0.27036058308130534</v>
      </c>
      <c r="J7694">
        <f t="shared" si="602"/>
        <v>0.79112759954686129</v>
      </c>
      <c r="K7694">
        <f t="shared" si="603"/>
        <v>0.67077150340271285</v>
      </c>
      <c r="L7694" s="1">
        <f t="shared" si="604"/>
        <v>0</v>
      </c>
    </row>
    <row r="7695" spans="1:12" ht="20">
      <c r="A7695" s="8">
        <v>3.9406880989999999</v>
      </c>
      <c r="B7695" s="8">
        <v>2.984357497</v>
      </c>
      <c r="C7695" s="8">
        <v>161.37989809999999</v>
      </c>
      <c r="D7695" s="8">
        <v>11.68362656</v>
      </c>
      <c r="E7695" s="8">
        <v>0</v>
      </c>
      <c r="F7695" s="9"/>
      <c r="G7695" s="9"/>
      <c r="H7695">
        <f t="shared" si="600"/>
        <v>0.63258695467890014</v>
      </c>
      <c r="I7695">
        <f t="shared" si="601"/>
        <v>0.27036058308130534</v>
      </c>
      <c r="J7695">
        <f t="shared" si="602"/>
        <v>0.79112759954686129</v>
      </c>
      <c r="K7695">
        <f t="shared" si="603"/>
        <v>0.67077150340271285</v>
      </c>
      <c r="L7695" s="1">
        <f t="shared" si="604"/>
        <v>0</v>
      </c>
    </row>
    <row r="7696" spans="1:12" ht="20">
      <c r="A7696" s="8">
        <v>3.516805411</v>
      </c>
      <c r="B7696" s="8">
        <v>3.8897660439999999</v>
      </c>
      <c r="C7696" s="8">
        <v>161.3883457</v>
      </c>
      <c r="D7696" s="8">
        <v>5.5417522879999996</v>
      </c>
      <c r="E7696" s="8">
        <v>1</v>
      </c>
      <c r="F7696" s="9"/>
      <c r="G7696" s="9"/>
      <c r="H7696">
        <f t="shared" si="600"/>
        <v>0.49416724622803276</v>
      </c>
      <c r="I7696">
        <f t="shared" si="601"/>
        <v>0.58248332181305418</v>
      </c>
      <c r="J7696">
        <f t="shared" si="602"/>
        <v>0.79118797006842045</v>
      </c>
      <c r="K7696">
        <f t="shared" si="603"/>
        <v>0.23199141634278928</v>
      </c>
      <c r="L7696" s="1">
        <f t="shared" si="604"/>
        <v>1</v>
      </c>
    </row>
    <row r="7697" spans="1:12" ht="20">
      <c r="A7697" s="8">
        <v>3.516805411</v>
      </c>
      <c r="B7697" s="8">
        <v>3.8897660439999999</v>
      </c>
      <c r="C7697" s="8">
        <v>161.3883457</v>
      </c>
      <c r="D7697" s="8">
        <v>5.5417522879999996</v>
      </c>
      <c r="E7697" s="8">
        <v>1</v>
      </c>
      <c r="F7697" s="9"/>
      <c r="G7697" s="9"/>
      <c r="H7697">
        <f t="shared" si="600"/>
        <v>0.49416724622803276</v>
      </c>
      <c r="I7697">
        <f t="shared" si="601"/>
        <v>0.58248332181305418</v>
      </c>
      <c r="J7697">
        <f t="shared" si="602"/>
        <v>0.79118797006842045</v>
      </c>
      <c r="K7697">
        <f t="shared" si="603"/>
        <v>0.23199141634278928</v>
      </c>
      <c r="L7697" s="1">
        <f t="shared" si="604"/>
        <v>1</v>
      </c>
    </row>
    <row r="7698" spans="1:12" ht="20">
      <c r="A7698" s="8">
        <v>3.948982284</v>
      </c>
      <c r="B7698" s="8">
        <v>3.619694736</v>
      </c>
      <c r="C7698" s="8">
        <v>161.41800699999999</v>
      </c>
      <c r="D7698" s="8">
        <v>12.294350789999999</v>
      </c>
      <c r="E7698" s="8">
        <v>0</v>
      </c>
      <c r="F7698" s="9"/>
      <c r="G7698" s="9"/>
      <c r="H7698">
        <f t="shared" si="600"/>
        <v>0.63529543677085465</v>
      </c>
      <c r="I7698">
        <f t="shared" si="601"/>
        <v>0.48938126685109051</v>
      </c>
      <c r="J7698">
        <f t="shared" si="602"/>
        <v>0.79139994366460398</v>
      </c>
      <c r="K7698">
        <f t="shared" si="603"/>
        <v>0.71440209871311522</v>
      </c>
      <c r="L7698" s="1">
        <f t="shared" si="604"/>
        <v>0</v>
      </c>
    </row>
    <row r="7699" spans="1:12" ht="20">
      <c r="A7699" s="8">
        <v>3.948982284</v>
      </c>
      <c r="B7699" s="8">
        <v>3.619694736</v>
      </c>
      <c r="C7699" s="8">
        <v>161.41800699999999</v>
      </c>
      <c r="D7699" s="8">
        <v>12.294350789999999</v>
      </c>
      <c r="E7699" s="8">
        <v>0</v>
      </c>
      <c r="F7699" s="9"/>
      <c r="G7699" s="9"/>
      <c r="H7699">
        <f t="shared" si="600"/>
        <v>0.63529543677085465</v>
      </c>
      <c r="I7699">
        <f t="shared" si="601"/>
        <v>0.48938126685109051</v>
      </c>
      <c r="J7699">
        <f t="shared" si="602"/>
        <v>0.79139994366460398</v>
      </c>
      <c r="K7699">
        <f t="shared" si="603"/>
        <v>0.71440209871311522</v>
      </c>
      <c r="L7699" s="1">
        <f t="shared" si="604"/>
        <v>0</v>
      </c>
    </row>
    <row r="7700" spans="1:12">
      <c r="A7700" s="9">
        <v>2.4074963939999998</v>
      </c>
      <c r="B7700" s="9">
        <v>2.5754232300000002</v>
      </c>
      <c r="C7700" s="9">
        <v>161.478328</v>
      </c>
      <c r="D7700" s="9">
        <v>4.354005216</v>
      </c>
      <c r="E7700" s="9">
        <v>1</v>
      </c>
      <c r="F7700" s="9"/>
      <c r="G7700" s="9"/>
      <c r="H7700">
        <f t="shared" si="600"/>
        <v>0.13192024944797476</v>
      </c>
      <c r="I7700">
        <f t="shared" si="601"/>
        <v>0.12938810850039092</v>
      </c>
      <c r="J7700">
        <f t="shared" si="602"/>
        <v>0.79183102589280685</v>
      </c>
      <c r="K7700">
        <f t="shared" si="603"/>
        <v>0.14713787806161213</v>
      </c>
      <c r="L7700" s="1">
        <f t="shared" si="604"/>
        <v>1</v>
      </c>
    </row>
    <row r="7701" spans="1:12" ht="20">
      <c r="A7701" s="8">
        <v>3.9653931689999999</v>
      </c>
      <c r="B7701" s="8">
        <v>3.6533856610000002</v>
      </c>
      <c r="C7701" s="8">
        <v>161.51856330000001</v>
      </c>
      <c r="D7701" s="8">
        <v>13.33170909</v>
      </c>
      <c r="E7701" s="8">
        <v>0</v>
      </c>
      <c r="F7701" s="9"/>
      <c r="G7701" s="9"/>
      <c r="H7701">
        <f t="shared" si="600"/>
        <v>0.64065444288605777</v>
      </c>
      <c r="I7701">
        <f t="shared" si="601"/>
        <v>0.50099558595184224</v>
      </c>
      <c r="J7701">
        <f t="shared" si="602"/>
        <v>0.79211856626475707</v>
      </c>
      <c r="K7701">
        <f t="shared" si="603"/>
        <v>0.78851175075555524</v>
      </c>
      <c r="L7701" s="1">
        <f t="shared" si="604"/>
        <v>0</v>
      </c>
    </row>
    <row r="7702" spans="1:12" ht="20">
      <c r="A7702" s="8">
        <v>3.9653931689999999</v>
      </c>
      <c r="B7702" s="8">
        <v>3.6533856610000002</v>
      </c>
      <c r="C7702" s="8">
        <v>161.51856330000001</v>
      </c>
      <c r="D7702" s="8">
        <v>13.33170909</v>
      </c>
      <c r="E7702" s="8">
        <v>0</v>
      </c>
      <c r="F7702" s="9"/>
      <c r="G7702" s="9"/>
      <c r="H7702">
        <f t="shared" si="600"/>
        <v>0.64065444288605777</v>
      </c>
      <c r="I7702">
        <f t="shared" si="601"/>
        <v>0.50099558595184224</v>
      </c>
      <c r="J7702">
        <f t="shared" si="602"/>
        <v>0.79211856626475707</v>
      </c>
      <c r="K7702">
        <f t="shared" si="603"/>
        <v>0.78851175075555524</v>
      </c>
      <c r="L7702" s="1">
        <f t="shared" si="604"/>
        <v>0</v>
      </c>
    </row>
    <row r="7703" spans="1:12" ht="20">
      <c r="A7703" s="8">
        <v>4.2610562859999996</v>
      </c>
      <c r="B7703" s="8">
        <v>2.959213359</v>
      </c>
      <c r="C7703" s="8">
        <v>161.5383109</v>
      </c>
      <c r="D7703" s="8">
        <v>7.7272235020000002</v>
      </c>
      <c r="E7703" s="8">
        <v>0</v>
      </c>
      <c r="F7703" s="9"/>
      <c r="G7703" s="9"/>
      <c r="H7703">
        <f t="shared" si="600"/>
        <v>0.73720380338934544</v>
      </c>
      <c r="I7703">
        <f t="shared" si="601"/>
        <v>0.26169260966575392</v>
      </c>
      <c r="J7703">
        <f t="shared" si="602"/>
        <v>0.79225969189943901</v>
      </c>
      <c r="K7703">
        <f t="shared" si="603"/>
        <v>0.38812311280514833</v>
      </c>
      <c r="L7703" s="1">
        <f t="shared" si="604"/>
        <v>0</v>
      </c>
    </row>
    <row r="7704" spans="1:12" ht="20">
      <c r="A7704" s="8">
        <v>4.2610562859999996</v>
      </c>
      <c r="B7704" s="8">
        <v>2.959213359</v>
      </c>
      <c r="C7704" s="8">
        <v>161.5383109</v>
      </c>
      <c r="D7704" s="8">
        <v>7.7272235020000002</v>
      </c>
      <c r="E7704" s="8">
        <v>0</v>
      </c>
      <c r="F7704" s="9"/>
      <c r="G7704" s="9"/>
      <c r="H7704">
        <f t="shared" si="600"/>
        <v>0.73720380338934544</v>
      </c>
      <c r="I7704">
        <f t="shared" si="601"/>
        <v>0.26169260966575392</v>
      </c>
      <c r="J7704">
        <f t="shared" si="602"/>
        <v>0.79225969189943901</v>
      </c>
      <c r="K7704">
        <f t="shared" si="603"/>
        <v>0.38812311280514833</v>
      </c>
      <c r="L7704" s="1">
        <f t="shared" si="604"/>
        <v>0</v>
      </c>
    </row>
    <row r="7705" spans="1:12" ht="20">
      <c r="A7705" s="8">
        <v>4.2648843589999998</v>
      </c>
      <c r="B7705" s="8">
        <v>2.959213359</v>
      </c>
      <c r="C7705" s="8">
        <v>161.55121639999999</v>
      </c>
      <c r="D7705" s="8">
        <v>7.9180673720000003</v>
      </c>
      <c r="E7705" s="8">
        <v>0</v>
      </c>
      <c r="F7705" s="9"/>
      <c r="G7705" s="9"/>
      <c r="H7705">
        <f t="shared" si="600"/>
        <v>0.73845386800295076</v>
      </c>
      <c r="I7705">
        <f t="shared" si="601"/>
        <v>0.26169260966575392</v>
      </c>
      <c r="J7705">
        <f t="shared" si="602"/>
        <v>0.79235192067044846</v>
      </c>
      <c r="K7705">
        <f t="shared" si="603"/>
        <v>0.40175714147213126</v>
      </c>
      <c r="L7705" s="1">
        <f t="shared" si="604"/>
        <v>0</v>
      </c>
    </row>
    <row r="7706" spans="1:12" ht="20">
      <c r="A7706" s="8">
        <v>4.2648843589999998</v>
      </c>
      <c r="B7706" s="8">
        <v>2.959213359</v>
      </c>
      <c r="C7706" s="8">
        <v>161.55121639999999</v>
      </c>
      <c r="D7706" s="8">
        <v>7.9180673720000003</v>
      </c>
      <c r="E7706" s="8">
        <v>0</v>
      </c>
      <c r="F7706" s="9"/>
      <c r="G7706" s="9"/>
      <c r="H7706">
        <f t="shared" si="600"/>
        <v>0.73845386800295076</v>
      </c>
      <c r="I7706">
        <f t="shared" si="601"/>
        <v>0.26169260966575392</v>
      </c>
      <c r="J7706">
        <f t="shared" si="602"/>
        <v>0.79235192067044846</v>
      </c>
      <c r="K7706">
        <f t="shared" si="603"/>
        <v>0.40175714147213126</v>
      </c>
      <c r="L7706" s="1">
        <f t="shared" si="604"/>
        <v>0</v>
      </c>
    </row>
    <row r="7707" spans="1:12" ht="20">
      <c r="A7707" s="8">
        <v>3.4389254999999999</v>
      </c>
      <c r="B7707" s="8">
        <v>3.0526944060000001</v>
      </c>
      <c r="C7707" s="8">
        <v>161.55899980000001</v>
      </c>
      <c r="D7707" s="8">
        <v>15.98429653</v>
      </c>
      <c r="E7707" s="8">
        <v>0</v>
      </c>
      <c r="F7707" s="9"/>
      <c r="G7707" s="9"/>
      <c r="H7707">
        <f t="shared" si="600"/>
        <v>0.46873541124165197</v>
      </c>
      <c r="I7707">
        <f t="shared" si="601"/>
        <v>0.29391846009076805</v>
      </c>
      <c r="J7707">
        <f t="shared" si="602"/>
        <v>0.79240754450650897</v>
      </c>
      <c r="K7707">
        <f t="shared" si="603"/>
        <v>0.97801457942193459</v>
      </c>
      <c r="L7707" s="1">
        <f t="shared" si="604"/>
        <v>0</v>
      </c>
    </row>
    <row r="7708" spans="1:12" ht="20">
      <c r="A7708" s="8">
        <v>3.4389254999999999</v>
      </c>
      <c r="B7708" s="8">
        <v>3.0526944060000001</v>
      </c>
      <c r="C7708" s="8">
        <v>161.55899980000001</v>
      </c>
      <c r="D7708" s="8">
        <v>15.98429653</v>
      </c>
      <c r="E7708" s="8">
        <v>0</v>
      </c>
      <c r="F7708" s="9"/>
      <c r="G7708" s="9"/>
      <c r="H7708">
        <f t="shared" ref="H7708:H7771" si="605">(A7708-$G$4)/($G$2-$G$4)</f>
        <v>0.46873541124165197</v>
      </c>
      <c r="I7708">
        <f t="shared" ref="I7708:I7771" si="606">(B7708-$G$8)/($G$6-$G$8)</f>
        <v>0.29391846009076805</v>
      </c>
      <c r="J7708">
        <f t="shared" ref="J7708:J7771" si="607">(C7708-$G$12)/($G$10-$G$12)</f>
        <v>0.79240754450650897</v>
      </c>
      <c r="K7708">
        <f t="shared" ref="K7708:K7771" si="608">(D7708-$G$16)/($G$14-$G$16)</f>
        <v>0.97801457942193459</v>
      </c>
      <c r="L7708" s="1">
        <f t="shared" ref="L7708:L7771" si="609">E7708</f>
        <v>0</v>
      </c>
    </row>
    <row r="7709" spans="1:12">
      <c r="A7709" s="9">
        <v>2.879630745</v>
      </c>
      <c r="B7709" s="9">
        <v>2.4019315639999999</v>
      </c>
      <c r="C7709" s="9">
        <v>161.57261020000001</v>
      </c>
      <c r="D7709" s="9">
        <v>7.3849265099999997</v>
      </c>
      <c r="E7709" s="9">
        <v>0</v>
      </c>
      <c r="F7709" s="9"/>
      <c r="G7709" s="9"/>
      <c r="H7709">
        <f t="shared" si="605"/>
        <v>0.28609663141679798</v>
      </c>
      <c r="I7709">
        <f t="shared" si="606"/>
        <v>6.9580086896797719E-2</v>
      </c>
      <c r="J7709">
        <f t="shared" si="607"/>
        <v>0.79250481082435409</v>
      </c>
      <c r="K7709">
        <f t="shared" si="608"/>
        <v>0.36366915994017024</v>
      </c>
      <c r="L7709" s="1">
        <f t="shared" si="609"/>
        <v>0</v>
      </c>
    </row>
    <row r="7710" spans="1:12">
      <c r="A7710" s="9">
        <v>2.2329062300000002</v>
      </c>
      <c r="B7710" s="9">
        <v>2.2655440659999999</v>
      </c>
      <c r="C7710" s="9">
        <v>161.5749691</v>
      </c>
      <c r="D7710" s="9">
        <v>5.7986365519999996</v>
      </c>
      <c r="E7710" s="9">
        <v>0</v>
      </c>
      <c r="F7710" s="9"/>
      <c r="G7710" s="9"/>
      <c r="H7710">
        <f t="shared" si="605"/>
        <v>7.490749501515144E-2</v>
      </c>
      <c r="I7710">
        <f t="shared" si="606"/>
        <v>2.2563036366866178E-2</v>
      </c>
      <c r="J7710">
        <f t="shared" si="607"/>
        <v>0.79252166863288009</v>
      </c>
      <c r="K7710">
        <f t="shared" si="608"/>
        <v>0.25034342010100696</v>
      </c>
      <c r="L7710" s="1">
        <f t="shared" si="609"/>
        <v>0</v>
      </c>
    </row>
    <row r="7711" spans="1:12" ht="20">
      <c r="A7711" s="8">
        <v>2.8217811230000001</v>
      </c>
      <c r="B7711" s="8">
        <v>3.387731601</v>
      </c>
      <c r="C7711" s="8">
        <v>161.6356724</v>
      </c>
      <c r="D7711" s="8">
        <v>15.910363889999999</v>
      </c>
      <c r="E7711" s="8">
        <v>0</v>
      </c>
      <c r="F7711" s="9"/>
      <c r="G7711" s="9"/>
      <c r="H7711">
        <f t="shared" si="605"/>
        <v>0.267205725895238</v>
      </c>
      <c r="I7711">
        <f t="shared" si="606"/>
        <v>0.40941629499291965</v>
      </c>
      <c r="J7711">
        <f t="shared" si="607"/>
        <v>0.79295548295663565</v>
      </c>
      <c r="K7711">
        <f t="shared" si="608"/>
        <v>0.97273277637955369</v>
      </c>
      <c r="L7711" s="1">
        <f t="shared" si="609"/>
        <v>0</v>
      </c>
    </row>
    <row r="7712" spans="1:12" ht="20">
      <c r="A7712" s="8">
        <v>2.8217811230000001</v>
      </c>
      <c r="B7712" s="8">
        <v>3.387731601</v>
      </c>
      <c r="C7712" s="8">
        <v>161.6356724</v>
      </c>
      <c r="D7712" s="8">
        <v>15.910363889999999</v>
      </c>
      <c r="E7712" s="8">
        <v>0</v>
      </c>
      <c r="F7712" s="9"/>
      <c r="G7712" s="9"/>
      <c r="H7712">
        <f t="shared" si="605"/>
        <v>0.267205725895238</v>
      </c>
      <c r="I7712">
        <f t="shared" si="606"/>
        <v>0.40941629499291965</v>
      </c>
      <c r="J7712">
        <f t="shared" si="607"/>
        <v>0.79295548295663565</v>
      </c>
      <c r="K7712">
        <f t="shared" si="608"/>
        <v>0.97273277637955369</v>
      </c>
      <c r="L7712" s="1">
        <f t="shared" si="609"/>
        <v>0</v>
      </c>
    </row>
    <row r="7713" spans="1:12" ht="20">
      <c r="A7713" s="8">
        <v>4.2349590580000003</v>
      </c>
      <c r="B7713" s="8">
        <v>3.751973929</v>
      </c>
      <c r="C7713" s="8">
        <v>161.64983419999999</v>
      </c>
      <c r="D7713" s="8">
        <v>14.08485174</v>
      </c>
      <c r="E7713" s="8">
        <v>0</v>
      </c>
      <c r="F7713" s="9"/>
      <c r="G7713" s="9"/>
      <c r="H7713">
        <f t="shared" si="605"/>
        <v>0.72868170330505111</v>
      </c>
      <c r="I7713">
        <f t="shared" si="606"/>
        <v>0.53498205572500601</v>
      </c>
      <c r="J7713">
        <f t="shared" si="607"/>
        <v>0.79305668983814226</v>
      </c>
      <c r="K7713">
        <f t="shared" si="608"/>
        <v>0.84231682440254974</v>
      </c>
      <c r="L7713" s="1">
        <f t="shared" si="609"/>
        <v>0</v>
      </c>
    </row>
    <row r="7714" spans="1:12" ht="20">
      <c r="A7714" s="8">
        <v>4.2349590580000003</v>
      </c>
      <c r="B7714" s="8">
        <v>3.751973929</v>
      </c>
      <c r="C7714" s="8">
        <v>161.64983419999999</v>
      </c>
      <c r="D7714" s="8">
        <v>14.08485174</v>
      </c>
      <c r="E7714" s="8">
        <v>0</v>
      </c>
      <c r="F7714" s="9"/>
      <c r="G7714" s="9"/>
      <c r="H7714">
        <f t="shared" si="605"/>
        <v>0.72868170330505111</v>
      </c>
      <c r="I7714">
        <f t="shared" si="606"/>
        <v>0.53498205572500601</v>
      </c>
      <c r="J7714">
        <f t="shared" si="607"/>
        <v>0.79305668983814226</v>
      </c>
      <c r="K7714">
        <f t="shared" si="608"/>
        <v>0.84231682440254974</v>
      </c>
      <c r="L7714" s="1">
        <f t="shared" si="609"/>
        <v>0</v>
      </c>
    </row>
    <row r="7715" spans="1:12" ht="20">
      <c r="A7715" s="8">
        <v>4.2110263989999996</v>
      </c>
      <c r="B7715" s="8">
        <v>3.4020914470000001</v>
      </c>
      <c r="C7715" s="8">
        <v>161.65514680000001</v>
      </c>
      <c r="D7715" s="8">
        <v>5.3860017490000001</v>
      </c>
      <c r="E7715" s="8">
        <v>0</v>
      </c>
      <c r="F7715" s="9"/>
      <c r="G7715" s="9"/>
      <c r="H7715">
        <f t="shared" si="605"/>
        <v>0.72086644739812877</v>
      </c>
      <c r="I7715">
        <f t="shared" si="606"/>
        <v>0.41436658453473701</v>
      </c>
      <c r="J7715">
        <f t="shared" si="607"/>
        <v>0.79309465617566244</v>
      </c>
      <c r="K7715">
        <f t="shared" si="608"/>
        <v>0.2208644814633822</v>
      </c>
      <c r="L7715" s="1">
        <f t="shared" si="609"/>
        <v>0</v>
      </c>
    </row>
    <row r="7716" spans="1:12" ht="20">
      <c r="A7716" s="8">
        <v>4.2110263989999996</v>
      </c>
      <c r="B7716" s="8">
        <v>3.4020914470000001</v>
      </c>
      <c r="C7716" s="8">
        <v>161.65514680000001</v>
      </c>
      <c r="D7716" s="8">
        <v>5.3860017490000001</v>
      </c>
      <c r="E7716" s="8">
        <v>0</v>
      </c>
      <c r="F7716" s="9"/>
      <c r="G7716" s="9"/>
      <c r="H7716">
        <f t="shared" si="605"/>
        <v>0.72086644739812877</v>
      </c>
      <c r="I7716">
        <f t="shared" si="606"/>
        <v>0.41436658453473701</v>
      </c>
      <c r="J7716">
        <f t="shared" si="607"/>
        <v>0.79309465617566244</v>
      </c>
      <c r="K7716">
        <f t="shared" si="608"/>
        <v>0.2208644814633822</v>
      </c>
      <c r="L7716" s="1">
        <f t="shared" si="609"/>
        <v>0</v>
      </c>
    </row>
    <row r="7717" spans="1:12" ht="20">
      <c r="A7717" s="8">
        <v>4.2378160520000003</v>
      </c>
      <c r="B7717" s="8">
        <v>2.8289453629999999</v>
      </c>
      <c r="C7717" s="8">
        <v>161.6674873</v>
      </c>
      <c r="D7717" s="8">
        <v>13.891272620000001</v>
      </c>
      <c r="E7717" s="8">
        <v>0</v>
      </c>
      <c r="F7717" s="9"/>
      <c r="G7717" s="9"/>
      <c r="H7717">
        <f t="shared" si="605"/>
        <v>0.72961466020025201</v>
      </c>
      <c r="I7717">
        <f t="shared" si="606"/>
        <v>0.21678514351101202</v>
      </c>
      <c r="J7717">
        <f t="shared" si="607"/>
        <v>0.79318284719101584</v>
      </c>
      <c r="K7717">
        <f t="shared" si="608"/>
        <v>0.82848738743185057</v>
      </c>
      <c r="L7717" s="1">
        <f t="shared" si="609"/>
        <v>0</v>
      </c>
    </row>
    <row r="7718" spans="1:12" ht="20">
      <c r="A7718" s="8">
        <v>4.2378160520000003</v>
      </c>
      <c r="B7718" s="8">
        <v>2.8289453629999999</v>
      </c>
      <c r="C7718" s="8">
        <v>161.6674873</v>
      </c>
      <c r="D7718" s="8">
        <v>13.891272620000001</v>
      </c>
      <c r="E7718" s="8">
        <v>0</v>
      </c>
      <c r="F7718" s="9"/>
      <c r="G7718" s="9"/>
      <c r="H7718">
        <f t="shared" si="605"/>
        <v>0.72961466020025201</v>
      </c>
      <c r="I7718">
        <f t="shared" si="606"/>
        <v>0.21678514351101202</v>
      </c>
      <c r="J7718">
        <f t="shared" si="607"/>
        <v>0.79318284719101584</v>
      </c>
      <c r="K7718">
        <f t="shared" si="608"/>
        <v>0.82848738743185057</v>
      </c>
      <c r="L7718" s="1">
        <f t="shared" si="609"/>
        <v>0</v>
      </c>
    </row>
    <row r="7719" spans="1:12" ht="20">
      <c r="A7719" s="8">
        <v>4.2415148509999998</v>
      </c>
      <c r="B7719" s="8">
        <v>3.7719271509999999</v>
      </c>
      <c r="C7719" s="8">
        <v>161.6902839</v>
      </c>
      <c r="D7719" s="8">
        <v>14.05344977</v>
      </c>
      <c r="E7719" s="8">
        <v>0</v>
      </c>
      <c r="F7719" s="9"/>
      <c r="G7719" s="9"/>
      <c r="H7719">
        <f t="shared" si="605"/>
        <v>0.73082251014008792</v>
      </c>
      <c r="I7719">
        <f t="shared" si="606"/>
        <v>0.54186055749947903</v>
      </c>
      <c r="J7719">
        <f t="shared" si="607"/>
        <v>0.79334576241330068</v>
      </c>
      <c r="K7719">
        <f t="shared" si="608"/>
        <v>0.84007344420291474</v>
      </c>
      <c r="L7719" s="1">
        <f t="shared" si="609"/>
        <v>0</v>
      </c>
    </row>
    <row r="7720" spans="1:12" ht="20">
      <c r="A7720" s="8">
        <v>4.2415148509999998</v>
      </c>
      <c r="B7720" s="8">
        <v>3.7719271509999999</v>
      </c>
      <c r="C7720" s="8">
        <v>161.6902839</v>
      </c>
      <c r="D7720" s="8">
        <v>14.05344977</v>
      </c>
      <c r="E7720" s="8">
        <v>0</v>
      </c>
      <c r="F7720" s="9"/>
      <c r="G7720" s="9"/>
      <c r="H7720">
        <f t="shared" si="605"/>
        <v>0.73082251014008792</v>
      </c>
      <c r="I7720">
        <f t="shared" si="606"/>
        <v>0.54186055749947903</v>
      </c>
      <c r="J7720">
        <f t="shared" si="607"/>
        <v>0.79334576241330068</v>
      </c>
      <c r="K7720">
        <f t="shared" si="608"/>
        <v>0.84007344420291474</v>
      </c>
      <c r="L7720" s="1">
        <f t="shared" si="609"/>
        <v>0</v>
      </c>
    </row>
    <row r="7721" spans="1:12">
      <c r="A7721" s="9">
        <v>2.892667028</v>
      </c>
      <c r="B7721" s="9">
        <v>2.7383082320000001</v>
      </c>
      <c r="C7721" s="9">
        <v>161.70927610000001</v>
      </c>
      <c r="D7721" s="9">
        <v>5.5608341699999997</v>
      </c>
      <c r="E7721" s="9">
        <v>0</v>
      </c>
      <c r="F7721" s="9"/>
      <c r="G7721" s="9"/>
      <c r="H7721">
        <f t="shared" si="605"/>
        <v>0.29035365474713742</v>
      </c>
      <c r="I7721">
        <f t="shared" si="606"/>
        <v>0.18553968017598541</v>
      </c>
      <c r="J7721">
        <f t="shared" si="607"/>
        <v>0.7934814896044029</v>
      </c>
      <c r="K7721">
        <f t="shared" si="608"/>
        <v>0.23335464025041588</v>
      </c>
      <c r="L7721" s="1">
        <f t="shared" si="609"/>
        <v>0</v>
      </c>
    </row>
    <row r="7722" spans="1:12" ht="20">
      <c r="A7722" s="8">
        <v>3.352016254</v>
      </c>
      <c r="B7722" s="8">
        <v>4.9022306760000003</v>
      </c>
      <c r="C7722" s="8">
        <v>161.7187065</v>
      </c>
      <c r="D7722" s="8">
        <v>12.584918829999999</v>
      </c>
      <c r="E7722" s="8">
        <v>0</v>
      </c>
      <c r="F7722" s="9"/>
      <c r="G7722" s="9"/>
      <c r="H7722">
        <f t="shared" si="605"/>
        <v>0.44035502951442113</v>
      </c>
      <c r="I7722">
        <f t="shared" si="606"/>
        <v>0.93151165256601354</v>
      </c>
      <c r="J7722">
        <f t="shared" si="607"/>
        <v>0.7935488836768626</v>
      </c>
      <c r="K7722">
        <f t="shared" si="608"/>
        <v>0.73516049659652127</v>
      </c>
      <c r="L7722" s="1">
        <f t="shared" si="609"/>
        <v>0</v>
      </c>
    </row>
    <row r="7723" spans="1:12" ht="20">
      <c r="A7723" s="8">
        <v>3.352016254</v>
      </c>
      <c r="B7723" s="8">
        <v>4.9022306760000003</v>
      </c>
      <c r="C7723" s="8">
        <v>161.7187065</v>
      </c>
      <c r="D7723" s="8">
        <v>12.584918829999999</v>
      </c>
      <c r="E7723" s="8">
        <v>0</v>
      </c>
      <c r="F7723" s="9"/>
      <c r="G7723" s="9"/>
      <c r="H7723">
        <f t="shared" si="605"/>
        <v>0.44035502951442113</v>
      </c>
      <c r="I7723">
        <f t="shared" si="606"/>
        <v>0.93151165256601354</v>
      </c>
      <c r="J7723">
        <f t="shared" si="607"/>
        <v>0.7935488836768626</v>
      </c>
      <c r="K7723">
        <f t="shared" si="608"/>
        <v>0.73516049659652127</v>
      </c>
      <c r="L7723" s="1">
        <f t="shared" si="609"/>
        <v>0</v>
      </c>
    </row>
    <row r="7724" spans="1:12" ht="20">
      <c r="A7724" s="8">
        <v>2.831028044</v>
      </c>
      <c r="B7724" s="8">
        <v>2.8607458100000001</v>
      </c>
      <c r="C7724" s="8">
        <v>161.72116349999999</v>
      </c>
      <c r="D7724" s="8">
        <v>13.94630244</v>
      </c>
      <c r="E7724" s="8">
        <v>0</v>
      </c>
      <c r="F7724" s="9"/>
      <c r="G7724" s="9"/>
      <c r="H7724">
        <f t="shared" si="605"/>
        <v>0.27022532576360581</v>
      </c>
      <c r="I7724">
        <f t="shared" si="606"/>
        <v>0.22774775552016713</v>
      </c>
      <c r="J7724">
        <f t="shared" si="607"/>
        <v>0.79356644255411413</v>
      </c>
      <c r="K7724">
        <f t="shared" si="608"/>
        <v>0.83241875888967576</v>
      </c>
      <c r="L7724" s="1">
        <f t="shared" si="609"/>
        <v>0</v>
      </c>
    </row>
    <row r="7725" spans="1:12" ht="20">
      <c r="A7725" s="8">
        <v>2.831028044</v>
      </c>
      <c r="B7725" s="8">
        <v>2.8607458100000001</v>
      </c>
      <c r="C7725" s="8">
        <v>161.72116349999999</v>
      </c>
      <c r="D7725" s="8">
        <v>13.94630244</v>
      </c>
      <c r="E7725" s="8">
        <v>0</v>
      </c>
      <c r="F7725" s="9"/>
      <c r="G7725" s="9"/>
      <c r="H7725">
        <f t="shared" si="605"/>
        <v>0.27022532576360581</v>
      </c>
      <c r="I7725">
        <f t="shared" si="606"/>
        <v>0.22774775552016713</v>
      </c>
      <c r="J7725">
        <f t="shared" si="607"/>
        <v>0.79356644255411413</v>
      </c>
      <c r="K7725">
        <f t="shared" si="608"/>
        <v>0.83241875888967576</v>
      </c>
      <c r="L7725" s="1">
        <f t="shared" si="609"/>
        <v>0</v>
      </c>
    </row>
    <row r="7726" spans="1:12" ht="20">
      <c r="A7726" s="8">
        <v>3.5123936570000001</v>
      </c>
      <c r="B7726" s="8">
        <v>3.2305228019999999</v>
      </c>
      <c r="C7726" s="8">
        <v>161.760006</v>
      </c>
      <c r="D7726" s="8">
        <v>4.5503943790000001</v>
      </c>
      <c r="E7726" s="8">
        <v>1</v>
      </c>
      <c r="F7726" s="9"/>
      <c r="G7726" s="9"/>
      <c r="H7726">
        <f t="shared" si="605"/>
        <v>0.49272657945931359</v>
      </c>
      <c r="I7726">
        <f t="shared" si="606"/>
        <v>0.35522148861607078</v>
      </c>
      <c r="J7726">
        <f t="shared" si="607"/>
        <v>0.79384402932238674</v>
      </c>
      <c r="K7726">
        <f t="shared" si="608"/>
        <v>0.16116806660383137</v>
      </c>
      <c r="L7726" s="1">
        <f t="shared" si="609"/>
        <v>1</v>
      </c>
    </row>
    <row r="7727" spans="1:12" ht="20">
      <c r="A7727" s="8">
        <v>3.5123936570000001</v>
      </c>
      <c r="B7727" s="8">
        <v>3.2305228019999999</v>
      </c>
      <c r="C7727" s="8">
        <v>161.760006</v>
      </c>
      <c r="D7727" s="8">
        <v>4.5503943790000001</v>
      </c>
      <c r="E7727" s="8">
        <v>1</v>
      </c>
      <c r="F7727" s="9"/>
      <c r="G7727" s="9"/>
      <c r="H7727">
        <f t="shared" si="605"/>
        <v>0.49272657945931359</v>
      </c>
      <c r="I7727">
        <f t="shared" si="606"/>
        <v>0.35522148861607078</v>
      </c>
      <c r="J7727">
        <f t="shared" si="607"/>
        <v>0.79384402932238674</v>
      </c>
      <c r="K7727">
        <f t="shared" si="608"/>
        <v>0.16116806660383137</v>
      </c>
      <c r="L7727" s="1">
        <f t="shared" si="609"/>
        <v>1</v>
      </c>
    </row>
    <row r="7728" spans="1:12">
      <c r="A7728" s="9">
        <v>2.2503378199999999</v>
      </c>
      <c r="B7728" s="9">
        <v>3.1744326709999999</v>
      </c>
      <c r="C7728" s="9">
        <v>161.77606800000001</v>
      </c>
      <c r="D7728" s="9">
        <v>8.0387711290000006</v>
      </c>
      <c r="E7728" s="9">
        <v>0</v>
      </c>
      <c r="F7728" s="9"/>
      <c r="G7728" s="9"/>
      <c r="H7728">
        <f t="shared" si="605"/>
        <v>8.0599814314671919E-2</v>
      </c>
      <c r="I7728">
        <f t="shared" si="606"/>
        <v>0.33588546029874305</v>
      </c>
      <c r="J7728">
        <f t="shared" si="607"/>
        <v>0.79395881592654438</v>
      </c>
      <c r="K7728">
        <f t="shared" si="608"/>
        <v>0.41038030805930303</v>
      </c>
      <c r="L7728" s="1">
        <f t="shared" si="609"/>
        <v>0</v>
      </c>
    </row>
    <row r="7729" spans="1:12" ht="20">
      <c r="A7729" s="8">
        <v>3.2458135019999999</v>
      </c>
      <c r="B7729" s="8">
        <v>2.969987208</v>
      </c>
      <c r="C7729" s="8">
        <v>161.82077369999999</v>
      </c>
      <c r="D7729" s="8">
        <v>14.200887959999999</v>
      </c>
      <c r="E7729" s="8">
        <v>0</v>
      </c>
      <c r="F7729" s="9"/>
      <c r="G7729" s="9"/>
      <c r="H7729">
        <f t="shared" si="605"/>
        <v>0.40567431623056133</v>
      </c>
      <c r="I7729">
        <f t="shared" si="606"/>
        <v>0.26540669350967672</v>
      </c>
      <c r="J7729">
        <f t="shared" si="607"/>
        <v>0.79427830387882226</v>
      </c>
      <c r="K7729">
        <f t="shared" si="608"/>
        <v>0.85060653865896441</v>
      </c>
      <c r="L7729" s="1">
        <f t="shared" si="609"/>
        <v>0</v>
      </c>
    </row>
    <row r="7730" spans="1:12" ht="20">
      <c r="A7730" s="8">
        <v>3.2458135019999999</v>
      </c>
      <c r="B7730" s="8">
        <v>2.969987208</v>
      </c>
      <c r="C7730" s="8">
        <v>161.82077369999999</v>
      </c>
      <c r="D7730" s="8">
        <v>14.200887959999999</v>
      </c>
      <c r="E7730" s="8">
        <v>0</v>
      </c>
      <c r="F7730" s="9"/>
      <c r="G7730" s="9"/>
      <c r="H7730">
        <f t="shared" si="605"/>
        <v>0.40567431623056133</v>
      </c>
      <c r="I7730">
        <f t="shared" si="606"/>
        <v>0.26540669350967672</v>
      </c>
      <c r="J7730">
        <f t="shared" si="607"/>
        <v>0.79427830387882226</v>
      </c>
      <c r="K7730">
        <f t="shared" si="608"/>
        <v>0.85060653865896441</v>
      </c>
      <c r="L7730" s="1">
        <f t="shared" si="609"/>
        <v>0</v>
      </c>
    </row>
    <row r="7731" spans="1:12">
      <c r="A7731" s="9">
        <v>2.2143500359999999</v>
      </c>
      <c r="B7731" s="9">
        <v>3.2648751620000001</v>
      </c>
      <c r="C7731" s="9">
        <v>161.8634524</v>
      </c>
      <c r="D7731" s="9">
        <v>7.4532653959999999</v>
      </c>
      <c r="E7731" s="9">
        <v>0</v>
      </c>
      <c r="F7731" s="9"/>
      <c r="G7731" s="9"/>
      <c r="H7731">
        <f t="shared" si="605"/>
        <v>6.8847934112683598E-2</v>
      </c>
      <c r="I7731">
        <f t="shared" si="606"/>
        <v>0.36706382511778157</v>
      </c>
      <c r="J7731">
        <f t="shared" si="607"/>
        <v>0.79458330593602955</v>
      </c>
      <c r="K7731">
        <f t="shared" si="608"/>
        <v>0.36855134101726572</v>
      </c>
      <c r="L7731" s="1">
        <f t="shared" si="609"/>
        <v>0</v>
      </c>
    </row>
    <row r="7732" spans="1:12">
      <c r="A7732" s="9">
        <v>2.4731864360000002</v>
      </c>
      <c r="B7732" s="9">
        <v>2.4280676620000001</v>
      </c>
      <c r="C7732" s="9">
        <v>161.87136709999999</v>
      </c>
      <c r="D7732" s="9">
        <v>7.5826013830000001</v>
      </c>
      <c r="E7732" s="9">
        <v>0</v>
      </c>
      <c r="F7732" s="9"/>
      <c r="G7732" s="9"/>
      <c r="H7732">
        <f t="shared" si="605"/>
        <v>0.15337145922648143</v>
      </c>
      <c r="I7732">
        <f t="shared" si="606"/>
        <v>7.8590020052996951E-2</v>
      </c>
      <c r="J7732">
        <f t="shared" si="607"/>
        <v>0.79463986810362541</v>
      </c>
      <c r="K7732">
        <f t="shared" si="608"/>
        <v>0.37779120056544269</v>
      </c>
      <c r="L7732" s="1">
        <f t="shared" si="609"/>
        <v>0</v>
      </c>
    </row>
    <row r="7733" spans="1:12" ht="20">
      <c r="A7733" s="8">
        <v>3.6211419810000001</v>
      </c>
      <c r="B7733" s="8">
        <v>3.3988273929999999</v>
      </c>
      <c r="C7733" s="8">
        <v>161.8945263</v>
      </c>
      <c r="D7733" s="8">
        <v>6.1087766209999996</v>
      </c>
      <c r="E7733" s="8">
        <v>1</v>
      </c>
      <c r="F7733" s="9"/>
      <c r="G7733" s="9"/>
      <c r="H7733">
        <f t="shared" si="605"/>
        <v>0.52823855418426502</v>
      </c>
      <c r="I7733">
        <f t="shared" si="606"/>
        <v>0.41324136269181977</v>
      </c>
      <c r="J7733">
        <f t="shared" si="607"/>
        <v>0.79480537463600043</v>
      </c>
      <c r="K7733">
        <f t="shared" si="608"/>
        <v>0.27250005835994634</v>
      </c>
      <c r="L7733" s="1">
        <f t="shared" si="609"/>
        <v>1</v>
      </c>
    </row>
    <row r="7734" spans="1:12" ht="20">
      <c r="A7734" s="8">
        <v>3.6211419810000001</v>
      </c>
      <c r="B7734" s="8">
        <v>3.3988273929999999</v>
      </c>
      <c r="C7734" s="8">
        <v>161.8945263</v>
      </c>
      <c r="D7734" s="8">
        <v>6.1087766209999996</v>
      </c>
      <c r="E7734" s="8">
        <v>1</v>
      </c>
      <c r="F7734" s="9"/>
      <c r="G7734" s="9"/>
      <c r="H7734">
        <f t="shared" si="605"/>
        <v>0.52823855418426502</v>
      </c>
      <c r="I7734">
        <f t="shared" si="606"/>
        <v>0.41324136269181977</v>
      </c>
      <c r="J7734">
        <f t="shared" si="607"/>
        <v>0.79480537463600043</v>
      </c>
      <c r="K7734">
        <f t="shared" si="608"/>
        <v>0.27250005835994634</v>
      </c>
      <c r="L7734" s="1">
        <f t="shared" si="609"/>
        <v>1</v>
      </c>
    </row>
    <row r="7735" spans="1:12" ht="20">
      <c r="A7735" s="8">
        <v>3.8378023899999998</v>
      </c>
      <c r="B7735" s="8">
        <v>3.2895306450000001</v>
      </c>
      <c r="C7735" s="8">
        <v>161.90658339999999</v>
      </c>
      <c r="D7735" s="8">
        <v>6.0611239149999996</v>
      </c>
      <c r="E7735" s="8">
        <v>0</v>
      </c>
      <c r="F7735" s="9"/>
      <c r="G7735" s="9"/>
      <c r="H7735">
        <f t="shared" si="605"/>
        <v>0.5989894281775564</v>
      </c>
      <c r="I7735">
        <f t="shared" si="606"/>
        <v>0.3755633438203746</v>
      </c>
      <c r="J7735">
        <f t="shared" si="607"/>
        <v>0.79489154034170262</v>
      </c>
      <c r="K7735">
        <f t="shared" si="608"/>
        <v>0.26909571343829225</v>
      </c>
      <c r="L7735" s="1">
        <f t="shared" si="609"/>
        <v>0</v>
      </c>
    </row>
    <row r="7736" spans="1:12" ht="20">
      <c r="A7736" s="8">
        <v>3.8378023899999998</v>
      </c>
      <c r="B7736" s="8">
        <v>3.2895306450000001</v>
      </c>
      <c r="C7736" s="8">
        <v>161.90658339999999</v>
      </c>
      <c r="D7736" s="8">
        <v>6.0611239149999996</v>
      </c>
      <c r="E7736" s="8">
        <v>0</v>
      </c>
      <c r="F7736" s="9"/>
      <c r="G7736" s="9"/>
      <c r="H7736">
        <f t="shared" si="605"/>
        <v>0.5989894281775564</v>
      </c>
      <c r="I7736">
        <f t="shared" si="606"/>
        <v>0.3755633438203746</v>
      </c>
      <c r="J7736">
        <f t="shared" si="607"/>
        <v>0.79489154034170262</v>
      </c>
      <c r="K7736">
        <f t="shared" si="608"/>
        <v>0.26909571343829225</v>
      </c>
      <c r="L7736" s="1">
        <f t="shared" si="609"/>
        <v>0</v>
      </c>
    </row>
    <row r="7737" spans="1:12" ht="20">
      <c r="A7737" s="8">
        <v>3.8386140599999998</v>
      </c>
      <c r="B7737" s="8">
        <v>4.1308994119999998</v>
      </c>
      <c r="C7737" s="8">
        <v>161.91358529999999</v>
      </c>
      <c r="D7737" s="8">
        <v>5.8501067850000004</v>
      </c>
      <c r="E7737" s="8">
        <v>0</v>
      </c>
      <c r="F7737" s="9"/>
      <c r="G7737" s="9"/>
      <c r="H7737">
        <f t="shared" si="605"/>
        <v>0.59925448057988129</v>
      </c>
      <c r="I7737">
        <f t="shared" si="606"/>
        <v>0.66560956075695332</v>
      </c>
      <c r="J7737">
        <f t="shared" si="607"/>
        <v>0.79494157921131114</v>
      </c>
      <c r="K7737">
        <f t="shared" si="608"/>
        <v>0.25402049200391008</v>
      </c>
      <c r="L7737" s="1">
        <f t="shared" si="609"/>
        <v>0</v>
      </c>
    </row>
    <row r="7738" spans="1:12" ht="20">
      <c r="A7738" s="8">
        <v>3.8386140599999998</v>
      </c>
      <c r="B7738" s="8">
        <v>4.1308994119999998</v>
      </c>
      <c r="C7738" s="8">
        <v>161.91358529999999</v>
      </c>
      <c r="D7738" s="8">
        <v>5.8501067850000004</v>
      </c>
      <c r="E7738" s="8">
        <v>0</v>
      </c>
      <c r="F7738" s="9"/>
      <c r="G7738" s="9"/>
      <c r="H7738">
        <f t="shared" si="605"/>
        <v>0.59925448057988129</v>
      </c>
      <c r="I7738">
        <f t="shared" si="606"/>
        <v>0.66560956075695332</v>
      </c>
      <c r="J7738">
        <f t="shared" si="607"/>
        <v>0.79494157921131114</v>
      </c>
      <c r="K7738">
        <f t="shared" si="608"/>
        <v>0.25402049200391008</v>
      </c>
      <c r="L7738" s="1">
        <f t="shared" si="609"/>
        <v>0</v>
      </c>
    </row>
    <row r="7739" spans="1:12" ht="20">
      <c r="A7739" s="8">
        <v>3.532463125</v>
      </c>
      <c r="B7739" s="8">
        <v>3.088110446</v>
      </c>
      <c r="C7739" s="8">
        <v>161.91809190000001</v>
      </c>
      <c r="D7739" s="8">
        <v>13.57478682</v>
      </c>
      <c r="E7739" s="8">
        <v>0</v>
      </c>
      <c r="F7739" s="9"/>
      <c r="G7739" s="9"/>
      <c r="H7739">
        <f t="shared" si="605"/>
        <v>0.49928030290206959</v>
      </c>
      <c r="I7739">
        <f t="shared" si="606"/>
        <v>0.30612748046776822</v>
      </c>
      <c r="J7739">
        <f t="shared" si="607"/>
        <v>0.79497378549385989</v>
      </c>
      <c r="K7739">
        <f t="shared" si="608"/>
        <v>0.80587740540888586</v>
      </c>
      <c r="L7739" s="1">
        <f t="shared" si="609"/>
        <v>0</v>
      </c>
    </row>
    <row r="7740" spans="1:12" ht="20">
      <c r="A7740" s="8">
        <v>3.532463125</v>
      </c>
      <c r="B7740" s="8">
        <v>3.088110446</v>
      </c>
      <c r="C7740" s="8">
        <v>161.91809190000001</v>
      </c>
      <c r="D7740" s="8">
        <v>13.57478682</v>
      </c>
      <c r="E7740" s="8">
        <v>0</v>
      </c>
      <c r="F7740" s="9"/>
      <c r="G7740" s="9"/>
      <c r="H7740">
        <f t="shared" si="605"/>
        <v>0.49928030290206959</v>
      </c>
      <c r="I7740">
        <f t="shared" si="606"/>
        <v>0.30612748046776822</v>
      </c>
      <c r="J7740">
        <f t="shared" si="607"/>
        <v>0.79497378549385989</v>
      </c>
      <c r="K7740">
        <f t="shared" si="608"/>
        <v>0.80587740540888586</v>
      </c>
      <c r="L7740" s="1">
        <f t="shared" si="609"/>
        <v>0</v>
      </c>
    </row>
    <row r="7741" spans="1:12" ht="20">
      <c r="A7741" s="8">
        <v>3.9314558339999999</v>
      </c>
      <c r="B7741" s="8">
        <v>3.920838389</v>
      </c>
      <c r="C7741" s="8">
        <v>161.9349148</v>
      </c>
      <c r="D7741" s="8">
        <v>8.6264881239999998</v>
      </c>
      <c r="E7741" s="8">
        <v>0</v>
      </c>
      <c r="F7741" s="9"/>
      <c r="G7741" s="9"/>
      <c r="H7741">
        <f t="shared" si="605"/>
        <v>0.62957214075556966</v>
      </c>
      <c r="I7741">
        <f t="shared" si="606"/>
        <v>0.59319493421427638</v>
      </c>
      <c r="J7741">
        <f t="shared" si="607"/>
        <v>0.79509400984718348</v>
      </c>
      <c r="K7741">
        <f t="shared" si="608"/>
        <v>0.45236724931082467</v>
      </c>
      <c r="L7741" s="1">
        <f t="shared" si="609"/>
        <v>0</v>
      </c>
    </row>
    <row r="7742" spans="1:12" ht="20">
      <c r="A7742" s="8">
        <v>3.9314558339999999</v>
      </c>
      <c r="B7742" s="8">
        <v>3.920838389</v>
      </c>
      <c r="C7742" s="8">
        <v>161.9349148</v>
      </c>
      <c r="D7742" s="8">
        <v>8.6264881239999998</v>
      </c>
      <c r="E7742" s="8">
        <v>0</v>
      </c>
      <c r="F7742" s="9"/>
      <c r="G7742" s="9"/>
      <c r="H7742">
        <f t="shared" si="605"/>
        <v>0.62957214075556966</v>
      </c>
      <c r="I7742">
        <f t="shared" si="606"/>
        <v>0.59319493421427638</v>
      </c>
      <c r="J7742">
        <f t="shared" si="607"/>
        <v>0.79509400984718348</v>
      </c>
      <c r="K7742">
        <f t="shared" si="608"/>
        <v>0.45236724931082467</v>
      </c>
      <c r="L7742" s="1">
        <f t="shared" si="609"/>
        <v>0</v>
      </c>
    </row>
    <row r="7743" spans="1:12">
      <c r="A7743" s="9">
        <v>2.3788385289999998</v>
      </c>
      <c r="B7743" s="9">
        <v>2.4004637670000002</v>
      </c>
      <c r="C7743" s="9">
        <v>161.96342240000001</v>
      </c>
      <c r="D7743" s="9">
        <v>8.4212241120000009</v>
      </c>
      <c r="E7743" s="9">
        <v>0</v>
      </c>
      <c r="F7743" s="9"/>
      <c r="G7743" s="9"/>
      <c r="H7743">
        <f t="shared" si="605"/>
        <v>0.12256196841781315</v>
      </c>
      <c r="I7743">
        <f t="shared" si="606"/>
        <v>6.9074091210032745E-2</v>
      </c>
      <c r="J7743">
        <f t="shared" si="607"/>
        <v>0.7952977385607114</v>
      </c>
      <c r="K7743">
        <f t="shared" si="608"/>
        <v>0.43770303492496093</v>
      </c>
      <c r="L7743" s="1">
        <f t="shared" si="609"/>
        <v>0</v>
      </c>
    </row>
    <row r="7744" spans="1:12" ht="20">
      <c r="A7744" s="8">
        <v>4.2327478230000004</v>
      </c>
      <c r="B7744" s="8">
        <v>3.441526922</v>
      </c>
      <c r="C7744" s="8">
        <v>161.9709264</v>
      </c>
      <c r="D7744" s="8">
        <v>9.7893750669999999</v>
      </c>
      <c r="E7744" s="8">
        <v>0</v>
      </c>
      <c r="F7744" s="9"/>
      <c r="G7744" s="9"/>
      <c r="H7744">
        <f t="shared" si="605"/>
        <v>0.72795962025546845</v>
      </c>
      <c r="I7744">
        <f t="shared" si="606"/>
        <v>0.42796123028992822</v>
      </c>
      <c r="J7744">
        <f t="shared" si="607"/>
        <v>0.79535136567300102</v>
      </c>
      <c r="K7744">
        <f t="shared" si="608"/>
        <v>0.53544476140132102</v>
      </c>
      <c r="L7744" s="1">
        <f t="shared" si="609"/>
        <v>0</v>
      </c>
    </row>
    <row r="7745" spans="1:12" ht="20">
      <c r="A7745" s="8">
        <v>4.2327478230000004</v>
      </c>
      <c r="B7745" s="8">
        <v>3.441526922</v>
      </c>
      <c r="C7745" s="8">
        <v>161.9709264</v>
      </c>
      <c r="D7745" s="8">
        <v>9.7893750669999999</v>
      </c>
      <c r="E7745" s="8">
        <v>0</v>
      </c>
      <c r="F7745" s="9"/>
      <c r="G7745" s="9"/>
      <c r="H7745">
        <f t="shared" si="605"/>
        <v>0.72795962025546845</v>
      </c>
      <c r="I7745">
        <f t="shared" si="606"/>
        <v>0.42796123028992822</v>
      </c>
      <c r="J7745">
        <f t="shared" si="607"/>
        <v>0.79535136567300102</v>
      </c>
      <c r="K7745">
        <f t="shared" si="608"/>
        <v>0.53544476140132102</v>
      </c>
      <c r="L7745" s="1">
        <f t="shared" si="609"/>
        <v>0</v>
      </c>
    </row>
    <row r="7746" spans="1:12" ht="20">
      <c r="A7746" s="8">
        <v>3.9721881259999998</v>
      </c>
      <c r="B7746" s="8">
        <v>3.9427788000000001</v>
      </c>
      <c r="C7746" s="8">
        <v>161.97329920000001</v>
      </c>
      <c r="D7746" s="8">
        <v>8.8398067180000002</v>
      </c>
      <c r="E7746" s="8">
        <v>0</v>
      </c>
      <c r="F7746" s="9"/>
      <c r="G7746" s="9"/>
      <c r="H7746">
        <f t="shared" si="605"/>
        <v>0.64287334918608607</v>
      </c>
      <c r="I7746">
        <f t="shared" si="606"/>
        <v>0.60075848239692919</v>
      </c>
      <c r="J7746">
        <f t="shared" si="607"/>
        <v>0.79536832281746295</v>
      </c>
      <c r="K7746">
        <f t="shared" si="608"/>
        <v>0.46760688905296832</v>
      </c>
      <c r="L7746" s="1">
        <f t="shared" si="609"/>
        <v>0</v>
      </c>
    </row>
    <row r="7747" spans="1:12" ht="20">
      <c r="A7747" s="8">
        <v>3.9721881259999998</v>
      </c>
      <c r="B7747" s="8">
        <v>3.9427788000000001</v>
      </c>
      <c r="C7747" s="8">
        <v>161.97329920000001</v>
      </c>
      <c r="D7747" s="8">
        <v>8.8398067180000002</v>
      </c>
      <c r="E7747" s="8">
        <v>0</v>
      </c>
      <c r="F7747" s="9"/>
      <c r="G7747" s="9"/>
      <c r="H7747">
        <f t="shared" si="605"/>
        <v>0.64287334918608607</v>
      </c>
      <c r="I7747">
        <f t="shared" si="606"/>
        <v>0.60075848239692919</v>
      </c>
      <c r="J7747">
        <f t="shared" si="607"/>
        <v>0.79536832281746295</v>
      </c>
      <c r="K7747">
        <f t="shared" si="608"/>
        <v>0.46760688905296832</v>
      </c>
      <c r="L7747" s="1">
        <f t="shared" si="609"/>
        <v>0</v>
      </c>
    </row>
    <row r="7748" spans="1:12" ht="20">
      <c r="A7748" s="8">
        <v>4.1621289629999998</v>
      </c>
      <c r="B7748" s="8">
        <v>3.4817799699999998</v>
      </c>
      <c r="C7748" s="8">
        <v>161.9866026</v>
      </c>
      <c r="D7748" s="8">
        <v>6.3949032890000002</v>
      </c>
      <c r="E7748" s="8">
        <v>0</v>
      </c>
      <c r="F7748" s="9"/>
      <c r="G7748" s="9"/>
      <c r="H7748">
        <f t="shared" si="605"/>
        <v>0.70489889546282791</v>
      </c>
      <c r="I7748">
        <f t="shared" si="606"/>
        <v>0.44183771911443731</v>
      </c>
      <c r="J7748">
        <f t="shared" si="607"/>
        <v>0.79546339516896025</v>
      </c>
      <c r="K7748">
        <f t="shared" si="608"/>
        <v>0.29294116130918074</v>
      </c>
      <c r="L7748" s="1">
        <f t="shared" si="609"/>
        <v>0</v>
      </c>
    </row>
    <row r="7749" spans="1:12" ht="20">
      <c r="A7749" s="8">
        <v>4.1621289629999998</v>
      </c>
      <c r="B7749" s="8">
        <v>3.4817799699999998</v>
      </c>
      <c r="C7749" s="8">
        <v>161.9866026</v>
      </c>
      <c r="D7749" s="8">
        <v>6.3949032890000002</v>
      </c>
      <c r="E7749" s="8">
        <v>0</v>
      </c>
      <c r="F7749" s="9"/>
      <c r="G7749" s="9"/>
      <c r="H7749">
        <f t="shared" si="605"/>
        <v>0.70489889546282791</v>
      </c>
      <c r="I7749">
        <f t="shared" si="606"/>
        <v>0.44183771911443731</v>
      </c>
      <c r="J7749">
        <f t="shared" si="607"/>
        <v>0.79546339516896025</v>
      </c>
      <c r="K7749">
        <f t="shared" si="608"/>
        <v>0.29294116130918074</v>
      </c>
      <c r="L7749" s="1">
        <f t="shared" si="609"/>
        <v>0</v>
      </c>
    </row>
    <row r="7750" spans="1:12" ht="20">
      <c r="A7750" s="8">
        <v>3.982007415</v>
      </c>
      <c r="B7750" s="8">
        <v>3.8842839119999999</v>
      </c>
      <c r="C7750" s="8">
        <v>162.0171502</v>
      </c>
      <c r="D7750" s="8">
        <v>9.60926905</v>
      </c>
      <c r="E7750" s="8">
        <v>0</v>
      </c>
      <c r="F7750" s="9"/>
      <c r="G7750" s="9"/>
      <c r="H7750">
        <f t="shared" si="605"/>
        <v>0.64607985692762149</v>
      </c>
      <c r="I7750">
        <f t="shared" si="606"/>
        <v>0.58059345887814084</v>
      </c>
      <c r="J7750">
        <f t="shared" si="607"/>
        <v>0.79568170268167138</v>
      </c>
      <c r="K7750">
        <f t="shared" si="608"/>
        <v>0.52257785297573678</v>
      </c>
      <c r="L7750" s="1">
        <f t="shared" si="609"/>
        <v>0</v>
      </c>
    </row>
    <row r="7751" spans="1:12" ht="20">
      <c r="A7751" s="8">
        <v>3.982007415</v>
      </c>
      <c r="B7751" s="8">
        <v>3.8842839119999999</v>
      </c>
      <c r="C7751" s="8">
        <v>162.0171502</v>
      </c>
      <c r="D7751" s="8">
        <v>9.60926905</v>
      </c>
      <c r="E7751" s="8">
        <v>0</v>
      </c>
      <c r="F7751" s="9"/>
      <c r="G7751" s="9"/>
      <c r="H7751">
        <f t="shared" si="605"/>
        <v>0.64607985692762149</v>
      </c>
      <c r="I7751">
        <f t="shared" si="606"/>
        <v>0.58059345887814084</v>
      </c>
      <c r="J7751">
        <f t="shared" si="607"/>
        <v>0.79568170268167138</v>
      </c>
      <c r="K7751">
        <f t="shared" si="608"/>
        <v>0.52257785297573678</v>
      </c>
      <c r="L7751" s="1">
        <f t="shared" si="609"/>
        <v>0</v>
      </c>
    </row>
    <row r="7752" spans="1:12">
      <c r="A7752" s="9">
        <v>2.3587829249999999</v>
      </c>
      <c r="B7752" s="9">
        <v>2.448922482</v>
      </c>
      <c r="C7752" s="9">
        <v>162.03019879999999</v>
      </c>
      <c r="D7752" s="9">
        <v>8.5020851250000007</v>
      </c>
      <c r="E7752" s="9">
        <v>0</v>
      </c>
      <c r="F7752" s="9"/>
      <c r="G7752" s="9"/>
      <c r="H7752">
        <f t="shared" si="605"/>
        <v>0.11601277229096862</v>
      </c>
      <c r="I7752">
        <f t="shared" si="606"/>
        <v>8.5779330951072222E-2</v>
      </c>
      <c r="J7752">
        <f t="shared" si="607"/>
        <v>0.79577495411256471</v>
      </c>
      <c r="K7752">
        <f t="shared" si="608"/>
        <v>0.44347980611118387</v>
      </c>
      <c r="L7752" s="1">
        <f t="shared" si="609"/>
        <v>0</v>
      </c>
    </row>
    <row r="7753" spans="1:12" ht="20">
      <c r="A7753" s="8">
        <v>3.6425893440000001</v>
      </c>
      <c r="B7753" s="8">
        <v>3.8685302670000001</v>
      </c>
      <c r="C7753" s="8">
        <v>162.06163459999999</v>
      </c>
      <c r="D7753" s="8">
        <v>8.8060044570000002</v>
      </c>
      <c r="E7753" s="8">
        <v>0</v>
      </c>
      <c r="F7753" s="9"/>
      <c r="G7753" s="9"/>
      <c r="H7753">
        <f t="shared" si="605"/>
        <v>0.53524223189402775</v>
      </c>
      <c r="I7753">
        <f t="shared" si="606"/>
        <v>0.57516268308228613</v>
      </c>
      <c r="J7753">
        <f t="shared" si="607"/>
        <v>0.79599960912009671</v>
      </c>
      <c r="K7753">
        <f t="shared" si="608"/>
        <v>0.46519203027085054</v>
      </c>
      <c r="L7753" s="1">
        <f t="shared" si="609"/>
        <v>0</v>
      </c>
    </row>
    <row r="7754" spans="1:12" ht="20">
      <c r="A7754" s="8">
        <v>3.6425893440000001</v>
      </c>
      <c r="B7754" s="8">
        <v>3.8685302670000001</v>
      </c>
      <c r="C7754" s="8">
        <v>162.06163459999999</v>
      </c>
      <c r="D7754" s="8">
        <v>8.8060044570000002</v>
      </c>
      <c r="E7754" s="8">
        <v>0</v>
      </c>
      <c r="F7754" s="9"/>
      <c r="G7754" s="9"/>
      <c r="H7754">
        <f t="shared" si="605"/>
        <v>0.53524223189402775</v>
      </c>
      <c r="I7754">
        <f t="shared" si="606"/>
        <v>0.57516268308228613</v>
      </c>
      <c r="J7754">
        <f t="shared" si="607"/>
        <v>0.79599960912009671</v>
      </c>
      <c r="K7754">
        <f t="shared" si="608"/>
        <v>0.46519203027085054</v>
      </c>
      <c r="L7754" s="1">
        <f t="shared" si="609"/>
        <v>0</v>
      </c>
    </row>
    <row r="7755" spans="1:12">
      <c r="A7755" s="9">
        <v>2.220326408</v>
      </c>
      <c r="B7755" s="9">
        <v>2.4436397419999998</v>
      </c>
      <c r="C7755" s="9">
        <v>162.07737950000001</v>
      </c>
      <c r="D7755" s="9">
        <v>10.54331342</v>
      </c>
      <c r="E7755" s="9">
        <v>0</v>
      </c>
      <c r="F7755" s="9"/>
      <c r="G7755" s="9"/>
      <c r="H7755">
        <f t="shared" si="605"/>
        <v>7.0799529903814232E-2</v>
      </c>
      <c r="I7755">
        <f t="shared" si="606"/>
        <v>8.3958204695669406E-2</v>
      </c>
      <c r="J7755">
        <f t="shared" si="607"/>
        <v>0.79611212957855793</v>
      </c>
      <c r="K7755">
        <f t="shared" si="608"/>
        <v>0.58930668066516678</v>
      </c>
      <c r="L7755" s="1">
        <f t="shared" si="609"/>
        <v>0</v>
      </c>
    </row>
    <row r="7756" spans="1:12" ht="20">
      <c r="A7756" s="8">
        <v>4.2534019909999996</v>
      </c>
      <c r="B7756" s="8">
        <v>2.9987336029999998</v>
      </c>
      <c r="C7756" s="8">
        <v>162.10973200000001</v>
      </c>
      <c r="D7756" s="8">
        <v>12.911838960000001</v>
      </c>
      <c r="E7756" s="8">
        <v>0</v>
      </c>
      <c r="F7756" s="9"/>
      <c r="G7756" s="9"/>
      <c r="H7756">
        <f t="shared" si="605"/>
        <v>0.7347042786097514</v>
      </c>
      <c r="I7756">
        <f t="shared" si="606"/>
        <v>0.27531647795537689</v>
      </c>
      <c r="J7756">
        <f t="shared" si="607"/>
        <v>0.79634333575531102</v>
      </c>
      <c r="K7756">
        <f t="shared" si="608"/>
        <v>0.75851591495097925</v>
      </c>
      <c r="L7756" s="1">
        <f t="shared" si="609"/>
        <v>0</v>
      </c>
    </row>
    <row r="7757" spans="1:12" ht="20">
      <c r="A7757" s="8">
        <v>4.2534019909999996</v>
      </c>
      <c r="B7757" s="8">
        <v>2.9987336029999998</v>
      </c>
      <c r="C7757" s="8">
        <v>162.10973200000001</v>
      </c>
      <c r="D7757" s="8">
        <v>12.911838960000001</v>
      </c>
      <c r="E7757" s="8">
        <v>0</v>
      </c>
      <c r="F7757" s="9"/>
      <c r="G7757" s="9"/>
      <c r="H7757">
        <f t="shared" si="605"/>
        <v>0.7347042786097514</v>
      </c>
      <c r="I7757">
        <f t="shared" si="606"/>
        <v>0.27531647795537689</v>
      </c>
      <c r="J7757">
        <f t="shared" si="607"/>
        <v>0.79634333575531102</v>
      </c>
      <c r="K7757">
        <f t="shared" si="608"/>
        <v>0.75851591495097925</v>
      </c>
      <c r="L7757" s="1">
        <f t="shared" si="609"/>
        <v>0</v>
      </c>
    </row>
    <row r="7758" spans="1:12" ht="20">
      <c r="A7758" s="8">
        <v>4.0839770619999998</v>
      </c>
      <c r="B7758" s="8">
        <v>4.2035192270000001</v>
      </c>
      <c r="C7758" s="8">
        <v>162.14732900000001</v>
      </c>
      <c r="D7758" s="8">
        <v>6.3172257570000001</v>
      </c>
      <c r="E7758" s="8">
        <v>1</v>
      </c>
      <c r="F7758" s="9"/>
      <c r="G7758" s="9"/>
      <c r="H7758">
        <f t="shared" si="605"/>
        <v>0.67937824161791072</v>
      </c>
      <c r="I7758">
        <f t="shared" si="606"/>
        <v>0.69064388986627756</v>
      </c>
      <c r="J7758">
        <f t="shared" si="607"/>
        <v>0.79661202159496458</v>
      </c>
      <c r="K7758">
        <f t="shared" si="608"/>
        <v>0.28739182038422206</v>
      </c>
      <c r="L7758" s="1">
        <f t="shared" si="609"/>
        <v>1</v>
      </c>
    </row>
    <row r="7759" spans="1:12" ht="20">
      <c r="A7759" s="8">
        <v>4.0839770619999998</v>
      </c>
      <c r="B7759" s="8">
        <v>4.2035192270000001</v>
      </c>
      <c r="C7759" s="8">
        <v>162.14732900000001</v>
      </c>
      <c r="D7759" s="8">
        <v>6.3172257570000001</v>
      </c>
      <c r="E7759" s="8">
        <v>1</v>
      </c>
      <c r="F7759" s="9"/>
      <c r="G7759" s="9"/>
      <c r="H7759">
        <f t="shared" si="605"/>
        <v>0.67937824161791072</v>
      </c>
      <c r="I7759">
        <f t="shared" si="606"/>
        <v>0.69064388986627756</v>
      </c>
      <c r="J7759">
        <f t="shared" si="607"/>
        <v>0.79661202159496458</v>
      </c>
      <c r="K7759">
        <f t="shared" si="608"/>
        <v>0.28739182038422206</v>
      </c>
      <c r="L7759" s="1">
        <f t="shared" si="609"/>
        <v>1</v>
      </c>
    </row>
    <row r="7760" spans="1:12" ht="20">
      <c r="A7760" s="8">
        <v>4.1823376569999997</v>
      </c>
      <c r="B7760" s="8">
        <v>3.0959182840000001</v>
      </c>
      <c r="C7760" s="8">
        <v>162.1589381</v>
      </c>
      <c r="D7760" s="8">
        <v>4.8057271769999996</v>
      </c>
      <c r="E7760" s="8">
        <v>1</v>
      </c>
      <c r="F7760" s="9"/>
      <c r="G7760" s="9"/>
      <c r="H7760">
        <f t="shared" si="605"/>
        <v>0.71149808342412724</v>
      </c>
      <c r="I7760">
        <f t="shared" si="606"/>
        <v>0.30881908724374652</v>
      </c>
      <c r="J7760">
        <f t="shared" si="607"/>
        <v>0.79669498568202257</v>
      </c>
      <c r="K7760">
        <f t="shared" si="608"/>
        <v>0.17940923247178903</v>
      </c>
      <c r="L7760" s="1">
        <f t="shared" si="609"/>
        <v>1</v>
      </c>
    </row>
    <row r="7761" spans="1:12" ht="20">
      <c r="A7761" s="8">
        <v>4.1823376569999997</v>
      </c>
      <c r="B7761" s="8">
        <v>3.0959182840000001</v>
      </c>
      <c r="C7761" s="8">
        <v>162.1589381</v>
      </c>
      <c r="D7761" s="8">
        <v>4.8057271769999996</v>
      </c>
      <c r="E7761" s="8">
        <v>1</v>
      </c>
      <c r="F7761" s="9"/>
      <c r="G7761" s="9"/>
      <c r="H7761">
        <f t="shared" si="605"/>
        <v>0.71149808342412724</v>
      </c>
      <c r="I7761">
        <f t="shared" si="606"/>
        <v>0.30881908724374652</v>
      </c>
      <c r="J7761">
        <f t="shared" si="607"/>
        <v>0.79669498568202257</v>
      </c>
      <c r="K7761">
        <f t="shared" si="608"/>
        <v>0.17940923247178903</v>
      </c>
      <c r="L7761" s="1">
        <f t="shared" si="609"/>
        <v>1</v>
      </c>
    </row>
    <row r="7762" spans="1:12" ht="20">
      <c r="A7762" s="8">
        <v>3.9365424189999998</v>
      </c>
      <c r="B7762" s="8">
        <v>3.4563536579999998</v>
      </c>
      <c r="C7762" s="8">
        <v>162.218198</v>
      </c>
      <c r="D7762" s="8">
        <v>9.0276750880000005</v>
      </c>
      <c r="E7762" s="8">
        <v>0</v>
      </c>
      <c r="F7762" s="9"/>
      <c r="G7762" s="9"/>
      <c r="H7762">
        <f t="shared" si="605"/>
        <v>0.63123317488751918</v>
      </c>
      <c r="I7762">
        <f t="shared" si="606"/>
        <v>0.43307247146619754</v>
      </c>
      <c r="J7762">
        <f t="shared" si="607"/>
        <v>0.7971184847907089</v>
      </c>
      <c r="K7762">
        <f t="shared" si="608"/>
        <v>0.48102834577672554</v>
      </c>
      <c r="L7762" s="1">
        <f t="shared" si="609"/>
        <v>0</v>
      </c>
    </row>
    <row r="7763" spans="1:12" ht="20">
      <c r="A7763" s="8">
        <v>3.9365424189999998</v>
      </c>
      <c r="B7763" s="8">
        <v>3.4563536579999998</v>
      </c>
      <c r="C7763" s="8">
        <v>162.218198</v>
      </c>
      <c r="D7763" s="8">
        <v>9.0276750880000005</v>
      </c>
      <c r="E7763" s="8">
        <v>0</v>
      </c>
      <c r="F7763" s="9"/>
      <c r="G7763" s="9"/>
      <c r="H7763">
        <f t="shared" si="605"/>
        <v>0.63123317488751918</v>
      </c>
      <c r="I7763">
        <f t="shared" si="606"/>
        <v>0.43307247146619754</v>
      </c>
      <c r="J7763">
        <f t="shared" si="607"/>
        <v>0.7971184847907089</v>
      </c>
      <c r="K7763">
        <f t="shared" si="608"/>
        <v>0.48102834577672554</v>
      </c>
      <c r="L7763" s="1">
        <f t="shared" si="609"/>
        <v>0</v>
      </c>
    </row>
    <row r="7764" spans="1:12">
      <c r="A7764" s="9">
        <v>2.2353451469999999</v>
      </c>
      <c r="B7764" s="9">
        <v>2.429112741</v>
      </c>
      <c r="C7764" s="9">
        <v>162.2212466</v>
      </c>
      <c r="D7764" s="9">
        <v>5.5550721149999998</v>
      </c>
      <c r="E7764" s="9">
        <v>0</v>
      </c>
      <c r="F7764" s="9"/>
      <c r="G7764" s="9"/>
      <c r="H7764">
        <f t="shared" si="605"/>
        <v>7.5703928060503398E-2</v>
      </c>
      <c r="I7764">
        <f t="shared" si="606"/>
        <v>7.8950291579869325E-2</v>
      </c>
      <c r="J7764">
        <f t="shared" si="607"/>
        <v>0.79714027151972366</v>
      </c>
      <c r="K7764">
        <f t="shared" si="608"/>
        <v>0.23294299473593993</v>
      </c>
      <c r="L7764" s="1">
        <f t="shared" si="609"/>
        <v>0</v>
      </c>
    </row>
    <row r="7765" spans="1:12" ht="20">
      <c r="A7765" s="8">
        <v>3.186920298</v>
      </c>
      <c r="B7765" s="8">
        <v>4.035215139</v>
      </c>
      <c r="C7765" s="8">
        <v>162.2756364</v>
      </c>
      <c r="D7765" s="8">
        <v>14.61121404</v>
      </c>
      <c r="E7765" s="8">
        <v>0</v>
      </c>
      <c r="F7765" s="9"/>
      <c r="G7765" s="9"/>
      <c r="H7765">
        <f t="shared" si="605"/>
        <v>0.38644262699625737</v>
      </c>
      <c r="I7765">
        <f t="shared" si="606"/>
        <v>0.63262418919041319</v>
      </c>
      <c r="J7765">
        <f t="shared" si="607"/>
        <v>0.79752896660394801</v>
      </c>
      <c r="K7765">
        <f t="shared" si="608"/>
        <v>0.8799205404004441</v>
      </c>
      <c r="L7765" s="1">
        <f t="shared" si="609"/>
        <v>0</v>
      </c>
    </row>
    <row r="7766" spans="1:12" ht="20">
      <c r="A7766" s="8">
        <v>3.186920298</v>
      </c>
      <c r="B7766" s="8">
        <v>4.035215139</v>
      </c>
      <c r="C7766" s="8">
        <v>162.2756364</v>
      </c>
      <c r="D7766" s="8">
        <v>14.61121404</v>
      </c>
      <c r="E7766" s="8">
        <v>0</v>
      </c>
      <c r="F7766" s="9"/>
      <c r="G7766" s="9"/>
      <c r="H7766">
        <f t="shared" si="605"/>
        <v>0.38644262699625737</v>
      </c>
      <c r="I7766">
        <f t="shared" si="606"/>
        <v>0.63262418919041319</v>
      </c>
      <c r="J7766">
        <f t="shared" si="607"/>
        <v>0.79752896660394801</v>
      </c>
      <c r="K7766">
        <f t="shared" si="608"/>
        <v>0.8799205404004441</v>
      </c>
      <c r="L7766" s="1">
        <f t="shared" si="609"/>
        <v>0</v>
      </c>
    </row>
    <row r="7767" spans="1:12">
      <c r="A7767" s="9">
        <v>2.244236243</v>
      </c>
      <c r="B7767" s="9">
        <v>2.8423948729999999</v>
      </c>
      <c r="C7767" s="9">
        <v>162.30876000000001</v>
      </c>
      <c r="D7767" s="9">
        <v>11.905993609999999</v>
      </c>
      <c r="E7767" s="9">
        <v>0</v>
      </c>
      <c r="F7767" s="9"/>
      <c r="G7767" s="9"/>
      <c r="H7767">
        <f t="shared" si="605"/>
        <v>7.8607332589561915E-2</v>
      </c>
      <c r="I7767">
        <f t="shared" si="606"/>
        <v>0.22142161166642041</v>
      </c>
      <c r="J7767">
        <f t="shared" si="607"/>
        <v>0.79776568342386323</v>
      </c>
      <c r="K7767">
        <f t="shared" si="608"/>
        <v>0.68665757160229612</v>
      </c>
      <c r="L7767" s="1">
        <f t="shared" si="609"/>
        <v>0</v>
      </c>
    </row>
    <row r="7768" spans="1:12" ht="20">
      <c r="A7768" s="8">
        <v>2.8700988829999998</v>
      </c>
      <c r="B7768" s="8">
        <v>3.6951020940000001</v>
      </c>
      <c r="C7768" s="8">
        <v>162.3362185</v>
      </c>
      <c r="D7768" s="8">
        <v>15.69101073</v>
      </c>
      <c r="E7768" s="8">
        <v>0</v>
      </c>
      <c r="F7768" s="9"/>
      <c r="G7768" s="9"/>
      <c r="H7768">
        <f t="shared" si="605"/>
        <v>0.28298398351589121</v>
      </c>
      <c r="I7768">
        <f t="shared" si="606"/>
        <v>0.51537654950826373</v>
      </c>
      <c r="J7768">
        <f t="shared" si="607"/>
        <v>0.79796191477551692</v>
      </c>
      <c r="K7768">
        <f t="shared" si="608"/>
        <v>0.95706202273348018</v>
      </c>
      <c r="L7768" s="1">
        <f t="shared" si="609"/>
        <v>0</v>
      </c>
    </row>
    <row r="7769" spans="1:12" ht="20">
      <c r="A7769" s="8">
        <v>2.8700988829999998</v>
      </c>
      <c r="B7769" s="8">
        <v>3.6951020940000001</v>
      </c>
      <c r="C7769" s="8">
        <v>162.3362185</v>
      </c>
      <c r="D7769" s="8">
        <v>15.69101073</v>
      </c>
      <c r="E7769" s="8">
        <v>0</v>
      </c>
      <c r="F7769" s="9"/>
      <c r="G7769" s="9"/>
      <c r="H7769">
        <f t="shared" si="605"/>
        <v>0.28298398351589121</v>
      </c>
      <c r="I7769">
        <f t="shared" si="606"/>
        <v>0.51537654950826373</v>
      </c>
      <c r="J7769">
        <f t="shared" si="607"/>
        <v>0.79796191477551692</v>
      </c>
      <c r="K7769">
        <f t="shared" si="608"/>
        <v>0.95706202273348018</v>
      </c>
      <c r="L7769" s="1">
        <f t="shared" si="609"/>
        <v>0</v>
      </c>
    </row>
    <row r="7770" spans="1:12" ht="20">
      <c r="A7770" s="8">
        <v>4.8385386099999996</v>
      </c>
      <c r="B7770" s="8">
        <v>3.308383364</v>
      </c>
      <c r="C7770" s="8">
        <v>162.36498370000001</v>
      </c>
      <c r="D7770" s="8">
        <v>5.3929499290000003</v>
      </c>
      <c r="E7770" s="8">
        <v>1</v>
      </c>
      <c r="F7770" s="9"/>
      <c r="G7770" s="9"/>
      <c r="H7770">
        <f t="shared" si="605"/>
        <v>0.92578176891269648</v>
      </c>
      <c r="I7770">
        <f t="shared" si="606"/>
        <v>0.38206246767591739</v>
      </c>
      <c r="J7770">
        <f t="shared" si="607"/>
        <v>0.79816748441976515</v>
      </c>
      <c r="K7770">
        <f t="shared" si="608"/>
        <v>0.22136086463410368</v>
      </c>
      <c r="L7770" s="1">
        <f t="shared" si="609"/>
        <v>1</v>
      </c>
    </row>
    <row r="7771" spans="1:12" ht="20">
      <c r="A7771" s="8">
        <v>4.8385386099999996</v>
      </c>
      <c r="B7771" s="8">
        <v>3.308383364</v>
      </c>
      <c r="C7771" s="8">
        <v>162.36498370000001</v>
      </c>
      <c r="D7771" s="8">
        <v>5.3929499290000003</v>
      </c>
      <c r="E7771" s="8">
        <v>1</v>
      </c>
      <c r="F7771" s="9"/>
      <c r="G7771" s="9"/>
      <c r="H7771">
        <f t="shared" si="605"/>
        <v>0.92578176891269648</v>
      </c>
      <c r="I7771">
        <f t="shared" si="606"/>
        <v>0.38206246767591739</v>
      </c>
      <c r="J7771">
        <f t="shared" si="607"/>
        <v>0.79816748441976515</v>
      </c>
      <c r="K7771">
        <f t="shared" si="608"/>
        <v>0.22136086463410368</v>
      </c>
      <c r="L7771" s="1">
        <f t="shared" si="609"/>
        <v>1</v>
      </c>
    </row>
    <row r="7772" spans="1:12" ht="20">
      <c r="A7772" s="8">
        <v>3.2355666699999999</v>
      </c>
      <c r="B7772" s="8">
        <v>4.0511313539999998</v>
      </c>
      <c r="C7772" s="8">
        <v>162.4287774</v>
      </c>
      <c r="D7772" s="8">
        <v>8.5037595380000006</v>
      </c>
      <c r="E7772" s="8">
        <v>0</v>
      </c>
      <c r="F7772" s="9"/>
      <c r="G7772" s="9"/>
      <c r="H7772">
        <f t="shared" ref="H7772:H7835" si="610">(A7772-$G$4)/($G$2-$G$4)</f>
        <v>0.4023281934986393</v>
      </c>
      <c r="I7772">
        <f t="shared" ref="I7772:I7835" si="611">(B7772-$G$8)/($G$6-$G$8)</f>
        <v>0.63811100796686915</v>
      </c>
      <c r="J7772">
        <f t="shared" ref="J7772:J7835" si="612">(C7772-$G$12)/($G$10-$G$12)</f>
        <v>0.79862338419498924</v>
      </c>
      <c r="K7772">
        <f t="shared" ref="K7772:K7835" si="613">(D7772-$G$16)/($G$14-$G$16)</f>
        <v>0.44359942742698705</v>
      </c>
      <c r="L7772" s="1">
        <f t="shared" ref="L7772:L7835" si="614">E7772</f>
        <v>0</v>
      </c>
    </row>
    <row r="7773" spans="1:12" ht="20">
      <c r="A7773" s="8">
        <v>3.2355666699999999</v>
      </c>
      <c r="B7773" s="8">
        <v>4.0511313539999998</v>
      </c>
      <c r="C7773" s="8">
        <v>162.4287774</v>
      </c>
      <c r="D7773" s="8">
        <v>8.5037595380000006</v>
      </c>
      <c r="E7773" s="8">
        <v>0</v>
      </c>
      <c r="F7773" s="9"/>
      <c r="G7773" s="9"/>
      <c r="H7773">
        <f t="shared" si="610"/>
        <v>0.4023281934986393</v>
      </c>
      <c r="I7773">
        <f t="shared" si="611"/>
        <v>0.63811100796686915</v>
      </c>
      <c r="J7773">
        <f t="shared" si="612"/>
        <v>0.79862338419498924</v>
      </c>
      <c r="K7773">
        <f t="shared" si="613"/>
        <v>0.44359942742698705</v>
      </c>
      <c r="L7773" s="1">
        <f t="shared" si="614"/>
        <v>0</v>
      </c>
    </row>
    <row r="7774" spans="1:12" ht="20">
      <c r="A7774" s="8">
        <v>2.9138970190000002</v>
      </c>
      <c r="B7774" s="8">
        <v>2.8233335190000002</v>
      </c>
      <c r="C7774" s="8">
        <v>162.44848909999999</v>
      </c>
      <c r="D7774" s="8">
        <v>14.5972016</v>
      </c>
      <c r="E7774" s="8">
        <v>0</v>
      </c>
      <c r="F7774" s="9"/>
      <c r="G7774" s="9"/>
      <c r="H7774">
        <f t="shared" si="610"/>
        <v>0.29728634921149488</v>
      </c>
      <c r="I7774">
        <f t="shared" si="611"/>
        <v>0.21485056477921302</v>
      </c>
      <c r="J7774">
        <f t="shared" si="612"/>
        <v>0.79876425327139144</v>
      </c>
      <c r="K7774">
        <f t="shared" si="613"/>
        <v>0.87891948121706875</v>
      </c>
      <c r="L7774" s="1">
        <f t="shared" si="614"/>
        <v>0</v>
      </c>
    </row>
    <row r="7775" spans="1:12" ht="20">
      <c r="A7775" s="8">
        <v>2.9138970190000002</v>
      </c>
      <c r="B7775" s="8">
        <v>2.8233335190000002</v>
      </c>
      <c r="C7775" s="8">
        <v>162.44848909999999</v>
      </c>
      <c r="D7775" s="8">
        <v>14.5972016</v>
      </c>
      <c r="E7775" s="8">
        <v>0</v>
      </c>
      <c r="F7775" s="9"/>
      <c r="G7775" s="9"/>
      <c r="H7775">
        <f t="shared" si="610"/>
        <v>0.29728634921149488</v>
      </c>
      <c r="I7775">
        <f t="shared" si="611"/>
        <v>0.21485056477921302</v>
      </c>
      <c r="J7775">
        <f t="shared" si="612"/>
        <v>0.79876425327139144</v>
      </c>
      <c r="K7775">
        <f t="shared" si="613"/>
        <v>0.87891948121706875</v>
      </c>
      <c r="L7775" s="1">
        <f t="shared" si="614"/>
        <v>0</v>
      </c>
    </row>
    <row r="7776" spans="1:12" ht="20">
      <c r="A7776" s="8">
        <v>2.9145799889999999</v>
      </c>
      <c r="B7776" s="8">
        <v>2.8700988829999998</v>
      </c>
      <c r="C7776" s="8">
        <v>162.4542093</v>
      </c>
      <c r="D7776" s="8">
        <v>15.003240630000001</v>
      </c>
      <c r="E7776" s="8">
        <v>0</v>
      </c>
      <c r="F7776" s="9"/>
      <c r="G7776" s="9"/>
      <c r="H7776">
        <f t="shared" si="610"/>
        <v>0.29750937438085651</v>
      </c>
      <c r="I7776">
        <f t="shared" si="611"/>
        <v>0.23097205329158846</v>
      </c>
      <c r="J7776">
        <f t="shared" si="612"/>
        <v>0.79880513251016028</v>
      </c>
      <c r="K7776">
        <f t="shared" si="613"/>
        <v>0.90792721290336253</v>
      </c>
      <c r="L7776" s="1">
        <f t="shared" si="614"/>
        <v>0</v>
      </c>
    </row>
    <row r="7777" spans="1:12" ht="20">
      <c r="A7777" s="8">
        <v>2.9145799889999999</v>
      </c>
      <c r="B7777" s="8">
        <v>2.8700988829999998</v>
      </c>
      <c r="C7777" s="8">
        <v>162.4542093</v>
      </c>
      <c r="D7777" s="8">
        <v>15.003240630000001</v>
      </c>
      <c r="E7777" s="8">
        <v>0</v>
      </c>
      <c r="F7777" s="9"/>
      <c r="G7777" s="9"/>
      <c r="H7777">
        <f t="shared" si="610"/>
        <v>0.29750937438085651</v>
      </c>
      <c r="I7777">
        <f t="shared" si="611"/>
        <v>0.23097205329158846</v>
      </c>
      <c r="J7777">
        <f t="shared" si="612"/>
        <v>0.79880513251016028</v>
      </c>
      <c r="K7777">
        <f t="shared" si="613"/>
        <v>0.90792721290336253</v>
      </c>
      <c r="L7777" s="1">
        <f t="shared" si="614"/>
        <v>0</v>
      </c>
    </row>
    <row r="7778" spans="1:12" ht="20">
      <c r="A7778" s="8">
        <v>4.8409957309999996</v>
      </c>
      <c r="B7778" s="8">
        <v>3.434785508</v>
      </c>
      <c r="C7778" s="8">
        <v>162.47149160000001</v>
      </c>
      <c r="D7778" s="8">
        <v>6.1158581380000001</v>
      </c>
      <c r="E7778" s="8">
        <v>0</v>
      </c>
      <c r="F7778" s="9"/>
      <c r="G7778" s="9"/>
      <c r="H7778">
        <f t="shared" si="610"/>
        <v>0.92658414650932175</v>
      </c>
      <c r="I7778">
        <f t="shared" si="611"/>
        <v>0.4256372533321488</v>
      </c>
      <c r="J7778">
        <f t="shared" si="612"/>
        <v>0.79892863995188823</v>
      </c>
      <c r="K7778">
        <f t="shared" si="613"/>
        <v>0.27300596722557419</v>
      </c>
      <c r="L7778" s="1">
        <f t="shared" si="614"/>
        <v>0</v>
      </c>
    </row>
    <row r="7779" spans="1:12" ht="20">
      <c r="A7779" s="8">
        <v>4.8409957309999996</v>
      </c>
      <c r="B7779" s="8">
        <v>3.434785508</v>
      </c>
      <c r="C7779" s="8">
        <v>162.47149160000001</v>
      </c>
      <c r="D7779" s="8">
        <v>6.1158581380000001</v>
      </c>
      <c r="E7779" s="8">
        <v>0</v>
      </c>
      <c r="F7779" s="9"/>
      <c r="G7779" s="9"/>
      <c r="H7779">
        <f t="shared" si="610"/>
        <v>0.92658414650932175</v>
      </c>
      <c r="I7779">
        <f t="shared" si="611"/>
        <v>0.4256372533321488</v>
      </c>
      <c r="J7779">
        <f t="shared" si="612"/>
        <v>0.79892863995188823</v>
      </c>
      <c r="K7779">
        <f t="shared" si="613"/>
        <v>0.27300596722557419</v>
      </c>
      <c r="L7779" s="1">
        <f t="shared" si="614"/>
        <v>0</v>
      </c>
    </row>
    <row r="7780" spans="1:12" ht="20">
      <c r="A7780" s="8">
        <v>4.1876788730000003</v>
      </c>
      <c r="B7780" s="8">
        <v>3.4563536579999998</v>
      </c>
      <c r="C7780" s="8">
        <v>162.49421559999999</v>
      </c>
      <c r="D7780" s="8">
        <v>5.2319944700000001</v>
      </c>
      <c r="E7780" s="8">
        <v>1</v>
      </c>
      <c r="F7780" s="9"/>
      <c r="G7780" s="9"/>
      <c r="H7780">
        <f t="shared" si="610"/>
        <v>0.71324226779971844</v>
      </c>
      <c r="I7780">
        <f t="shared" si="611"/>
        <v>0.43307247146619754</v>
      </c>
      <c r="J7780">
        <f t="shared" si="612"/>
        <v>0.79909103634043732</v>
      </c>
      <c r="K7780">
        <f t="shared" si="613"/>
        <v>0.20986208638089915</v>
      </c>
      <c r="L7780" s="1">
        <f t="shared" si="614"/>
        <v>1</v>
      </c>
    </row>
    <row r="7781" spans="1:12" ht="20">
      <c r="A7781" s="8">
        <v>4.1876788730000003</v>
      </c>
      <c r="B7781" s="8">
        <v>3.4563536579999998</v>
      </c>
      <c r="C7781" s="8">
        <v>162.49421559999999</v>
      </c>
      <c r="D7781" s="8">
        <v>5.2319944700000001</v>
      </c>
      <c r="E7781" s="8">
        <v>1</v>
      </c>
      <c r="F7781" s="9"/>
      <c r="G7781" s="9"/>
      <c r="H7781">
        <f t="shared" si="610"/>
        <v>0.71324226779971844</v>
      </c>
      <c r="I7781">
        <f t="shared" si="611"/>
        <v>0.43307247146619754</v>
      </c>
      <c r="J7781">
        <f t="shared" si="612"/>
        <v>0.79909103634043732</v>
      </c>
      <c r="K7781">
        <f t="shared" si="613"/>
        <v>0.20986208638089915</v>
      </c>
      <c r="L7781" s="1">
        <f t="shared" si="614"/>
        <v>1</v>
      </c>
    </row>
    <row r="7782" spans="1:12" ht="20">
      <c r="A7782" s="8">
        <v>3.244406058</v>
      </c>
      <c r="B7782" s="8">
        <v>4.0750293690000001</v>
      </c>
      <c r="C7782" s="8">
        <v>162.50182530000001</v>
      </c>
      <c r="D7782" s="8">
        <v>7.071751978</v>
      </c>
      <c r="E7782" s="8">
        <v>0</v>
      </c>
      <c r="F7782" s="9"/>
      <c r="G7782" s="9"/>
      <c r="H7782">
        <f t="shared" si="610"/>
        <v>0.40521471268067327</v>
      </c>
      <c r="I7782">
        <f t="shared" si="611"/>
        <v>0.64634940367979643</v>
      </c>
      <c r="J7782">
        <f t="shared" si="612"/>
        <v>0.79914541883462609</v>
      </c>
      <c r="K7782">
        <f t="shared" si="613"/>
        <v>0.3412957373772294</v>
      </c>
      <c r="L7782" s="1">
        <f t="shared" si="614"/>
        <v>0</v>
      </c>
    </row>
    <row r="7783" spans="1:12" ht="20">
      <c r="A7783" s="8">
        <v>3.244406058</v>
      </c>
      <c r="B7783" s="8">
        <v>4.0750293690000001</v>
      </c>
      <c r="C7783" s="8">
        <v>162.50182530000001</v>
      </c>
      <c r="D7783" s="8">
        <v>7.071751978</v>
      </c>
      <c r="E7783" s="8">
        <v>0</v>
      </c>
      <c r="F7783" s="9"/>
      <c r="G7783" s="9"/>
      <c r="H7783">
        <f t="shared" si="610"/>
        <v>0.40521471268067327</v>
      </c>
      <c r="I7783">
        <f t="shared" si="611"/>
        <v>0.64634940367979643</v>
      </c>
      <c r="J7783">
        <f t="shared" si="612"/>
        <v>0.79914541883462609</v>
      </c>
      <c r="K7783">
        <f t="shared" si="613"/>
        <v>0.3412957373772294</v>
      </c>
      <c r="L7783" s="1">
        <f t="shared" si="614"/>
        <v>0</v>
      </c>
    </row>
    <row r="7784" spans="1:12" ht="20">
      <c r="A7784" s="8">
        <v>4.2717764410000001</v>
      </c>
      <c r="B7784" s="8">
        <v>3.6460996830000001</v>
      </c>
      <c r="C7784" s="8">
        <v>162.50972110000001</v>
      </c>
      <c r="D7784" s="8">
        <v>12.41770988</v>
      </c>
      <c r="E7784" s="8">
        <v>0</v>
      </c>
      <c r="F7784" s="9"/>
      <c r="G7784" s="9"/>
      <c r="H7784">
        <f t="shared" si="610"/>
        <v>0.74070449065885757</v>
      </c>
      <c r="I7784">
        <f t="shared" si="611"/>
        <v>0.49848388069432686</v>
      </c>
      <c r="J7784">
        <f t="shared" si="612"/>
        <v>0.79920184593393551</v>
      </c>
      <c r="K7784">
        <f t="shared" si="613"/>
        <v>0.72321496427381116</v>
      </c>
      <c r="L7784" s="1">
        <f t="shared" si="614"/>
        <v>0</v>
      </c>
    </row>
    <row r="7785" spans="1:12" ht="20">
      <c r="A7785" s="8">
        <v>4.2717764410000001</v>
      </c>
      <c r="B7785" s="8">
        <v>3.6460996830000001</v>
      </c>
      <c r="C7785" s="8">
        <v>162.50972110000001</v>
      </c>
      <c r="D7785" s="8">
        <v>12.41770988</v>
      </c>
      <c r="E7785" s="8">
        <v>0</v>
      </c>
      <c r="F7785" s="9"/>
      <c r="G7785" s="9"/>
      <c r="H7785">
        <f t="shared" si="610"/>
        <v>0.74070449065885757</v>
      </c>
      <c r="I7785">
        <f t="shared" si="611"/>
        <v>0.49848388069432686</v>
      </c>
      <c r="J7785">
        <f t="shared" si="612"/>
        <v>0.79920184593393551</v>
      </c>
      <c r="K7785">
        <f t="shared" si="613"/>
        <v>0.72321496427381116</v>
      </c>
      <c r="L7785" s="1">
        <f t="shared" si="614"/>
        <v>0</v>
      </c>
    </row>
    <row r="7786" spans="1:12">
      <c r="A7786" s="9">
        <v>2.496574539</v>
      </c>
      <c r="B7786" s="9">
        <v>2.3719161679999998</v>
      </c>
      <c r="C7786" s="9">
        <v>162.56455209999999</v>
      </c>
      <c r="D7786" s="9">
        <v>6.6291093439999997</v>
      </c>
      <c r="E7786" s="9">
        <v>0</v>
      </c>
      <c r="F7786" s="9"/>
      <c r="G7786" s="9"/>
      <c r="H7786">
        <f t="shared" si="610"/>
        <v>0.16100888932242069</v>
      </c>
      <c r="I7786">
        <f t="shared" si="611"/>
        <v>5.9232837983939836E-2</v>
      </c>
      <c r="J7786">
        <f t="shared" si="612"/>
        <v>0.7995936940408066</v>
      </c>
      <c r="K7786">
        <f t="shared" si="613"/>
        <v>0.30967301687179832</v>
      </c>
      <c r="L7786" s="1">
        <f t="shared" si="614"/>
        <v>0</v>
      </c>
    </row>
    <row r="7787" spans="1:12" ht="20">
      <c r="A7787" s="8">
        <v>3.9681798740000001</v>
      </c>
      <c r="B7787" s="8">
        <v>4.3281351639999999</v>
      </c>
      <c r="C7787" s="8">
        <v>162.63813390000001</v>
      </c>
      <c r="D7787" s="8">
        <v>10.29878096</v>
      </c>
      <c r="E7787" s="8">
        <v>0</v>
      </c>
      <c r="F7787" s="9"/>
      <c r="G7787" s="9"/>
      <c r="H7787">
        <f t="shared" si="610"/>
        <v>0.64156444677288449</v>
      </c>
      <c r="I7787">
        <f t="shared" si="611"/>
        <v>0.73360291391673527</v>
      </c>
      <c r="J7787">
        <f t="shared" si="612"/>
        <v>0.80011954418087694</v>
      </c>
      <c r="K7787">
        <f t="shared" si="613"/>
        <v>0.57183709901369506</v>
      </c>
      <c r="L7787" s="1">
        <f t="shared" si="614"/>
        <v>0</v>
      </c>
    </row>
    <row r="7788" spans="1:12" ht="20">
      <c r="A7788" s="8">
        <v>3.9681798740000001</v>
      </c>
      <c r="B7788" s="8">
        <v>4.3281351639999999</v>
      </c>
      <c r="C7788" s="8">
        <v>162.63813390000001</v>
      </c>
      <c r="D7788" s="8">
        <v>10.29878096</v>
      </c>
      <c r="E7788" s="8">
        <v>0</v>
      </c>
      <c r="F7788" s="9"/>
      <c r="G7788" s="9"/>
      <c r="H7788">
        <f t="shared" si="610"/>
        <v>0.64156444677288449</v>
      </c>
      <c r="I7788">
        <f t="shared" si="611"/>
        <v>0.73360291391673527</v>
      </c>
      <c r="J7788">
        <f t="shared" si="612"/>
        <v>0.80011954418087694</v>
      </c>
      <c r="K7788">
        <f t="shared" si="613"/>
        <v>0.57183709901369506</v>
      </c>
      <c r="L7788" s="1">
        <f t="shared" si="614"/>
        <v>0</v>
      </c>
    </row>
    <row r="7789" spans="1:12" ht="20">
      <c r="A7789" s="8">
        <v>3.0660966749999998</v>
      </c>
      <c r="B7789" s="8">
        <v>4.3125948540000003</v>
      </c>
      <c r="C7789" s="8">
        <v>162.6469812</v>
      </c>
      <c r="D7789" s="8">
        <v>13.085039269999999</v>
      </c>
      <c r="E7789" s="8">
        <v>0</v>
      </c>
      <c r="F7789" s="9"/>
      <c r="G7789" s="9"/>
      <c r="H7789">
        <f t="shared" si="610"/>
        <v>0.34698744011767096</v>
      </c>
      <c r="I7789">
        <f t="shared" si="611"/>
        <v>0.72824568139003565</v>
      </c>
      <c r="J7789">
        <f t="shared" si="612"/>
        <v>0.80018277114656999</v>
      </c>
      <c r="K7789">
        <f t="shared" si="613"/>
        <v>0.77088947450869683</v>
      </c>
      <c r="L7789" s="1">
        <f t="shared" si="614"/>
        <v>0</v>
      </c>
    </row>
    <row r="7790" spans="1:12" ht="20">
      <c r="A7790" s="8">
        <v>3.0660966749999998</v>
      </c>
      <c r="B7790" s="8">
        <v>4.3125948540000003</v>
      </c>
      <c r="C7790" s="8">
        <v>162.6469812</v>
      </c>
      <c r="D7790" s="8">
        <v>13.085039269999999</v>
      </c>
      <c r="E7790" s="8">
        <v>0</v>
      </c>
      <c r="F7790" s="9"/>
      <c r="G7790" s="9"/>
      <c r="H7790">
        <f t="shared" si="610"/>
        <v>0.34698744011767096</v>
      </c>
      <c r="I7790">
        <f t="shared" si="611"/>
        <v>0.72824568139003565</v>
      </c>
      <c r="J7790">
        <f t="shared" si="612"/>
        <v>0.80018277114656999</v>
      </c>
      <c r="K7790">
        <f t="shared" si="613"/>
        <v>0.77088947450869683</v>
      </c>
      <c r="L7790" s="1">
        <f t="shared" si="614"/>
        <v>0</v>
      </c>
    </row>
    <row r="7791" spans="1:12" ht="20">
      <c r="A7791" s="8">
        <v>3.3373430819999998</v>
      </c>
      <c r="B7791" s="8">
        <v>3.702376272</v>
      </c>
      <c r="C7791" s="8">
        <v>162.6534455</v>
      </c>
      <c r="D7791" s="8">
        <v>13.936837430000001</v>
      </c>
      <c r="E7791" s="8">
        <v>0</v>
      </c>
      <c r="F7791" s="9"/>
      <c r="G7791" s="9"/>
      <c r="H7791">
        <f t="shared" si="610"/>
        <v>0.4355634769273774</v>
      </c>
      <c r="I7791">
        <f t="shared" si="611"/>
        <v>0.51788418693548377</v>
      </c>
      <c r="J7791">
        <f t="shared" si="612"/>
        <v>0.8002289680738055</v>
      </c>
      <c r="K7791">
        <f t="shared" si="613"/>
        <v>0.83174257150323638</v>
      </c>
      <c r="L7791" s="1">
        <f t="shared" si="614"/>
        <v>0</v>
      </c>
    </row>
    <row r="7792" spans="1:12" ht="20">
      <c r="A7792" s="8">
        <v>3.3373430819999998</v>
      </c>
      <c r="B7792" s="8">
        <v>3.702376272</v>
      </c>
      <c r="C7792" s="8">
        <v>162.6534455</v>
      </c>
      <c r="D7792" s="8">
        <v>13.936837430000001</v>
      </c>
      <c r="E7792" s="8">
        <v>0</v>
      </c>
      <c r="F7792" s="9"/>
      <c r="G7792" s="9"/>
      <c r="H7792">
        <f t="shared" si="610"/>
        <v>0.4355634769273774</v>
      </c>
      <c r="I7792">
        <f t="shared" si="611"/>
        <v>0.51788418693548377</v>
      </c>
      <c r="J7792">
        <f t="shared" si="612"/>
        <v>0.8002289680738055</v>
      </c>
      <c r="K7792">
        <f t="shared" si="613"/>
        <v>0.83174257150323638</v>
      </c>
      <c r="L7792" s="1">
        <f t="shared" si="614"/>
        <v>0</v>
      </c>
    </row>
    <row r="7793" spans="1:12" ht="20">
      <c r="A7793" s="8">
        <v>2.6301872689999999</v>
      </c>
      <c r="B7793" s="8">
        <v>2.9430588910000002</v>
      </c>
      <c r="C7793" s="8">
        <v>162.66241769999999</v>
      </c>
      <c r="D7793" s="8">
        <v>14.71386847</v>
      </c>
      <c r="E7793" s="8">
        <v>0</v>
      </c>
      <c r="F7793" s="9"/>
      <c r="G7793" s="9"/>
      <c r="H7793">
        <f t="shared" si="610"/>
        <v>0.20464038373231846</v>
      </c>
      <c r="I7793">
        <f t="shared" si="611"/>
        <v>0.2561236576035924</v>
      </c>
      <c r="J7793">
        <f t="shared" si="612"/>
        <v>0.80029308763362506</v>
      </c>
      <c r="K7793">
        <f t="shared" si="613"/>
        <v>0.88725424958069066</v>
      </c>
      <c r="L7793" s="1">
        <f t="shared" si="614"/>
        <v>0</v>
      </c>
    </row>
    <row r="7794" spans="1:12" ht="20">
      <c r="A7794" s="8">
        <v>2.6301872689999999</v>
      </c>
      <c r="B7794" s="8">
        <v>2.9430588910000002</v>
      </c>
      <c r="C7794" s="8">
        <v>162.66241769999999</v>
      </c>
      <c r="D7794" s="8">
        <v>14.71386847</v>
      </c>
      <c r="E7794" s="8">
        <v>0</v>
      </c>
      <c r="F7794" s="9"/>
      <c r="G7794" s="9"/>
      <c r="H7794">
        <f t="shared" si="610"/>
        <v>0.20464038373231846</v>
      </c>
      <c r="I7794">
        <f t="shared" si="611"/>
        <v>0.2561236576035924</v>
      </c>
      <c r="J7794">
        <f t="shared" si="612"/>
        <v>0.80029308763362506</v>
      </c>
      <c r="K7794">
        <f t="shared" si="613"/>
        <v>0.88725424958069066</v>
      </c>
      <c r="L7794" s="1">
        <f t="shared" si="614"/>
        <v>0</v>
      </c>
    </row>
    <row r="7795" spans="1:12">
      <c r="A7795" s="9">
        <v>2.7610992150000002</v>
      </c>
      <c r="B7795" s="9">
        <v>2.6430308220000001</v>
      </c>
      <c r="C7795" s="9">
        <v>162.66360349999999</v>
      </c>
      <c r="D7795" s="9">
        <v>4.9982926860000001</v>
      </c>
      <c r="E7795" s="9">
        <v>0</v>
      </c>
      <c r="F7795" s="9"/>
      <c r="G7795" s="9"/>
      <c r="H7795">
        <f t="shared" si="610"/>
        <v>0.24738993192348155</v>
      </c>
      <c r="I7795">
        <f t="shared" si="611"/>
        <v>0.15269456705329282</v>
      </c>
      <c r="J7795">
        <f t="shared" si="612"/>
        <v>0.80030156191797386</v>
      </c>
      <c r="K7795">
        <f t="shared" si="613"/>
        <v>0.19316625631530132</v>
      </c>
      <c r="L7795" s="1">
        <f t="shared" si="614"/>
        <v>0</v>
      </c>
    </row>
    <row r="7796" spans="1:12" ht="20">
      <c r="A7796" s="8">
        <v>2.9409852550000002</v>
      </c>
      <c r="B7796" s="8">
        <v>3.4008259029999999</v>
      </c>
      <c r="C7796" s="8">
        <v>162.67215340000001</v>
      </c>
      <c r="D7796" s="8">
        <v>15.24877886</v>
      </c>
      <c r="E7796" s="8">
        <v>0</v>
      </c>
      <c r="F7796" s="9"/>
      <c r="G7796" s="9"/>
      <c r="H7796">
        <f t="shared" si="610"/>
        <v>0.30613206486754052</v>
      </c>
      <c r="I7796">
        <f t="shared" si="611"/>
        <v>0.41393031180396322</v>
      </c>
      <c r="J7796">
        <f t="shared" si="612"/>
        <v>0.80036266352343333</v>
      </c>
      <c r="K7796">
        <f t="shared" si="613"/>
        <v>0.92546864751512259</v>
      </c>
      <c r="L7796" s="1">
        <f t="shared" si="614"/>
        <v>0</v>
      </c>
    </row>
    <row r="7797" spans="1:12" ht="20">
      <c r="A7797" s="8">
        <v>2.9409852550000002</v>
      </c>
      <c r="B7797" s="8">
        <v>3.4008259029999999</v>
      </c>
      <c r="C7797" s="8">
        <v>162.67215340000001</v>
      </c>
      <c r="D7797" s="8">
        <v>15.24877886</v>
      </c>
      <c r="E7797" s="8">
        <v>0</v>
      </c>
      <c r="F7797" s="9"/>
      <c r="G7797" s="9"/>
      <c r="H7797">
        <f t="shared" si="610"/>
        <v>0.30613206486754052</v>
      </c>
      <c r="I7797">
        <f t="shared" si="611"/>
        <v>0.41393031180396322</v>
      </c>
      <c r="J7797">
        <f t="shared" si="612"/>
        <v>0.80036266352343333</v>
      </c>
      <c r="K7797">
        <f t="shared" si="613"/>
        <v>0.92546864751512259</v>
      </c>
      <c r="L7797" s="1">
        <f t="shared" si="614"/>
        <v>0</v>
      </c>
    </row>
    <row r="7798" spans="1:12" ht="20">
      <c r="A7798" s="8">
        <v>4.1294863929999996</v>
      </c>
      <c r="B7798" s="8">
        <v>4.6751933699999997</v>
      </c>
      <c r="C7798" s="8">
        <v>162.67837650000001</v>
      </c>
      <c r="D7798" s="8">
        <v>5.9807703800000001</v>
      </c>
      <c r="E7798" s="8">
        <v>0</v>
      </c>
      <c r="F7798" s="9"/>
      <c r="G7798" s="9"/>
      <c r="H7798">
        <f t="shared" si="610"/>
        <v>0.69423940133768203</v>
      </c>
      <c r="I7798">
        <f t="shared" si="611"/>
        <v>0.85324476854133868</v>
      </c>
      <c r="J7798">
        <f t="shared" si="612"/>
        <v>0.80040713672205943</v>
      </c>
      <c r="K7798">
        <f t="shared" si="613"/>
        <v>0.26335519685956532</v>
      </c>
      <c r="L7798" s="1">
        <f t="shared" si="614"/>
        <v>0</v>
      </c>
    </row>
    <row r="7799" spans="1:12" ht="20">
      <c r="A7799" s="8">
        <v>4.1294863929999996</v>
      </c>
      <c r="B7799" s="8">
        <v>4.6751933699999997</v>
      </c>
      <c r="C7799" s="8">
        <v>162.67837650000001</v>
      </c>
      <c r="D7799" s="8">
        <v>5.9807703800000001</v>
      </c>
      <c r="E7799" s="8">
        <v>0</v>
      </c>
      <c r="F7799" s="9"/>
      <c r="G7799" s="9"/>
      <c r="H7799">
        <f t="shared" si="610"/>
        <v>0.69423940133768203</v>
      </c>
      <c r="I7799">
        <f t="shared" si="611"/>
        <v>0.85324476854133868</v>
      </c>
      <c r="J7799">
        <f t="shared" si="612"/>
        <v>0.80040713672205943</v>
      </c>
      <c r="K7799">
        <f t="shared" si="613"/>
        <v>0.26335519685956532</v>
      </c>
      <c r="L7799" s="1">
        <f t="shared" si="614"/>
        <v>0</v>
      </c>
    </row>
    <row r="7800" spans="1:12" ht="20">
      <c r="A7800" s="8">
        <v>4.4189391369999997</v>
      </c>
      <c r="B7800" s="8">
        <v>2.9969362749999999</v>
      </c>
      <c r="C7800" s="8">
        <v>162.68693500000001</v>
      </c>
      <c r="D7800" s="8">
        <v>6.5785695129999997</v>
      </c>
      <c r="E7800" s="8">
        <v>0</v>
      </c>
      <c r="F7800" s="9"/>
      <c r="G7800" s="9"/>
      <c r="H7800">
        <f t="shared" si="610"/>
        <v>0.78876075257244527</v>
      </c>
      <c r="I7800">
        <f t="shared" si="611"/>
        <v>0.27469688259191583</v>
      </c>
      <c r="J7800">
        <f t="shared" si="612"/>
        <v>0.80046829978716227</v>
      </c>
      <c r="K7800">
        <f t="shared" si="613"/>
        <v>0.30606241358295039</v>
      </c>
      <c r="L7800" s="1">
        <f t="shared" si="614"/>
        <v>0</v>
      </c>
    </row>
    <row r="7801" spans="1:12" ht="20">
      <c r="A7801" s="8">
        <v>4.4189391369999997</v>
      </c>
      <c r="B7801" s="8">
        <v>2.9969362749999999</v>
      </c>
      <c r="C7801" s="8">
        <v>162.68693500000001</v>
      </c>
      <c r="D7801" s="8">
        <v>6.5785695129999997</v>
      </c>
      <c r="E7801" s="8">
        <v>0</v>
      </c>
      <c r="F7801" s="9"/>
      <c r="G7801" s="9"/>
      <c r="H7801">
        <f t="shared" si="610"/>
        <v>0.78876075257244527</v>
      </c>
      <c r="I7801">
        <f t="shared" si="611"/>
        <v>0.27469688259191583</v>
      </c>
      <c r="J7801">
        <f t="shared" si="612"/>
        <v>0.80046829978716227</v>
      </c>
      <c r="K7801">
        <f t="shared" si="613"/>
        <v>0.30606241358295039</v>
      </c>
      <c r="L7801" s="1">
        <f t="shared" si="614"/>
        <v>0</v>
      </c>
    </row>
    <row r="7802" spans="1:12">
      <c r="A7802">
        <v>4.1640346529999999</v>
      </c>
      <c r="B7802">
        <v>3.9159635229999998</v>
      </c>
      <c r="C7802">
        <v>162.69560250000001</v>
      </c>
      <c r="D7802">
        <v>5.4895888169999996</v>
      </c>
      <c r="E7802">
        <v>1</v>
      </c>
      <c r="F7802" s="9"/>
      <c r="G7802" s="9"/>
      <c r="H7802">
        <f t="shared" si="610"/>
        <v>0.70552120220397452</v>
      </c>
      <c r="I7802">
        <f t="shared" si="611"/>
        <v>0.59151441492614742</v>
      </c>
      <c r="J7802">
        <f t="shared" si="612"/>
        <v>0.80053024181751575</v>
      </c>
      <c r="K7802">
        <f t="shared" si="613"/>
        <v>0.2282648189991946</v>
      </c>
      <c r="L7802" s="1">
        <f t="shared" si="614"/>
        <v>1</v>
      </c>
    </row>
    <row r="7803" spans="1:12">
      <c r="A7803" s="9">
        <v>4.1640346529999999</v>
      </c>
      <c r="B7803" s="9">
        <v>3.9159635229999998</v>
      </c>
      <c r="C7803" s="9">
        <v>162.69560250000001</v>
      </c>
      <c r="D7803" s="9">
        <v>5.4895888169999996</v>
      </c>
      <c r="E7803" s="9">
        <v>1</v>
      </c>
      <c r="F7803" s="9"/>
      <c r="G7803" s="9"/>
      <c r="H7803">
        <f t="shared" si="610"/>
        <v>0.70552120220397452</v>
      </c>
      <c r="I7803">
        <f t="shared" si="611"/>
        <v>0.59151441492614742</v>
      </c>
      <c r="J7803">
        <f t="shared" si="612"/>
        <v>0.80053024181751575</v>
      </c>
      <c r="K7803">
        <f t="shared" si="613"/>
        <v>0.2282648189991946</v>
      </c>
      <c r="L7803" s="1">
        <f t="shared" si="614"/>
        <v>1</v>
      </c>
    </row>
    <row r="7804" spans="1:12">
      <c r="A7804" s="9">
        <v>2.3834342319999999</v>
      </c>
      <c r="B7804" s="9">
        <v>2.5549077539999998</v>
      </c>
      <c r="C7804" s="9">
        <v>162.69813149999999</v>
      </c>
      <c r="D7804" s="9">
        <v>7.8938558460000001</v>
      </c>
      <c r="E7804" s="9">
        <v>0</v>
      </c>
      <c r="F7804" s="9"/>
      <c r="G7804" s="9"/>
      <c r="H7804">
        <f t="shared" si="610"/>
        <v>0.12406270408689241</v>
      </c>
      <c r="I7804">
        <f t="shared" si="611"/>
        <v>0.12231578012805275</v>
      </c>
      <c r="J7804">
        <f t="shared" si="612"/>
        <v>0.80054831524062076</v>
      </c>
      <c r="K7804">
        <f t="shared" si="613"/>
        <v>0.40002745196439177</v>
      </c>
      <c r="L7804" s="1">
        <f t="shared" si="614"/>
        <v>0</v>
      </c>
    </row>
    <row r="7805" spans="1:12" ht="20">
      <c r="A7805" s="8">
        <v>4.6956048739999998</v>
      </c>
      <c r="B7805" s="8">
        <v>2.964599867</v>
      </c>
      <c r="C7805" s="8">
        <v>162.6989998</v>
      </c>
      <c r="D7805" s="8">
        <v>8.8070354250000005</v>
      </c>
      <c r="E7805" s="8">
        <v>0</v>
      </c>
      <c r="F7805" s="9"/>
      <c r="G7805" s="9"/>
      <c r="H7805">
        <f t="shared" si="610"/>
        <v>0.87910648203494313</v>
      </c>
      <c r="I7805">
        <f t="shared" si="611"/>
        <v>0.26354950800709515</v>
      </c>
      <c r="J7805">
        <f t="shared" si="612"/>
        <v>0.80055452052068488</v>
      </c>
      <c r="K7805">
        <f t="shared" si="613"/>
        <v>0.46526568339508634</v>
      </c>
      <c r="L7805" s="1">
        <f t="shared" si="614"/>
        <v>0</v>
      </c>
    </row>
    <row r="7806" spans="1:12" ht="20">
      <c r="A7806" s="8">
        <v>4.6956048739999998</v>
      </c>
      <c r="B7806" s="8">
        <v>2.964599867</v>
      </c>
      <c r="C7806" s="8">
        <v>162.6989998</v>
      </c>
      <c r="D7806" s="8">
        <v>8.8070354250000005</v>
      </c>
      <c r="E7806" s="8">
        <v>0</v>
      </c>
      <c r="F7806" s="9"/>
      <c r="G7806" s="9"/>
      <c r="H7806">
        <f t="shared" si="610"/>
        <v>0.87910648203494313</v>
      </c>
      <c r="I7806">
        <f t="shared" si="611"/>
        <v>0.26354950800709515</v>
      </c>
      <c r="J7806">
        <f t="shared" si="612"/>
        <v>0.80055452052068488</v>
      </c>
      <c r="K7806">
        <f t="shared" si="613"/>
        <v>0.46526568339508634</v>
      </c>
      <c r="L7806" s="1">
        <f t="shared" si="614"/>
        <v>0</v>
      </c>
    </row>
    <row r="7807" spans="1:12" ht="20">
      <c r="A7807" s="8">
        <v>4.0003377919999998</v>
      </c>
      <c r="B7807" s="8">
        <v>3.9671636860000001</v>
      </c>
      <c r="C7807" s="8">
        <v>162.71315630000001</v>
      </c>
      <c r="D7807" s="8">
        <v>11.44332844</v>
      </c>
      <c r="E7807" s="8">
        <v>0</v>
      </c>
      <c r="F7807" s="9"/>
      <c r="G7807" s="9"/>
      <c r="H7807">
        <f t="shared" si="610"/>
        <v>0.65206567685366312</v>
      </c>
      <c r="I7807">
        <f t="shared" si="611"/>
        <v>0.60916471782203119</v>
      </c>
      <c r="J7807">
        <f t="shared" si="612"/>
        <v>0.80065568952589961</v>
      </c>
      <c r="K7807">
        <f t="shared" si="613"/>
        <v>0.65360442616464332</v>
      </c>
      <c r="L7807" s="1">
        <f t="shared" si="614"/>
        <v>0</v>
      </c>
    </row>
    <row r="7808" spans="1:12" ht="20">
      <c r="A7808" s="8">
        <v>4.0003377919999998</v>
      </c>
      <c r="B7808" s="8">
        <v>3.9671636860000001</v>
      </c>
      <c r="C7808" s="8">
        <v>162.71315630000001</v>
      </c>
      <c r="D7808" s="8">
        <v>11.44332844</v>
      </c>
      <c r="E7808" s="8">
        <v>0</v>
      </c>
      <c r="F7808" s="9"/>
      <c r="G7808" s="9"/>
      <c r="H7808">
        <f t="shared" si="610"/>
        <v>0.65206567685366312</v>
      </c>
      <c r="I7808">
        <f t="shared" si="611"/>
        <v>0.60916471782203119</v>
      </c>
      <c r="J7808">
        <f t="shared" si="612"/>
        <v>0.80065568952589961</v>
      </c>
      <c r="K7808">
        <f t="shared" si="613"/>
        <v>0.65360442616464332</v>
      </c>
      <c r="L7808" s="1">
        <f t="shared" si="614"/>
        <v>0</v>
      </c>
    </row>
    <row r="7809" spans="1:12" ht="20">
      <c r="A7809" s="8">
        <v>2.94613193</v>
      </c>
      <c r="B7809" s="8">
        <v>2.8626164250000001</v>
      </c>
      <c r="C7809" s="8">
        <v>162.71391729999999</v>
      </c>
      <c r="D7809" s="8">
        <v>15.15418429</v>
      </c>
      <c r="E7809" s="8">
        <v>0</v>
      </c>
      <c r="F7809" s="9"/>
      <c r="G7809" s="9"/>
      <c r="H7809">
        <f t="shared" si="610"/>
        <v>0.30781272150476396</v>
      </c>
      <c r="I7809">
        <f t="shared" si="611"/>
        <v>0.228392615212344</v>
      </c>
      <c r="J7809">
        <f t="shared" si="612"/>
        <v>0.80066112798971245</v>
      </c>
      <c r="K7809">
        <f t="shared" si="613"/>
        <v>0.91871074075541936</v>
      </c>
      <c r="L7809" s="1">
        <f t="shared" si="614"/>
        <v>0</v>
      </c>
    </row>
    <row r="7810" spans="1:12" ht="20">
      <c r="A7810" s="8">
        <v>2.94613193</v>
      </c>
      <c r="B7810" s="8">
        <v>2.8626164250000001</v>
      </c>
      <c r="C7810" s="8">
        <v>162.71391729999999</v>
      </c>
      <c r="D7810" s="8">
        <v>15.15418429</v>
      </c>
      <c r="E7810" s="8">
        <v>0</v>
      </c>
      <c r="F7810" s="9"/>
      <c r="G7810" s="9"/>
      <c r="H7810">
        <f t="shared" si="610"/>
        <v>0.30781272150476396</v>
      </c>
      <c r="I7810">
        <f t="shared" si="611"/>
        <v>0.228392615212344</v>
      </c>
      <c r="J7810">
        <f t="shared" si="612"/>
        <v>0.80066112798971245</v>
      </c>
      <c r="K7810">
        <f t="shared" si="613"/>
        <v>0.91871074075541936</v>
      </c>
      <c r="L7810" s="1">
        <f t="shared" si="614"/>
        <v>0</v>
      </c>
    </row>
    <row r="7811" spans="1:12" ht="20">
      <c r="A7811" s="8">
        <v>4.0050649680000001</v>
      </c>
      <c r="B7811" s="8">
        <v>4.0482922029999999</v>
      </c>
      <c r="C7811" s="8">
        <v>162.7317894</v>
      </c>
      <c r="D7811" s="8">
        <v>11.889021919999999</v>
      </c>
      <c r="E7811" s="8">
        <v>0</v>
      </c>
      <c r="F7811" s="9"/>
      <c r="G7811" s="9"/>
      <c r="H7811">
        <f t="shared" si="610"/>
        <v>0.65360934528419823</v>
      </c>
      <c r="I7811">
        <f t="shared" si="611"/>
        <v>0.63713226352191199</v>
      </c>
      <c r="J7811">
        <f t="shared" si="612"/>
        <v>0.80078885041955727</v>
      </c>
      <c r="K7811">
        <f t="shared" si="613"/>
        <v>0.68544510138783676</v>
      </c>
      <c r="L7811" s="1">
        <f t="shared" si="614"/>
        <v>0</v>
      </c>
    </row>
    <row r="7812" spans="1:12" ht="20">
      <c r="A7812" s="8">
        <v>4.0050649680000001</v>
      </c>
      <c r="B7812" s="8">
        <v>4.0482922029999999</v>
      </c>
      <c r="C7812" s="8">
        <v>162.7317894</v>
      </c>
      <c r="D7812" s="8">
        <v>11.889021919999999</v>
      </c>
      <c r="E7812" s="8">
        <v>0</v>
      </c>
      <c r="F7812" s="9"/>
      <c r="G7812" s="9"/>
      <c r="H7812">
        <f t="shared" si="610"/>
        <v>0.65360934528419823</v>
      </c>
      <c r="I7812">
        <f t="shared" si="611"/>
        <v>0.63713226352191199</v>
      </c>
      <c r="J7812">
        <f t="shared" si="612"/>
        <v>0.80078885041955727</v>
      </c>
      <c r="K7812">
        <f t="shared" si="613"/>
        <v>0.68544510138783676</v>
      </c>
      <c r="L7812" s="1">
        <f t="shared" si="614"/>
        <v>0</v>
      </c>
    </row>
    <row r="7813" spans="1:12" ht="20">
      <c r="A7813" s="8">
        <v>3.1744495339999999</v>
      </c>
      <c r="B7813" s="8">
        <v>4.4269242059999998</v>
      </c>
      <c r="C7813" s="8">
        <v>162.7333404</v>
      </c>
      <c r="D7813" s="8">
        <v>10.162490910000001</v>
      </c>
      <c r="E7813" s="8">
        <v>0</v>
      </c>
      <c r="F7813" s="9"/>
      <c r="G7813" s="9"/>
      <c r="H7813">
        <f t="shared" si="610"/>
        <v>0.38237027498493958</v>
      </c>
      <c r="I7813">
        <f t="shared" si="611"/>
        <v>0.76765859678817805</v>
      </c>
      <c r="J7813">
        <f t="shared" si="612"/>
        <v>0.80079993459481869</v>
      </c>
      <c r="K7813">
        <f t="shared" si="613"/>
        <v>0.56210043600888104</v>
      </c>
      <c r="L7813" s="1">
        <f t="shared" si="614"/>
        <v>0</v>
      </c>
    </row>
    <row r="7814" spans="1:12" ht="20">
      <c r="A7814" s="8">
        <v>3.1744495339999999</v>
      </c>
      <c r="B7814" s="8">
        <v>4.4269242059999998</v>
      </c>
      <c r="C7814" s="8">
        <v>162.7333404</v>
      </c>
      <c r="D7814" s="8">
        <v>10.162490910000001</v>
      </c>
      <c r="E7814" s="8">
        <v>0</v>
      </c>
      <c r="F7814" s="9"/>
      <c r="G7814" s="9"/>
      <c r="H7814">
        <f t="shared" si="610"/>
        <v>0.38237027498493958</v>
      </c>
      <c r="I7814">
        <f t="shared" si="611"/>
        <v>0.76765859678817805</v>
      </c>
      <c r="J7814">
        <f t="shared" si="612"/>
        <v>0.80079993459481869</v>
      </c>
      <c r="K7814">
        <f t="shared" si="613"/>
        <v>0.56210043600888104</v>
      </c>
      <c r="L7814" s="1">
        <f t="shared" si="614"/>
        <v>0</v>
      </c>
    </row>
    <row r="7815" spans="1:12" ht="20">
      <c r="A7815" s="8">
        <v>2.9499088279999999</v>
      </c>
      <c r="B7815" s="8">
        <v>2.8513927369999998</v>
      </c>
      <c r="C7815" s="8">
        <v>162.7444203</v>
      </c>
      <c r="D7815" s="8">
        <v>14.36155686</v>
      </c>
      <c r="E7815" s="8">
        <v>0</v>
      </c>
      <c r="F7815" s="9"/>
      <c r="G7815" s="9"/>
      <c r="H7815">
        <f t="shared" si="610"/>
        <v>0.30904607482352148</v>
      </c>
      <c r="I7815">
        <f t="shared" si="611"/>
        <v>0.22452345774874569</v>
      </c>
      <c r="J7815">
        <f t="shared" si="612"/>
        <v>0.80087911676985324</v>
      </c>
      <c r="K7815">
        <f t="shared" si="613"/>
        <v>0.86208484492309856</v>
      </c>
      <c r="L7815" s="1">
        <f t="shared" si="614"/>
        <v>0</v>
      </c>
    </row>
    <row r="7816" spans="1:12" ht="20">
      <c r="A7816" s="8">
        <v>2.9499088279999999</v>
      </c>
      <c r="B7816" s="8">
        <v>2.8513927369999998</v>
      </c>
      <c r="C7816" s="8">
        <v>162.7444203</v>
      </c>
      <c r="D7816" s="8">
        <v>14.36155686</v>
      </c>
      <c r="E7816" s="8">
        <v>0</v>
      </c>
      <c r="F7816" s="9"/>
      <c r="G7816" s="9"/>
      <c r="H7816">
        <f t="shared" si="610"/>
        <v>0.30904607482352148</v>
      </c>
      <c r="I7816">
        <f t="shared" si="611"/>
        <v>0.22452345774874569</v>
      </c>
      <c r="J7816">
        <f t="shared" si="612"/>
        <v>0.80087911676985324</v>
      </c>
      <c r="K7816">
        <f t="shared" si="613"/>
        <v>0.86208484492309856</v>
      </c>
      <c r="L7816" s="1">
        <f t="shared" si="614"/>
        <v>0</v>
      </c>
    </row>
    <row r="7817" spans="1:12" ht="20">
      <c r="A7817" s="8">
        <v>2.9509392820000002</v>
      </c>
      <c r="B7817" s="8">
        <v>2.8513927369999998</v>
      </c>
      <c r="C7817" s="8">
        <v>162.7527212</v>
      </c>
      <c r="D7817" s="8">
        <v>14.23009062</v>
      </c>
      <c r="E7817" s="8">
        <v>0</v>
      </c>
      <c r="F7817" s="9"/>
      <c r="G7817" s="9"/>
      <c r="H7817">
        <f t="shared" si="610"/>
        <v>0.30938257156257226</v>
      </c>
      <c r="I7817">
        <f t="shared" si="611"/>
        <v>0.22452345774874569</v>
      </c>
      <c r="J7817">
        <f t="shared" si="612"/>
        <v>0.80093843890423577</v>
      </c>
      <c r="K7817">
        <f t="shared" si="613"/>
        <v>0.85269279850892532</v>
      </c>
      <c r="L7817" s="1">
        <f t="shared" si="614"/>
        <v>0</v>
      </c>
    </row>
    <row r="7818" spans="1:12" ht="20">
      <c r="A7818" s="8">
        <v>2.9509392820000002</v>
      </c>
      <c r="B7818" s="8">
        <v>2.8513927369999998</v>
      </c>
      <c r="C7818" s="8">
        <v>162.7527212</v>
      </c>
      <c r="D7818" s="8">
        <v>14.23009062</v>
      </c>
      <c r="E7818" s="8">
        <v>0</v>
      </c>
      <c r="F7818" s="9"/>
      <c r="G7818" s="9"/>
      <c r="H7818">
        <f t="shared" si="610"/>
        <v>0.30938257156257226</v>
      </c>
      <c r="I7818">
        <f t="shared" si="611"/>
        <v>0.22452345774874569</v>
      </c>
      <c r="J7818">
        <f t="shared" si="612"/>
        <v>0.80093843890423577</v>
      </c>
      <c r="K7818">
        <f t="shared" si="613"/>
        <v>0.85269279850892532</v>
      </c>
      <c r="L7818" s="1">
        <f t="shared" si="614"/>
        <v>0</v>
      </c>
    </row>
    <row r="7819" spans="1:12" ht="20">
      <c r="A7819" s="8">
        <v>2.952657077</v>
      </c>
      <c r="B7819" s="8">
        <v>3.3964611360000001</v>
      </c>
      <c r="C7819" s="8">
        <v>162.7665389</v>
      </c>
      <c r="D7819" s="8">
        <v>14.133891070000001</v>
      </c>
      <c r="E7819" s="8">
        <v>0</v>
      </c>
      <c r="F7819" s="9"/>
      <c r="G7819" s="9"/>
      <c r="H7819">
        <f t="shared" si="610"/>
        <v>0.30994352082945609</v>
      </c>
      <c r="I7819">
        <f t="shared" si="611"/>
        <v>0.41242563964852591</v>
      </c>
      <c r="J7819">
        <f t="shared" si="612"/>
        <v>0.80103718668535073</v>
      </c>
      <c r="K7819">
        <f t="shared" si="613"/>
        <v>0.84582023077881774</v>
      </c>
      <c r="L7819" s="1">
        <f t="shared" si="614"/>
        <v>0</v>
      </c>
    </row>
    <row r="7820" spans="1:12" ht="20">
      <c r="A7820" s="8">
        <v>2.952657077</v>
      </c>
      <c r="B7820" s="8">
        <v>3.3964611360000001</v>
      </c>
      <c r="C7820" s="8">
        <v>162.7665389</v>
      </c>
      <c r="D7820" s="8">
        <v>14.133891070000001</v>
      </c>
      <c r="E7820" s="8">
        <v>0</v>
      </c>
      <c r="F7820" s="9"/>
      <c r="G7820" s="9"/>
      <c r="H7820">
        <f t="shared" si="610"/>
        <v>0.30994352082945609</v>
      </c>
      <c r="I7820">
        <f t="shared" si="611"/>
        <v>0.41242563964852591</v>
      </c>
      <c r="J7820">
        <f t="shared" si="612"/>
        <v>0.80103718668535073</v>
      </c>
      <c r="K7820">
        <f t="shared" si="613"/>
        <v>0.84582023077881774</v>
      </c>
      <c r="L7820" s="1">
        <f t="shared" si="614"/>
        <v>0</v>
      </c>
    </row>
    <row r="7821" spans="1:12" ht="20">
      <c r="A7821" s="8">
        <v>2.9533443240000001</v>
      </c>
      <c r="B7821" s="8">
        <v>2.8513927369999998</v>
      </c>
      <c r="C7821" s="8">
        <v>162.77205989999999</v>
      </c>
      <c r="D7821" s="8">
        <v>14.09847585</v>
      </c>
      <c r="E7821" s="8">
        <v>0</v>
      </c>
      <c r="F7821" s="9"/>
      <c r="G7821" s="9"/>
      <c r="H7821">
        <f t="shared" si="610"/>
        <v>0.31016794266140818</v>
      </c>
      <c r="I7821">
        <f t="shared" si="611"/>
        <v>0.22452345774874569</v>
      </c>
      <c r="J7821">
        <f t="shared" si="612"/>
        <v>0.80107664234725795</v>
      </c>
      <c r="K7821">
        <f t="shared" si="613"/>
        <v>0.84329014100057376</v>
      </c>
      <c r="L7821" s="1">
        <f t="shared" si="614"/>
        <v>0</v>
      </c>
    </row>
    <row r="7822" spans="1:12" ht="20">
      <c r="A7822" s="8">
        <v>2.9533443240000001</v>
      </c>
      <c r="B7822" s="8">
        <v>2.8513927369999998</v>
      </c>
      <c r="C7822" s="8">
        <v>162.77205989999999</v>
      </c>
      <c r="D7822" s="8">
        <v>14.09847585</v>
      </c>
      <c r="E7822" s="8">
        <v>0</v>
      </c>
      <c r="F7822" s="9"/>
      <c r="G7822" s="9"/>
      <c r="H7822">
        <f t="shared" si="610"/>
        <v>0.31016794266140818</v>
      </c>
      <c r="I7822">
        <f t="shared" si="611"/>
        <v>0.22452345774874569</v>
      </c>
      <c r="J7822">
        <f t="shared" si="612"/>
        <v>0.80107664234725795</v>
      </c>
      <c r="K7822">
        <f t="shared" si="613"/>
        <v>0.84329014100057376</v>
      </c>
      <c r="L7822" s="1">
        <f t="shared" si="614"/>
        <v>0</v>
      </c>
    </row>
    <row r="7823" spans="1:12" ht="20">
      <c r="A7823" s="8">
        <v>4.1861526810000003</v>
      </c>
      <c r="B7823" s="8">
        <v>3.4563536579999998</v>
      </c>
      <c r="C7823" s="8">
        <v>162.77234319999999</v>
      </c>
      <c r="D7823" s="8">
        <v>5.0106158709999997</v>
      </c>
      <c r="E7823" s="8">
        <v>1</v>
      </c>
      <c r="F7823" s="9"/>
      <c r="G7823" s="9"/>
      <c r="H7823">
        <f t="shared" si="610"/>
        <v>0.71274388686164136</v>
      </c>
      <c r="I7823">
        <f t="shared" si="611"/>
        <v>0.43307247146619754</v>
      </c>
      <c r="J7823">
        <f t="shared" si="612"/>
        <v>0.80107866694226215</v>
      </c>
      <c r="K7823">
        <f t="shared" si="613"/>
        <v>0.19404663385930379</v>
      </c>
      <c r="L7823" s="1">
        <f t="shared" si="614"/>
        <v>1</v>
      </c>
    </row>
    <row r="7824" spans="1:12" ht="20">
      <c r="A7824" s="8">
        <v>4.1861526810000003</v>
      </c>
      <c r="B7824" s="8">
        <v>3.4563536579999998</v>
      </c>
      <c r="C7824" s="8">
        <v>162.77234319999999</v>
      </c>
      <c r="D7824" s="8">
        <v>5.0106158709999997</v>
      </c>
      <c r="E7824" s="8">
        <v>1</v>
      </c>
      <c r="F7824" s="9"/>
      <c r="G7824" s="9"/>
      <c r="H7824">
        <f t="shared" si="610"/>
        <v>0.71274388686164136</v>
      </c>
      <c r="I7824">
        <f t="shared" si="611"/>
        <v>0.43307247146619754</v>
      </c>
      <c r="J7824">
        <f t="shared" si="612"/>
        <v>0.80107866694226215</v>
      </c>
      <c r="K7824">
        <f t="shared" si="613"/>
        <v>0.19404663385930379</v>
      </c>
      <c r="L7824" s="1">
        <f t="shared" si="614"/>
        <v>1</v>
      </c>
    </row>
    <row r="7825" spans="1:12" ht="20">
      <c r="A7825" s="8">
        <v>4.2312186120000002</v>
      </c>
      <c r="B7825" s="8">
        <v>3.8745388169999999</v>
      </c>
      <c r="C7825" s="8">
        <v>162.77776309999999</v>
      </c>
      <c r="D7825" s="8">
        <v>5.4970425260000004</v>
      </c>
      <c r="E7825" s="8">
        <v>1</v>
      </c>
      <c r="F7825" s="9"/>
      <c r="G7825" s="9"/>
      <c r="H7825">
        <f t="shared" si="610"/>
        <v>0.72746025345712473</v>
      </c>
      <c r="I7825">
        <f t="shared" si="611"/>
        <v>0.57723401882129655</v>
      </c>
      <c r="J7825">
        <f t="shared" si="612"/>
        <v>0.80111740009603338</v>
      </c>
      <c r="K7825">
        <f t="shared" si="613"/>
        <v>0.22879731753939586</v>
      </c>
      <c r="L7825" s="1">
        <f t="shared" si="614"/>
        <v>1</v>
      </c>
    </row>
    <row r="7826" spans="1:12" ht="20">
      <c r="A7826" s="8">
        <v>4.2312186120000002</v>
      </c>
      <c r="B7826" s="8">
        <v>3.8745388169999999</v>
      </c>
      <c r="C7826" s="8">
        <v>162.77776309999999</v>
      </c>
      <c r="D7826" s="8">
        <v>5.4970425260000004</v>
      </c>
      <c r="E7826" s="8">
        <v>1</v>
      </c>
      <c r="F7826" s="9"/>
      <c r="G7826" s="9"/>
      <c r="H7826">
        <f t="shared" si="610"/>
        <v>0.72746025345712473</v>
      </c>
      <c r="I7826">
        <f t="shared" si="611"/>
        <v>0.57723401882129655</v>
      </c>
      <c r="J7826">
        <f t="shared" si="612"/>
        <v>0.80111740009603338</v>
      </c>
      <c r="K7826">
        <f t="shared" si="613"/>
        <v>0.22879731753939586</v>
      </c>
      <c r="L7826" s="1">
        <f t="shared" si="614"/>
        <v>1</v>
      </c>
    </row>
    <row r="7827" spans="1:12" ht="20">
      <c r="A7827" s="8">
        <v>2.9543753349999999</v>
      </c>
      <c r="B7827" s="8">
        <v>2.8925462569999998</v>
      </c>
      <c r="C7827" s="8">
        <v>162.7803351</v>
      </c>
      <c r="D7827" s="8">
        <v>15.426714990000001</v>
      </c>
      <c r="E7827" s="8">
        <v>0</v>
      </c>
      <c r="F7827" s="9"/>
      <c r="G7827" s="9"/>
      <c r="H7827">
        <f t="shared" si="610"/>
        <v>0.31050462128988193</v>
      </c>
      <c r="I7827">
        <f t="shared" si="611"/>
        <v>0.23871036752932209</v>
      </c>
      <c r="J7827">
        <f t="shared" si="612"/>
        <v>0.8011357808173567</v>
      </c>
      <c r="K7827">
        <f t="shared" si="613"/>
        <v>0.93818053759213693</v>
      </c>
      <c r="L7827" s="1">
        <f t="shared" si="614"/>
        <v>0</v>
      </c>
    </row>
    <row r="7828" spans="1:12" ht="20">
      <c r="A7828" s="8">
        <v>2.9543753349999999</v>
      </c>
      <c r="B7828" s="8">
        <v>2.8925462569999998</v>
      </c>
      <c r="C7828" s="8">
        <v>162.7803351</v>
      </c>
      <c r="D7828" s="8">
        <v>15.426714990000001</v>
      </c>
      <c r="E7828" s="8">
        <v>0</v>
      </c>
      <c r="F7828" s="9"/>
      <c r="G7828" s="9"/>
      <c r="H7828">
        <f t="shared" si="610"/>
        <v>0.31050462128988193</v>
      </c>
      <c r="I7828">
        <f t="shared" si="611"/>
        <v>0.23871036752932209</v>
      </c>
      <c r="J7828">
        <f t="shared" si="612"/>
        <v>0.8011357808173567</v>
      </c>
      <c r="K7828">
        <f t="shared" si="613"/>
        <v>0.93818053759213693</v>
      </c>
      <c r="L7828" s="1">
        <f t="shared" si="614"/>
        <v>0</v>
      </c>
    </row>
    <row r="7829" spans="1:12" ht="20">
      <c r="A7829" s="8">
        <v>2.9557502740000001</v>
      </c>
      <c r="B7829" s="8">
        <v>2.8607458100000001</v>
      </c>
      <c r="C7829" s="8">
        <v>162.7913566</v>
      </c>
      <c r="D7829" s="8">
        <v>13.119009670000001</v>
      </c>
      <c r="E7829" s="8">
        <v>0</v>
      </c>
      <c r="F7829" s="9"/>
      <c r="G7829" s="9"/>
      <c r="H7829">
        <f t="shared" si="610"/>
        <v>0.31095361026939355</v>
      </c>
      <c r="I7829">
        <f t="shared" si="611"/>
        <v>0.22774775552016713</v>
      </c>
      <c r="J7829">
        <f t="shared" si="612"/>
        <v>0.80121454563853234</v>
      </c>
      <c r="K7829">
        <f t="shared" si="613"/>
        <v>0.77331634526660431</v>
      </c>
      <c r="L7829" s="1">
        <f t="shared" si="614"/>
        <v>0</v>
      </c>
    </row>
    <row r="7830" spans="1:12" ht="20">
      <c r="A7830" s="8">
        <v>2.9557502740000001</v>
      </c>
      <c r="B7830" s="8">
        <v>2.8607458100000001</v>
      </c>
      <c r="C7830" s="8">
        <v>162.7913566</v>
      </c>
      <c r="D7830" s="8">
        <v>13.119009670000001</v>
      </c>
      <c r="E7830" s="8">
        <v>0</v>
      </c>
      <c r="F7830" s="9"/>
      <c r="G7830" s="9"/>
      <c r="H7830">
        <f t="shared" si="610"/>
        <v>0.31095361026939355</v>
      </c>
      <c r="I7830">
        <f t="shared" si="611"/>
        <v>0.22774775552016713</v>
      </c>
      <c r="J7830">
        <f t="shared" si="612"/>
        <v>0.80121454563853234</v>
      </c>
      <c r="K7830">
        <f t="shared" si="613"/>
        <v>0.77331634526660431</v>
      </c>
      <c r="L7830" s="1">
        <f t="shared" si="614"/>
        <v>0</v>
      </c>
    </row>
    <row r="7831" spans="1:12" ht="20">
      <c r="A7831" s="8">
        <v>4.5167556979999999</v>
      </c>
      <c r="B7831" s="8">
        <v>3.447880756</v>
      </c>
      <c r="C7831" s="8">
        <v>162.7925415</v>
      </c>
      <c r="D7831" s="8">
        <v>11.729602160000001</v>
      </c>
      <c r="E7831" s="8">
        <v>0</v>
      </c>
      <c r="F7831" s="9"/>
      <c r="G7831" s="9"/>
      <c r="H7831">
        <f t="shared" si="610"/>
        <v>0.82070293902778479</v>
      </c>
      <c r="I7831">
        <f t="shared" si="611"/>
        <v>0.43015159625907884</v>
      </c>
      <c r="J7831">
        <f t="shared" si="612"/>
        <v>0.80122301349105796</v>
      </c>
      <c r="K7831">
        <f t="shared" si="613"/>
        <v>0.67405603461863162</v>
      </c>
      <c r="L7831" s="1">
        <f t="shared" si="614"/>
        <v>0</v>
      </c>
    </row>
    <row r="7832" spans="1:12" ht="20">
      <c r="A7832" s="8">
        <v>4.5167556979999999</v>
      </c>
      <c r="B7832" s="8">
        <v>3.447880756</v>
      </c>
      <c r="C7832" s="8">
        <v>162.7925415</v>
      </c>
      <c r="D7832" s="8">
        <v>11.729602160000001</v>
      </c>
      <c r="E7832" s="8">
        <v>0</v>
      </c>
      <c r="F7832" s="9"/>
      <c r="G7832" s="9"/>
      <c r="H7832">
        <f t="shared" si="610"/>
        <v>0.82070293902778479</v>
      </c>
      <c r="I7832">
        <f t="shared" si="611"/>
        <v>0.43015159625907884</v>
      </c>
      <c r="J7832">
        <f t="shared" si="612"/>
        <v>0.80122301349105796</v>
      </c>
      <c r="K7832">
        <f t="shared" si="613"/>
        <v>0.67405603461863162</v>
      </c>
      <c r="L7832" s="1">
        <f t="shared" si="614"/>
        <v>0</v>
      </c>
    </row>
    <row r="7833" spans="1:12" ht="20">
      <c r="A7833" s="8">
        <v>3.1889987579999999</v>
      </c>
      <c r="B7833" s="8">
        <v>3.1953017539999999</v>
      </c>
      <c r="C7833" s="8">
        <v>162.80786330000001</v>
      </c>
      <c r="D7833" s="8">
        <v>12.177249939999999</v>
      </c>
      <c r="E7833" s="8">
        <v>0</v>
      </c>
      <c r="F7833" s="9"/>
      <c r="G7833" s="9"/>
      <c r="H7833">
        <f t="shared" si="610"/>
        <v>0.38712135211377569</v>
      </c>
      <c r="I7833">
        <f t="shared" si="611"/>
        <v>0.34307968810050488</v>
      </c>
      <c r="J7833">
        <f t="shared" si="612"/>
        <v>0.80133251027798258</v>
      </c>
      <c r="K7833">
        <f t="shared" si="613"/>
        <v>0.70603632649403336</v>
      </c>
      <c r="L7833" s="1">
        <f t="shared" si="614"/>
        <v>0</v>
      </c>
    </row>
    <row r="7834" spans="1:12" ht="20">
      <c r="A7834" s="8">
        <v>3.1889987579999999</v>
      </c>
      <c r="B7834" s="8">
        <v>3.1953017539999999</v>
      </c>
      <c r="C7834" s="8">
        <v>162.80786330000001</v>
      </c>
      <c r="D7834" s="8">
        <v>12.177249939999999</v>
      </c>
      <c r="E7834" s="8">
        <v>0</v>
      </c>
      <c r="F7834" s="9"/>
      <c r="G7834" s="9"/>
      <c r="H7834">
        <f t="shared" si="610"/>
        <v>0.38712135211377569</v>
      </c>
      <c r="I7834">
        <f t="shared" si="611"/>
        <v>0.34307968810050488</v>
      </c>
      <c r="J7834">
        <f t="shared" si="612"/>
        <v>0.80133251027798258</v>
      </c>
      <c r="K7834">
        <f t="shared" si="613"/>
        <v>0.70603632649403336</v>
      </c>
      <c r="L7834" s="1">
        <f t="shared" si="614"/>
        <v>0</v>
      </c>
    </row>
    <row r="7835" spans="1:12">
      <c r="A7835" s="9">
        <v>2.2414314069999999</v>
      </c>
      <c r="B7835" s="9">
        <v>3.1039597090000002</v>
      </c>
      <c r="C7835" s="9">
        <v>162.82410719999999</v>
      </c>
      <c r="D7835" s="9">
        <v>4.9320812700000003</v>
      </c>
      <c r="E7835" s="9">
        <v>1</v>
      </c>
      <c r="F7835" s="9"/>
      <c r="G7835" s="9"/>
      <c r="H7835">
        <f t="shared" si="610"/>
        <v>7.7691407989752548E-2</v>
      </c>
      <c r="I7835">
        <f t="shared" si="611"/>
        <v>0.31159121878880691</v>
      </c>
      <c r="J7835">
        <f t="shared" si="612"/>
        <v>0.80144859682506719</v>
      </c>
      <c r="K7835">
        <f t="shared" si="613"/>
        <v>0.18843606328460283</v>
      </c>
      <c r="L7835" s="1">
        <f t="shared" si="614"/>
        <v>1</v>
      </c>
    </row>
    <row r="7836" spans="1:12">
      <c r="A7836" s="9">
        <v>2.6740811340000001</v>
      </c>
      <c r="B7836" s="9">
        <v>2.4426733829999998</v>
      </c>
      <c r="C7836" s="9">
        <v>162.82982139999999</v>
      </c>
      <c r="D7836" s="9">
        <v>9.6662983570000005</v>
      </c>
      <c r="E7836" s="9">
        <v>0</v>
      </c>
      <c r="F7836" s="9"/>
      <c r="G7836" s="9"/>
      <c r="H7836">
        <f t="shared" ref="H7836:H7899" si="615">(A7836-$G$4)/($G$2-$G$4)</f>
        <v>0.21897400991731086</v>
      </c>
      <c r="I7836">
        <f t="shared" ref="I7836:I7899" si="616">(B7836-$G$8)/($G$6-$G$8)</f>
        <v>8.3625070423105421E-2</v>
      </c>
      <c r="J7836">
        <f t="shared" ref="J7836:J7899" si="617">(C7836-$G$12)/($G$10-$G$12)</f>
        <v>0.80148943318501475</v>
      </c>
      <c r="K7836">
        <f t="shared" ref="K7836:K7899" si="618">(D7836-$G$16)/($G$14-$G$16)</f>
        <v>0.52665206927881303</v>
      </c>
      <c r="L7836" s="1">
        <f t="shared" ref="L7836:L7899" si="619">E7836</f>
        <v>0</v>
      </c>
    </row>
    <row r="7837" spans="1:12" ht="20">
      <c r="A7837" s="8">
        <v>3.4781766479999998</v>
      </c>
      <c r="B7837" s="8">
        <v>4.8483756720000004</v>
      </c>
      <c r="C7837" s="8">
        <v>162.83319800000001</v>
      </c>
      <c r="D7837" s="8">
        <v>11.661623820000001</v>
      </c>
      <c r="E7837" s="8">
        <v>0</v>
      </c>
      <c r="F7837" s="9"/>
      <c r="G7837" s="9"/>
      <c r="H7837">
        <f t="shared" si="615"/>
        <v>0.48155294924528436</v>
      </c>
      <c r="I7837">
        <f t="shared" si="616"/>
        <v>0.91294614266599572</v>
      </c>
      <c r="J7837">
        <f t="shared" si="617"/>
        <v>0.80151356395625128</v>
      </c>
      <c r="K7837">
        <f t="shared" si="618"/>
        <v>0.66919961121716787</v>
      </c>
      <c r="L7837" s="1">
        <f t="shared" si="619"/>
        <v>0</v>
      </c>
    </row>
    <row r="7838" spans="1:12" ht="20">
      <c r="A7838" s="8">
        <v>3.4781766479999998</v>
      </c>
      <c r="B7838" s="8">
        <v>4.8483756720000004</v>
      </c>
      <c r="C7838" s="8">
        <v>162.83319800000001</v>
      </c>
      <c r="D7838" s="8">
        <v>11.661623820000001</v>
      </c>
      <c r="E7838" s="8">
        <v>0</v>
      </c>
      <c r="F7838" s="9"/>
      <c r="G7838" s="9"/>
      <c r="H7838">
        <f t="shared" si="615"/>
        <v>0.48155294924528436</v>
      </c>
      <c r="I7838">
        <f t="shared" si="616"/>
        <v>0.91294614266599572</v>
      </c>
      <c r="J7838">
        <f t="shared" si="617"/>
        <v>0.80151356395625128</v>
      </c>
      <c r="K7838">
        <f t="shared" si="618"/>
        <v>0.66919961121716787</v>
      </c>
      <c r="L7838" s="1">
        <f t="shared" si="619"/>
        <v>0</v>
      </c>
    </row>
    <row r="7839" spans="1:12" ht="20">
      <c r="A7839" s="8">
        <v>2.9677935620000002</v>
      </c>
      <c r="B7839" s="8">
        <v>2.8962874859999999</v>
      </c>
      <c r="C7839" s="8">
        <v>162.8872145</v>
      </c>
      <c r="D7839" s="8">
        <v>15.21495196</v>
      </c>
      <c r="E7839" s="8">
        <v>0</v>
      </c>
      <c r="F7839" s="9"/>
      <c r="G7839" s="9"/>
      <c r="H7839">
        <f t="shared" si="615"/>
        <v>0.31488636916930368</v>
      </c>
      <c r="I7839">
        <f t="shared" si="616"/>
        <v>0.24000008656894439</v>
      </c>
      <c r="J7839">
        <f t="shared" si="617"/>
        <v>0.80189959126315458</v>
      </c>
      <c r="K7839">
        <f t="shared" si="618"/>
        <v>0.92305202850443524</v>
      </c>
      <c r="L7839" s="1">
        <f t="shared" si="619"/>
        <v>0</v>
      </c>
    </row>
    <row r="7840" spans="1:12" ht="20">
      <c r="A7840" s="8">
        <v>2.9688268880000002</v>
      </c>
      <c r="B7840" s="8">
        <v>2.879451955</v>
      </c>
      <c r="C7840" s="8">
        <v>162.8953827</v>
      </c>
      <c r="D7840" s="8">
        <v>13.32124827</v>
      </c>
      <c r="E7840" s="8">
        <v>0</v>
      </c>
      <c r="F7840" s="9"/>
      <c r="G7840" s="9"/>
      <c r="H7840">
        <f t="shared" si="615"/>
        <v>0.31522380376548775</v>
      </c>
      <c r="I7840">
        <f t="shared" si="616"/>
        <v>0.23419635071827849</v>
      </c>
      <c r="J7840">
        <f t="shared" si="617"/>
        <v>0.80195796506094308</v>
      </c>
      <c r="K7840">
        <f t="shared" si="618"/>
        <v>0.78776442195866925</v>
      </c>
      <c r="L7840" s="1">
        <f t="shared" si="619"/>
        <v>0</v>
      </c>
    </row>
    <row r="7841" spans="1:12" ht="20">
      <c r="A7841" s="8">
        <v>4.4209505900000003</v>
      </c>
      <c r="B7841" s="8">
        <v>4.7211760170000003</v>
      </c>
      <c r="C7841" s="8">
        <v>162.9023578</v>
      </c>
      <c r="D7841" s="8">
        <v>9.7940380870000006</v>
      </c>
      <c r="E7841" s="8">
        <v>0</v>
      </c>
      <c r="F7841" s="9"/>
      <c r="G7841" s="9"/>
      <c r="H7841">
        <f t="shared" si="615"/>
        <v>0.78941759642501308</v>
      </c>
      <c r="I7841">
        <f t="shared" si="616"/>
        <v>0.86909642994141101</v>
      </c>
      <c r="J7841">
        <f t="shared" si="617"/>
        <v>0.80200781240515062</v>
      </c>
      <c r="K7841">
        <f t="shared" si="618"/>
        <v>0.53577789103422313</v>
      </c>
      <c r="L7841" s="1">
        <f t="shared" si="619"/>
        <v>0</v>
      </c>
    </row>
    <row r="7842" spans="1:12" ht="20">
      <c r="A7842" s="8">
        <v>4.2671814990000003</v>
      </c>
      <c r="B7842" s="8">
        <v>3.8915935030000002</v>
      </c>
      <c r="C7842" s="8">
        <v>162.92448730000001</v>
      </c>
      <c r="D7842" s="8">
        <v>7.7170148740000002</v>
      </c>
      <c r="E7842" s="8">
        <v>0</v>
      </c>
      <c r="F7842" s="9"/>
      <c r="G7842" s="9"/>
      <c r="H7842">
        <f t="shared" si="615"/>
        <v>0.73920400349579463</v>
      </c>
      <c r="I7842">
        <f t="shared" si="616"/>
        <v>0.58311330427775476</v>
      </c>
      <c r="J7842">
        <f t="shared" si="617"/>
        <v>0.80216596021717324</v>
      </c>
      <c r="K7842">
        <f t="shared" si="618"/>
        <v>0.38739380079317465</v>
      </c>
      <c r="L7842" s="1">
        <f t="shared" si="619"/>
        <v>0</v>
      </c>
    </row>
    <row r="7843" spans="1:12" ht="20">
      <c r="A7843" s="8">
        <v>4.0084303820000002</v>
      </c>
      <c r="B7843" s="8">
        <v>3.7072602400000001</v>
      </c>
      <c r="C7843" s="8">
        <v>163.0051186</v>
      </c>
      <c r="D7843" s="8">
        <v>10.99229528</v>
      </c>
      <c r="E7843" s="8">
        <v>0</v>
      </c>
      <c r="F7843" s="9"/>
      <c r="G7843" s="9"/>
      <c r="H7843">
        <f t="shared" si="615"/>
        <v>0.65470832770995957</v>
      </c>
      <c r="I7843">
        <f t="shared" si="616"/>
        <v>0.5195678439686422</v>
      </c>
      <c r="J7843">
        <f t="shared" si="617"/>
        <v>0.80274218939883268</v>
      </c>
      <c r="K7843">
        <f t="shared" si="618"/>
        <v>0.62138228021256281</v>
      </c>
      <c r="L7843" s="1">
        <f t="shared" si="619"/>
        <v>0</v>
      </c>
    </row>
    <row r="7844" spans="1:12" ht="20">
      <c r="A7844" s="8">
        <v>4.2518714290000004</v>
      </c>
      <c r="B7844" s="8">
        <v>3.9330267999999999</v>
      </c>
      <c r="C7844" s="8">
        <v>163.0162234</v>
      </c>
      <c r="D7844" s="8">
        <v>10.93444659</v>
      </c>
      <c r="E7844" s="8">
        <v>0</v>
      </c>
      <c r="F7844" s="9"/>
      <c r="G7844" s="9"/>
      <c r="H7844">
        <f t="shared" si="615"/>
        <v>0.73420447063975514</v>
      </c>
      <c r="I7844">
        <f t="shared" si="616"/>
        <v>0.59739666196989927</v>
      </c>
      <c r="J7844">
        <f t="shared" si="617"/>
        <v>0.80282154952097495</v>
      </c>
      <c r="K7844">
        <f t="shared" si="618"/>
        <v>0.61724952657574217</v>
      </c>
      <c r="L7844" s="1">
        <f t="shared" si="619"/>
        <v>0</v>
      </c>
    </row>
    <row r="7845" spans="1:12" ht="20">
      <c r="A7845" s="8">
        <v>4.4771835720000004</v>
      </c>
      <c r="B7845" s="8">
        <v>3.7843979139999999</v>
      </c>
      <c r="C7845" s="8">
        <v>163.0204444</v>
      </c>
      <c r="D7845" s="8">
        <v>4.4013394989999997</v>
      </c>
      <c r="E7845" s="8">
        <v>1</v>
      </c>
      <c r="F7845" s="9"/>
      <c r="G7845" s="9"/>
      <c r="H7845">
        <f t="shared" si="615"/>
        <v>0.80778058503983208</v>
      </c>
      <c r="I7845">
        <f t="shared" si="616"/>
        <v>0.54615962084997616</v>
      </c>
      <c r="J7845">
        <f t="shared" si="617"/>
        <v>0.80285171477163797</v>
      </c>
      <c r="K7845">
        <f t="shared" si="618"/>
        <v>0.15051947460622778</v>
      </c>
      <c r="L7845" s="1">
        <f t="shared" si="619"/>
        <v>1</v>
      </c>
    </row>
    <row r="7846" spans="1:12" ht="20">
      <c r="A7846" s="8">
        <v>3.9515159190000002</v>
      </c>
      <c r="B7846" s="8">
        <v>4.2993645049999998</v>
      </c>
      <c r="C7846" s="8">
        <v>163.02993079999999</v>
      </c>
      <c r="D7846" s="8">
        <v>8.4187268260000003</v>
      </c>
      <c r="E7846" s="8">
        <v>0</v>
      </c>
      <c r="F7846" s="9"/>
      <c r="G7846" s="9"/>
      <c r="H7846">
        <f t="shared" si="615"/>
        <v>0.63612280016159772</v>
      </c>
      <c r="I7846">
        <f t="shared" si="616"/>
        <v>0.72368476490880762</v>
      </c>
      <c r="J7846">
        <f t="shared" si="617"/>
        <v>0.80291950904642806</v>
      </c>
      <c r="K7846">
        <f t="shared" si="618"/>
        <v>0.43752462694720584</v>
      </c>
      <c r="L7846" s="1">
        <f t="shared" si="619"/>
        <v>0</v>
      </c>
    </row>
    <row r="7847" spans="1:12" ht="20">
      <c r="A7847" s="8">
        <v>3.5426977059999998</v>
      </c>
      <c r="B7847" s="8">
        <v>4.0465825659999997</v>
      </c>
      <c r="C7847" s="8">
        <v>163.04708869999999</v>
      </c>
      <c r="D7847" s="8">
        <v>8.7432073110000008</v>
      </c>
      <c r="E7847" s="8">
        <v>0</v>
      </c>
      <c r="F7847" s="9"/>
      <c r="G7847" s="9"/>
      <c r="H7847">
        <f t="shared" si="615"/>
        <v>0.50262242504633781</v>
      </c>
      <c r="I7847">
        <f t="shared" si="616"/>
        <v>0.6365428979979777</v>
      </c>
      <c r="J7847">
        <f t="shared" si="617"/>
        <v>0.80304212746726467</v>
      </c>
      <c r="K7847">
        <f t="shared" si="618"/>
        <v>0.46070575524001672</v>
      </c>
      <c r="L7847" s="1">
        <f t="shared" si="619"/>
        <v>0</v>
      </c>
    </row>
    <row r="7848" spans="1:12" ht="20">
      <c r="A7848" s="8">
        <v>3.1131349469999998</v>
      </c>
      <c r="B7848" s="8">
        <v>4.7588310890000001</v>
      </c>
      <c r="C7848" s="8">
        <v>163.08890109999999</v>
      </c>
      <c r="D7848" s="8">
        <v>12.655494040000001</v>
      </c>
      <c r="E7848" s="8">
        <v>0</v>
      </c>
      <c r="F7848" s="9"/>
      <c r="G7848" s="9"/>
      <c r="H7848">
        <f t="shared" si="615"/>
        <v>0.36234787846676575</v>
      </c>
      <c r="I7848">
        <f t="shared" si="616"/>
        <v>0.88207731491176367</v>
      </c>
      <c r="J7848">
        <f t="shared" si="617"/>
        <v>0.80334093853734811</v>
      </c>
      <c r="K7848">
        <f t="shared" si="618"/>
        <v>0.74020244233110721</v>
      </c>
      <c r="L7848" s="1">
        <f t="shared" si="619"/>
        <v>0</v>
      </c>
    </row>
    <row r="7849" spans="1:12" ht="20">
      <c r="A7849" s="8">
        <v>3.2406325790000001</v>
      </c>
      <c r="B7849" s="8">
        <v>3.0815050159999999</v>
      </c>
      <c r="C7849" s="8">
        <v>163.12103049999999</v>
      </c>
      <c r="D7849" s="8">
        <v>13.67754689</v>
      </c>
      <c r="E7849" s="8">
        <v>0</v>
      </c>
      <c r="F7849" s="9"/>
      <c r="G7849" s="9"/>
      <c r="H7849">
        <f t="shared" si="615"/>
        <v>0.4039824758429531</v>
      </c>
      <c r="I7849">
        <f t="shared" si="616"/>
        <v>0.30385038146209598</v>
      </c>
      <c r="J7849">
        <f t="shared" si="617"/>
        <v>0.8035705503366023</v>
      </c>
      <c r="K7849">
        <f t="shared" si="618"/>
        <v>0.81321866158966427</v>
      </c>
      <c r="L7849" s="1">
        <f t="shared" si="619"/>
        <v>0</v>
      </c>
    </row>
    <row r="7850" spans="1:12" ht="20">
      <c r="A7850" s="8">
        <v>4.5183018800000001</v>
      </c>
      <c r="B7850" s="8">
        <v>2.986154194</v>
      </c>
      <c r="C7850" s="8">
        <v>163.1380388</v>
      </c>
      <c r="D7850" s="8">
        <v>11.92612946</v>
      </c>
      <c r="E7850" s="8">
        <v>0</v>
      </c>
      <c r="F7850" s="9"/>
      <c r="G7850" s="9"/>
      <c r="H7850">
        <f t="shared" si="615"/>
        <v>0.82120784773887612</v>
      </c>
      <c r="I7850">
        <f t="shared" si="616"/>
        <v>0.27097996091926507</v>
      </c>
      <c r="J7850">
        <f t="shared" si="617"/>
        <v>0.80369209964549881</v>
      </c>
      <c r="K7850">
        <f t="shared" si="618"/>
        <v>0.68809609177134357</v>
      </c>
      <c r="L7850" s="1">
        <f t="shared" si="619"/>
        <v>0</v>
      </c>
    </row>
    <row r="7851" spans="1:12" ht="20">
      <c r="A7851" s="8">
        <v>3.0452951659999998</v>
      </c>
      <c r="B7851" s="8">
        <v>3.1584350749999999</v>
      </c>
      <c r="C7851" s="8">
        <v>163.2574022</v>
      </c>
      <c r="D7851" s="8">
        <v>12.67875314</v>
      </c>
      <c r="E7851" s="8">
        <v>0</v>
      </c>
      <c r="F7851" s="9"/>
      <c r="G7851" s="9"/>
      <c r="H7851">
        <f t="shared" si="615"/>
        <v>0.34019466727595937</v>
      </c>
      <c r="I7851">
        <f t="shared" si="616"/>
        <v>0.33037058693777388</v>
      </c>
      <c r="J7851">
        <f t="shared" si="617"/>
        <v>0.80454512662512212</v>
      </c>
      <c r="K7851">
        <f t="shared" si="618"/>
        <v>0.74186408981377561</v>
      </c>
      <c r="L7851" s="1">
        <f t="shared" si="619"/>
        <v>0</v>
      </c>
    </row>
    <row r="7852" spans="1:12" ht="20">
      <c r="A7852" s="8">
        <v>4.0849002289999996</v>
      </c>
      <c r="B7852" s="8">
        <v>3.8617501750000001</v>
      </c>
      <c r="C7852" s="8">
        <v>163.2627981</v>
      </c>
      <c r="D7852" s="8">
        <v>6.7686879729999996</v>
      </c>
      <c r="E7852" s="8">
        <v>0</v>
      </c>
      <c r="F7852" s="9"/>
      <c r="G7852" s="9"/>
      <c r="H7852">
        <f t="shared" si="615"/>
        <v>0.67967970358040408</v>
      </c>
      <c r="I7852">
        <f t="shared" si="616"/>
        <v>0.57282537260415423</v>
      </c>
      <c r="J7852">
        <f t="shared" si="617"/>
        <v>0.80458368826360882</v>
      </c>
      <c r="K7852">
        <f t="shared" si="618"/>
        <v>0.3196446184175234</v>
      </c>
      <c r="L7852" s="1">
        <f t="shared" si="619"/>
        <v>0</v>
      </c>
    </row>
    <row r="7853" spans="1:12" ht="20">
      <c r="A7853" s="8">
        <v>3.306228317</v>
      </c>
      <c r="B7853" s="8">
        <v>3.9062146489999998</v>
      </c>
      <c r="C7853" s="8">
        <v>163.26816170000001</v>
      </c>
      <c r="D7853" s="8">
        <v>10.773449149999999</v>
      </c>
      <c r="E7853" s="8">
        <v>0</v>
      </c>
      <c r="F7853" s="9"/>
      <c r="G7853" s="9"/>
      <c r="H7853">
        <f t="shared" si="615"/>
        <v>0.42540289046856633</v>
      </c>
      <c r="I7853">
        <f t="shared" si="616"/>
        <v>0.58815367212941438</v>
      </c>
      <c r="J7853">
        <f t="shared" si="617"/>
        <v>0.80462201907110853</v>
      </c>
      <c r="K7853">
        <f t="shared" si="618"/>
        <v>0.60574774916853036</v>
      </c>
      <c r="L7853" s="1">
        <f t="shared" si="619"/>
        <v>0</v>
      </c>
    </row>
    <row r="7854" spans="1:12" ht="20">
      <c r="A7854" s="8">
        <v>4.5193953789999997</v>
      </c>
      <c r="B7854" s="8">
        <v>4.3223783620000003</v>
      </c>
      <c r="C7854" s="8">
        <v>163.34022189999999</v>
      </c>
      <c r="D7854" s="8">
        <v>8.6498370090000005</v>
      </c>
      <c r="E7854" s="8">
        <v>0</v>
      </c>
      <c r="F7854" s="9"/>
      <c r="G7854" s="9"/>
      <c r="H7854">
        <f t="shared" si="615"/>
        <v>0.82156493194414393</v>
      </c>
      <c r="I7854">
        <f t="shared" si="616"/>
        <v>0.73161836361341648</v>
      </c>
      <c r="J7854">
        <f t="shared" si="617"/>
        <v>0.80513699514214065</v>
      </c>
      <c r="K7854">
        <f t="shared" si="618"/>
        <v>0.45403531110097856</v>
      </c>
      <c r="L7854" s="1">
        <f t="shared" si="619"/>
        <v>0</v>
      </c>
    </row>
    <row r="7855" spans="1:12" ht="20">
      <c r="A7855" s="8">
        <v>4.2136399490000001</v>
      </c>
      <c r="B7855" s="8">
        <v>3.9159635229999998</v>
      </c>
      <c r="C7855" s="8">
        <v>163.3526856</v>
      </c>
      <c r="D7855" s="8">
        <v>7.7575371439999996</v>
      </c>
      <c r="E7855" s="8">
        <v>0</v>
      </c>
      <c r="F7855" s="9"/>
      <c r="G7855" s="9"/>
      <c r="H7855">
        <f t="shared" si="615"/>
        <v>0.72171990718609214</v>
      </c>
      <c r="I7855">
        <f t="shared" si="616"/>
        <v>0.59151441492614742</v>
      </c>
      <c r="J7855">
        <f t="shared" si="617"/>
        <v>0.8052260666026213</v>
      </c>
      <c r="K7855">
        <f t="shared" si="618"/>
        <v>0.39028874203928959</v>
      </c>
      <c r="L7855" s="1">
        <f t="shared" si="619"/>
        <v>0</v>
      </c>
    </row>
    <row r="7856" spans="1:12" ht="20">
      <c r="A7856" s="8">
        <v>4.2189885560000002</v>
      </c>
      <c r="B7856" s="8">
        <v>3.9184009199999998</v>
      </c>
      <c r="C7856" s="8">
        <v>163.37483140000001</v>
      </c>
      <c r="D7856" s="8">
        <v>8.1985299479999991</v>
      </c>
      <c r="E7856" s="8">
        <v>0</v>
      </c>
      <c r="F7856" s="9"/>
      <c r="G7856" s="9"/>
      <c r="H7856">
        <f t="shared" si="615"/>
        <v>0.7234665051069733</v>
      </c>
      <c r="I7856">
        <f t="shared" si="616"/>
        <v>0.59235466215988208</v>
      </c>
      <c r="J7856">
        <f t="shared" si="617"/>
        <v>0.80538433090210793</v>
      </c>
      <c r="K7856">
        <f t="shared" si="618"/>
        <v>0.42179359745680534</v>
      </c>
      <c r="L7856" s="1">
        <f t="shared" si="619"/>
        <v>0</v>
      </c>
    </row>
    <row r="7857" spans="1:12" ht="20">
      <c r="A7857" s="8">
        <v>3.6567050650000001</v>
      </c>
      <c r="B7857" s="8">
        <v>3.3137028100000001</v>
      </c>
      <c r="C7857" s="8">
        <v>163.40659099999999</v>
      </c>
      <c r="D7857" s="8">
        <v>9.6181107519999998</v>
      </c>
      <c r="E7857" s="8">
        <v>0</v>
      </c>
      <c r="F7857" s="9"/>
      <c r="G7857" s="9"/>
      <c r="H7857">
        <f t="shared" si="615"/>
        <v>0.53985174778299416</v>
      </c>
      <c r="I7857">
        <f t="shared" si="616"/>
        <v>0.38389624764138935</v>
      </c>
      <c r="J7857">
        <f t="shared" si="617"/>
        <v>0.80561129993668668</v>
      </c>
      <c r="K7857">
        <f t="shared" si="618"/>
        <v>0.52320951077293465</v>
      </c>
      <c r="L7857" s="1">
        <f t="shared" si="619"/>
        <v>0</v>
      </c>
    </row>
    <row r="7858" spans="1:12" ht="20">
      <c r="A7858" s="8">
        <v>2.856717497</v>
      </c>
      <c r="B7858" s="8">
        <v>4.7442318099999996</v>
      </c>
      <c r="C7858" s="8">
        <v>163.41986489999999</v>
      </c>
      <c r="D7858" s="8">
        <v>14.34914307</v>
      </c>
      <c r="E7858" s="8">
        <v>0</v>
      </c>
      <c r="F7858" s="9"/>
      <c r="G7858" s="9"/>
      <c r="H7858">
        <f t="shared" si="615"/>
        <v>0.27861426613600021</v>
      </c>
      <c r="I7858">
        <f t="shared" si="616"/>
        <v>0.87704448530121093</v>
      </c>
      <c r="J7858">
        <f t="shared" si="617"/>
        <v>0.80570616146731355</v>
      </c>
      <c r="K7858">
        <f t="shared" si="618"/>
        <v>0.86119799449019807</v>
      </c>
      <c r="L7858" s="1">
        <f t="shared" si="619"/>
        <v>0</v>
      </c>
    </row>
    <row r="7859" spans="1:12" ht="20">
      <c r="A7859" s="8">
        <v>3.943388337</v>
      </c>
      <c r="B7859" s="8">
        <v>4.2855665439999999</v>
      </c>
      <c r="C7859" s="8">
        <v>163.43802149999999</v>
      </c>
      <c r="D7859" s="8">
        <v>7.5348049030000004</v>
      </c>
      <c r="E7859" s="8">
        <v>0</v>
      </c>
      <c r="F7859" s="9"/>
      <c r="G7859" s="9"/>
      <c r="H7859">
        <f t="shared" si="615"/>
        <v>0.63346872260028297</v>
      </c>
      <c r="I7859">
        <f t="shared" si="616"/>
        <v>0.71892817475897575</v>
      </c>
      <c r="J7859">
        <f t="shared" si="617"/>
        <v>0.80583591706792668</v>
      </c>
      <c r="K7859">
        <f t="shared" si="618"/>
        <v>0.37437658432180393</v>
      </c>
      <c r="L7859" s="1">
        <f t="shared" si="619"/>
        <v>0</v>
      </c>
    </row>
    <row r="7860" spans="1:12" ht="20">
      <c r="A7860" s="8">
        <v>3.4081074710000001</v>
      </c>
      <c r="B7860" s="8">
        <v>3.334838054</v>
      </c>
      <c r="C7860" s="8">
        <v>163.4579794</v>
      </c>
      <c r="D7860" s="8">
        <v>8.3636052240000005</v>
      </c>
      <c r="E7860" s="8">
        <v>0</v>
      </c>
      <c r="F7860" s="9"/>
      <c r="G7860" s="9"/>
      <c r="H7860">
        <f t="shared" si="615"/>
        <v>0.45867172449535498</v>
      </c>
      <c r="I7860">
        <f t="shared" si="616"/>
        <v>0.39118222949223636</v>
      </c>
      <c r="J7860">
        <f t="shared" si="617"/>
        <v>0.80597854560528925</v>
      </c>
      <c r="K7860">
        <f t="shared" si="618"/>
        <v>0.4335866985147232</v>
      </c>
      <c r="L7860" s="1">
        <f t="shared" si="619"/>
        <v>0</v>
      </c>
    </row>
    <row r="7861" spans="1:12" ht="20">
      <c r="A7861" s="8">
        <v>2.6870480809999999</v>
      </c>
      <c r="B7861" s="8">
        <v>3.0239055370000001</v>
      </c>
      <c r="C7861" s="8">
        <v>163.46390400000001</v>
      </c>
      <c r="D7861" s="8">
        <v>14.710315339999999</v>
      </c>
      <c r="E7861" s="8">
        <v>0</v>
      </c>
      <c r="F7861" s="9"/>
      <c r="G7861" s="9"/>
      <c r="H7861">
        <f t="shared" si="615"/>
        <v>0.22320839144326227</v>
      </c>
      <c r="I7861">
        <f t="shared" si="616"/>
        <v>0.28399403352439329</v>
      </c>
      <c r="J7861">
        <f t="shared" si="617"/>
        <v>0.80602088558256446</v>
      </c>
      <c r="K7861">
        <f t="shared" si="618"/>
        <v>0.88700041131867302</v>
      </c>
      <c r="L7861" s="1">
        <f t="shared" si="619"/>
        <v>0</v>
      </c>
    </row>
    <row r="7862" spans="1:12" ht="20">
      <c r="A7862" s="8">
        <v>3.5311018070000002</v>
      </c>
      <c r="B7862" s="8">
        <v>2.9681913350000002</v>
      </c>
      <c r="C7862" s="8">
        <v>163.50916749999999</v>
      </c>
      <c r="D7862" s="8">
        <v>12.76736549</v>
      </c>
      <c r="E7862" s="8">
        <v>0</v>
      </c>
      <c r="F7862" s="9"/>
      <c r="G7862" s="9"/>
      <c r="H7862">
        <f t="shared" si="615"/>
        <v>0.49883576188635131</v>
      </c>
      <c r="I7862">
        <f t="shared" si="616"/>
        <v>0.26478759973037497</v>
      </c>
      <c r="J7862">
        <f t="shared" si="617"/>
        <v>0.80634435983591313</v>
      </c>
      <c r="K7862">
        <f t="shared" si="618"/>
        <v>0.74819462230690059</v>
      </c>
      <c r="L7862" s="1">
        <f t="shared" si="619"/>
        <v>0</v>
      </c>
    </row>
    <row r="7863" spans="1:12" ht="20">
      <c r="A7863" s="8">
        <v>2.7739641079999999</v>
      </c>
      <c r="B7863" s="8">
        <v>2.9717831729999999</v>
      </c>
      <c r="C7863" s="8">
        <v>163.51797759999999</v>
      </c>
      <c r="D7863" s="8">
        <v>14.842876090000001</v>
      </c>
      <c r="E7863" s="8">
        <v>0</v>
      </c>
      <c r="F7863" s="9"/>
      <c r="G7863" s="9"/>
      <c r="H7863">
        <f t="shared" si="615"/>
        <v>0.25159098751910797</v>
      </c>
      <c r="I7863">
        <f t="shared" si="616"/>
        <v>0.26602581900426558</v>
      </c>
      <c r="J7863">
        <f t="shared" si="617"/>
        <v>0.80640732095291534</v>
      </c>
      <c r="K7863">
        <f t="shared" si="618"/>
        <v>0.89647065034503925</v>
      </c>
      <c r="L7863" s="1">
        <f t="shared" si="619"/>
        <v>0</v>
      </c>
    </row>
    <row r="7864" spans="1:12" ht="20">
      <c r="A7864" s="8">
        <v>2.581135669</v>
      </c>
      <c r="B7864" s="8">
        <v>2.9807643760000002</v>
      </c>
      <c r="C7864" s="8">
        <v>163.55372840000001</v>
      </c>
      <c r="D7864" s="8">
        <v>13.46855721</v>
      </c>
      <c r="E7864" s="8">
        <v>0</v>
      </c>
      <c r="F7864" s="9"/>
      <c r="G7864" s="9"/>
      <c r="H7864">
        <f t="shared" si="615"/>
        <v>0.18862248924579358</v>
      </c>
      <c r="I7864">
        <f t="shared" si="616"/>
        <v>0.26912192151705294</v>
      </c>
      <c r="J7864">
        <f t="shared" si="617"/>
        <v>0.80666281297930809</v>
      </c>
      <c r="K7864">
        <f t="shared" si="618"/>
        <v>0.79828828269814633</v>
      </c>
      <c r="L7864" s="1">
        <f t="shared" si="619"/>
        <v>0</v>
      </c>
    </row>
    <row r="7865" spans="1:12" ht="20">
      <c r="A7865" s="8">
        <v>2.581726024</v>
      </c>
      <c r="B7865" s="8">
        <v>2.9807643760000002</v>
      </c>
      <c r="C7865" s="8">
        <v>163.55760770000001</v>
      </c>
      <c r="D7865" s="8">
        <v>13.342877100000001</v>
      </c>
      <c r="E7865" s="8">
        <v>0</v>
      </c>
      <c r="F7865" s="9"/>
      <c r="G7865" s="9"/>
      <c r="H7865">
        <f t="shared" si="615"/>
        <v>0.18881527080846619</v>
      </c>
      <c r="I7865">
        <f t="shared" si="616"/>
        <v>0.26912192151705294</v>
      </c>
      <c r="J7865">
        <f t="shared" si="617"/>
        <v>0.80669053628110787</v>
      </c>
      <c r="K7865">
        <f t="shared" si="618"/>
        <v>0.78930960173443732</v>
      </c>
      <c r="L7865" s="1">
        <f t="shared" si="619"/>
        <v>0</v>
      </c>
    </row>
    <row r="7866" spans="1:12" ht="20">
      <c r="A7866" s="8">
        <v>3.7805615769999998</v>
      </c>
      <c r="B7866" s="8">
        <v>2.984357497</v>
      </c>
      <c r="C7866" s="8">
        <v>163.5736666</v>
      </c>
      <c r="D7866" s="8">
        <v>10.55294065</v>
      </c>
      <c r="E7866" s="8">
        <v>0</v>
      </c>
      <c r="F7866" s="9"/>
      <c r="G7866" s="9"/>
      <c r="H7866">
        <f t="shared" si="615"/>
        <v>0.58029733040792397</v>
      </c>
      <c r="I7866">
        <f t="shared" si="616"/>
        <v>0.27036058308130534</v>
      </c>
      <c r="J7866">
        <f t="shared" si="617"/>
        <v>0.80680530073120782</v>
      </c>
      <c r="K7866">
        <f t="shared" si="618"/>
        <v>0.58999445716961318</v>
      </c>
      <c r="L7866" s="1">
        <f t="shared" si="619"/>
        <v>0</v>
      </c>
    </row>
    <row r="7867" spans="1:12" ht="20">
      <c r="A7867" s="8">
        <v>4.5326079740000003</v>
      </c>
      <c r="B7867" s="8">
        <v>3.8915935030000002</v>
      </c>
      <c r="C7867" s="8">
        <v>163.63726700000001</v>
      </c>
      <c r="D7867" s="8">
        <v>5.6563138799999999</v>
      </c>
      <c r="E7867" s="8">
        <v>0</v>
      </c>
      <c r="F7867" s="9"/>
      <c r="G7867" s="9"/>
      <c r="H7867">
        <f t="shared" si="615"/>
        <v>0.82587953029777961</v>
      </c>
      <c r="I7867">
        <f t="shared" si="616"/>
        <v>0.58311330427775476</v>
      </c>
      <c r="J7867">
        <f t="shared" si="617"/>
        <v>0.80725981909374478</v>
      </c>
      <c r="K7867">
        <f t="shared" si="618"/>
        <v>0.24017578207307552</v>
      </c>
      <c r="L7867" s="1">
        <f t="shared" si="619"/>
        <v>0</v>
      </c>
    </row>
    <row r="7868" spans="1:12" ht="20">
      <c r="A7868" s="8">
        <v>4.1964564900000001</v>
      </c>
      <c r="B7868" s="8">
        <v>4.8305532280000003</v>
      </c>
      <c r="C7868" s="8">
        <v>163.6540493</v>
      </c>
      <c r="D7868" s="8">
        <v>5.9550142260000003</v>
      </c>
      <c r="E7868" s="8">
        <v>1</v>
      </c>
      <c r="F7868" s="9"/>
      <c r="G7868" s="9"/>
      <c r="H7868">
        <f t="shared" si="615"/>
        <v>0.71610861554268956</v>
      </c>
      <c r="I7868">
        <f t="shared" si="616"/>
        <v>0.90680218693396164</v>
      </c>
      <c r="J7868">
        <f t="shared" si="617"/>
        <v>0.80737975330037859</v>
      </c>
      <c r="K7868">
        <f t="shared" si="618"/>
        <v>0.26151515797339508</v>
      </c>
      <c r="L7868" s="1">
        <f t="shared" si="619"/>
        <v>1</v>
      </c>
    </row>
    <row r="7869" spans="1:12" ht="20">
      <c r="A7869" s="8">
        <v>3.6622745430000001</v>
      </c>
      <c r="B7869" s="8">
        <v>2.959213359</v>
      </c>
      <c r="C7869" s="8">
        <v>163.7542071</v>
      </c>
      <c r="D7869" s="8">
        <v>7.6947691059999999</v>
      </c>
      <c r="E7869" s="8">
        <v>0</v>
      </c>
      <c r="F7869" s="9"/>
      <c r="G7869" s="9"/>
      <c r="H7869">
        <f t="shared" si="615"/>
        <v>0.54167047155447201</v>
      </c>
      <c r="I7869">
        <f t="shared" si="616"/>
        <v>0.26169260966575392</v>
      </c>
      <c r="J7869">
        <f t="shared" si="617"/>
        <v>0.80809552803216167</v>
      </c>
      <c r="K7869">
        <f t="shared" si="618"/>
        <v>0.38580454650572454</v>
      </c>
      <c r="L7869" s="1">
        <f t="shared" si="619"/>
        <v>0</v>
      </c>
    </row>
    <row r="7870" spans="1:12" ht="20">
      <c r="A7870" s="8">
        <v>3.66452219</v>
      </c>
      <c r="B7870" s="8">
        <v>2.959213359</v>
      </c>
      <c r="C7870" s="8">
        <v>163.7619416</v>
      </c>
      <c r="D7870" s="8">
        <v>7.5085039560000002</v>
      </c>
      <c r="E7870" s="8">
        <v>0</v>
      </c>
      <c r="F7870" s="9"/>
      <c r="G7870" s="9"/>
      <c r="H7870">
        <f t="shared" si="615"/>
        <v>0.54240444501280882</v>
      </c>
      <c r="I7870">
        <f t="shared" si="616"/>
        <v>0.26169260966575392</v>
      </c>
      <c r="J7870">
        <f t="shared" si="617"/>
        <v>0.80815080240582982</v>
      </c>
      <c r="K7870">
        <f t="shared" si="618"/>
        <v>0.37249762501665679</v>
      </c>
      <c r="L7870" s="1">
        <f t="shared" si="619"/>
        <v>0</v>
      </c>
    </row>
    <row r="7871" spans="1:12" ht="20">
      <c r="A7871" s="8">
        <v>3.5408792949999999</v>
      </c>
      <c r="B7871" s="8">
        <v>4.1194852859999997</v>
      </c>
      <c r="C7871" s="8">
        <v>163.8613445</v>
      </c>
      <c r="D7871" s="8">
        <v>10.2567813</v>
      </c>
      <c r="E7871" s="8">
        <v>0</v>
      </c>
      <c r="F7871" s="9"/>
      <c r="G7871" s="9"/>
      <c r="H7871">
        <f t="shared" si="615"/>
        <v>0.50202861943079957</v>
      </c>
      <c r="I7871">
        <f t="shared" si="616"/>
        <v>0.66167475333862968</v>
      </c>
      <c r="J7871">
        <f t="shared" si="617"/>
        <v>0.808861182267268</v>
      </c>
      <c r="K7871">
        <f t="shared" si="618"/>
        <v>0.56883661192210788</v>
      </c>
      <c r="L7871" s="1">
        <f t="shared" si="619"/>
        <v>0</v>
      </c>
    </row>
    <row r="7872" spans="1:12" ht="20">
      <c r="A7872" s="8">
        <v>3.1035580290000002</v>
      </c>
      <c r="B7872" s="8">
        <v>2.858875195</v>
      </c>
      <c r="C7872" s="8">
        <v>163.8899193</v>
      </c>
      <c r="D7872" s="8">
        <v>12.79735552</v>
      </c>
      <c r="E7872" s="8">
        <v>0</v>
      </c>
      <c r="F7872" s="9"/>
      <c r="G7872" s="9"/>
      <c r="H7872">
        <f t="shared" si="615"/>
        <v>0.35922051744225086</v>
      </c>
      <c r="I7872">
        <f t="shared" si="616"/>
        <v>0.22710289582799029</v>
      </c>
      <c r="J7872">
        <f t="shared" si="617"/>
        <v>0.80906539122359244</v>
      </c>
      <c r="K7872">
        <f t="shared" si="618"/>
        <v>0.7503371324579664</v>
      </c>
      <c r="L7872" s="1">
        <f t="shared" si="619"/>
        <v>0</v>
      </c>
    </row>
    <row r="7873" spans="1:12" ht="20">
      <c r="A7873" s="8">
        <v>3.411027963</v>
      </c>
      <c r="B7873" s="8">
        <v>3.0382972150000001</v>
      </c>
      <c r="C7873" s="8">
        <v>163.9255211</v>
      </c>
      <c r="D7873" s="8">
        <v>14.69804774</v>
      </c>
      <c r="E7873" s="8">
        <v>0</v>
      </c>
      <c r="F7873" s="9"/>
      <c r="G7873" s="9"/>
      <c r="H7873">
        <f t="shared" si="615"/>
        <v>0.45962541678479585</v>
      </c>
      <c r="I7873">
        <f t="shared" si="616"/>
        <v>0.2889552965555291</v>
      </c>
      <c r="J7873">
        <f t="shared" si="617"/>
        <v>0.80931981842592704</v>
      </c>
      <c r="K7873">
        <f t="shared" si="618"/>
        <v>0.88612400480860232</v>
      </c>
      <c r="L7873" s="1">
        <f t="shared" si="619"/>
        <v>0</v>
      </c>
    </row>
    <row r="7874" spans="1:12" ht="20">
      <c r="A7874" s="8">
        <v>4.4471391929999999</v>
      </c>
      <c r="B7874" s="8">
        <v>4.7694586670000003</v>
      </c>
      <c r="C7874" s="8">
        <v>163.96148700000001</v>
      </c>
      <c r="D7874" s="8">
        <v>6.5290589700000004</v>
      </c>
      <c r="E7874" s="8">
        <v>0</v>
      </c>
      <c r="F7874" s="9"/>
      <c r="G7874" s="9"/>
      <c r="H7874">
        <f t="shared" si="615"/>
        <v>0.79796953519160752</v>
      </c>
      <c r="I7874">
        <f t="shared" si="616"/>
        <v>0.88574097455186351</v>
      </c>
      <c r="J7874">
        <f t="shared" si="617"/>
        <v>0.80957684765805715</v>
      </c>
      <c r="K7874">
        <f t="shared" si="618"/>
        <v>0.3025253433978829</v>
      </c>
      <c r="L7874" s="1">
        <f t="shared" si="619"/>
        <v>0</v>
      </c>
    </row>
    <row r="7875" spans="1:12" ht="20">
      <c r="A7875" s="8">
        <v>4.6783589020000003</v>
      </c>
      <c r="B7875" s="8">
        <v>2.857004581</v>
      </c>
      <c r="C7875" s="8">
        <v>163.99503870000001</v>
      </c>
      <c r="D7875" s="8">
        <v>10.919238379999999</v>
      </c>
      <c r="E7875" s="8">
        <v>0</v>
      </c>
      <c r="F7875" s="9"/>
      <c r="G7875" s="9"/>
      <c r="H7875">
        <f t="shared" si="615"/>
        <v>0.87347477665094841</v>
      </c>
      <c r="I7875">
        <f t="shared" si="616"/>
        <v>0.22645803648054483</v>
      </c>
      <c r="J7875">
        <f t="shared" si="617"/>
        <v>0.80981662388185971</v>
      </c>
      <c r="K7875">
        <f t="shared" si="618"/>
        <v>0.61616304069011485</v>
      </c>
      <c r="L7875" s="1">
        <f t="shared" si="619"/>
        <v>0</v>
      </c>
    </row>
    <row r="7876" spans="1:12" ht="20">
      <c r="A7876" s="8">
        <v>4.6825809319999996</v>
      </c>
      <c r="B7876" s="8">
        <v>3.7868920670000001</v>
      </c>
      <c r="C7876" s="8">
        <v>164.01414980000001</v>
      </c>
      <c r="D7876" s="8">
        <v>6.7730319669999997</v>
      </c>
      <c r="E7876" s="8">
        <v>0</v>
      </c>
      <c r="F7876" s="9"/>
      <c r="G7876" s="9"/>
      <c r="H7876">
        <f t="shared" si="615"/>
        <v>0.87485348868193069</v>
      </c>
      <c r="I7876">
        <f t="shared" si="616"/>
        <v>0.54701943365796823</v>
      </c>
      <c r="J7876">
        <f t="shared" si="617"/>
        <v>0.80995320078826716</v>
      </c>
      <c r="K7876">
        <f t="shared" si="618"/>
        <v>0.31995495659461665</v>
      </c>
      <c r="L7876" s="1">
        <f t="shared" si="619"/>
        <v>0</v>
      </c>
    </row>
    <row r="7877" spans="1:12" ht="20">
      <c r="A7877" s="8">
        <v>4.2763722639999999</v>
      </c>
      <c r="B7877" s="8">
        <v>3.0618720640000001</v>
      </c>
      <c r="C7877" s="8">
        <v>164.0175491</v>
      </c>
      <c r="D7877" s="8">
        <v>10.95594822</v>
      </c>
      <c r="E7877" s="8">
        <v>0</v>
      </c>
      <c r="F7877" s="9"/>
      <c r="G7877" s="9"/>
      <c r="H7877">
        <f t="shared" si="615"/>
        <v>0.74220526551416799</v>
      </c>
      <c r="I7877">
        <f t="shared" si="616"/>
        <v>0.297082286807</v>
      </c>
      <c r="J7877">
        <f t="shared" si="617"/>
        <v>0.80997749378437667</v>
      </c>
      <c r="K7877">
        <f t="shared" si="618"/>
        <v>0.6187856190884693</v>
      </c>
      <c r="L7877" s="1">
        <f t="shared" si="619"/>
        <v>0</v>
      </c>
    </row>
    <row r="7878" spans="1:12" ht="20">
      <c r="A7878" s="8">
        <v>3.5129256789999999</v>
      </c>
      <c r="B7878" s="8">
        <v>3.9659442779999998</v>
      </c>
      <c r="C7878" s="8">
        <v>164.03226050000001</v>
      </c>
      <c r="D7878" s="8">
        <v>10.623620519999999</v>
      </c>
      <c r="E7878" s="8">
        <v>0</v>
      </c>
      <c r="F7878" s="9"/>
      <c r="G7878" s="9"/>
      <c r="H7878">
        <f t="shared" si="615"/>
        <v>0.49290031226844738</v>
      </c>
      <c r="I7878">
        <f t="shared" si="616"/>
        <v>0.60874434961824886</v>
      </c>
      <c r="J7878">
        <f t="shared" si="617"/>
        <v>0.81008262836589862</v>
      </c>
      <c r="K7878">
        <f t="shared" si="618"/>
        <v>0.5950438798927985</v>
      </c>
      <c r="L7878" s="1">
        <f t="shared" si="619"/>
        <v>0</v>
      </c>
    </row>
    <row r="7879" spans="1:12" ht="20">
      <c r="A7879" s="8">
        <v>3.1291139440000002</v>
      </c>
      <c r="B7879" s="8">
        <v>2.8738401119999999</v>
      </c>
      <c r="C7879" s="8">
        <v>164.0641057</v>
      </c>
      <c r="D7879" s="8">
        <v>16.079900649999999</v>
      </c>
      <c r="E7879" s="8">
        <v>0</v>
      </c>
      <c r="F7879" s="9"/>
      <c r="G7879" s="9"/>
      <c r="H7879">
        <f t="shared" si="615"/>
        <v>0.36756585072346087</v>
      </c>
      <c r="I7879">
        <f t="shared" si="616"/>
        <v>0.23226177233121076</v>
      </c>
      <c r="J7879">
        <f t="shared" si="617"/>
        <v>0.81031020913832541</v>
      </c>
      <c r="K7879">
        <f t="shared" si="618"/>
        <v>0.98484460918795036</v>
      </c>
      <c r="L7879" s="1">
        <f t="shared" si="619"/>
        <v>0</v>
      </c>
    </row>
    <row r="7880" spans="1:12" ht="20">
      <c r="A7880" s="8">
        <v>3.1744495339999999</v>
      </c>
      <c r="B7880" s="8">
        <v>4.4418794769999996</v>
      </c>
      <c r="C7880" s="8">
        <v>164.08329950000001</v>
      </c>
      <c r="D7880" s="8">
        <v>9.3603414120000004</v>
      </c>
      <c r="E7880" s="8">
        <v>0</v>
      </c>
      <c r="F7880" s="9"/>
      <c r="G7880" s="9"/>
      <c r="H7880">
        <f t="shared" si="615"/>
        <v>0.38237027498493958</v>
      </c>
      <c r="I7880">
        <f t="shared" si="616"/>
        <v>0.77281414801249781</v>
      </c>
      <c r="J7880">
        <f t="shared" si="617"/>
        <v>0.81044737705781755</v>
      </c>
      <c r="K7880">
        <f t="shared" si="618"/>
        <v>0.50479427652396835</v>
      </c>
      <c r="L7880" s="1">
        <f t="shared" si="619"/>
        <v>0</v>
      </c>
    </row>
    <row r="7881" spans="1:12" ht="20">
      <c r="A7881" s="8">
        <v>3.1744495339999999</v>
      </c>
      <c r="B7881" s="8">
        <v>4.4460091589999999</v>
      </c>
      <c r="C7881" s="8">
        <v>164.10299280000001</v>
      </c>
      <c r="D7881" s="8">
        <v>9.1422675820000006</v>
      </c>
      <c r="E7881" s="8">
        <v>0</v>
      </c>
      <c r="F7881" s="9"/>
      <c r="G7881" s="9"/>
      <c r="H7881">
        <f t="shared" si="615"/>
        <v>0.38237027498493958</v>
      </c>
      <c r="I7881">
        <f t="shared" si="616"/>
        <v>0.77423777899124457</v>
      </c>
      <c r="J7881">
        <f t="shared" si="617"/>
        <v>0.81058811463916836</v>
      </c>
      <c r="K7881">
        <f t="shared" si="618"/>
        <v>0.48921491916898102</v>
      </c>
      <c r="L7881" s="1">
        <f t="shared" si="619"/>
        <v>0</v>
      </c>
    </row>
    <row r="7882" spans="1:12">
      <c r="A7882">
        <v>3.9549703749999998</v>
      </c>
      <c r="B7882">
        <v>4.1903499589999997</v>
      </c>
      <c r="C7882">
        <v>164.14047579999999</v>
      </c>
      <c r="D7882">
        <v>6.070085851</v>
      </c>
      <c r="E7882">
        <v>1</v>
      </c>
      <c r="F7882" s="9"/>
      <c r="G7882" s="9"/>
      <c r="H7882">
        <f t="shared" si="615"/>
        <v>0.63725085942401394</v>
      </c>
      <c r="I7882">
        <f t="shared" si="616"/>
        <v>0.68610402992252939</v>
      </c>
      <c r="J7882">
        <f t="shared" si="617"/>
        <v>0.81085598578122031</v>
      </c>
      <c r="K7882">
        <f t="shared" si="618"/>
        <v>0.26973596084228629</v>
      </c>
      <c r="L7882" s="1">
        <f t="shared" si="619"/>
        <v>1</v>
      </c>
    </row>
    <row r="7883" spans="1:12" ht="20">
      <c r="A7883" s="8">
        <v>3.19378078</v>
      </c>
      <c r="B7883" s="8">
        <v>3.9671636860000001</v>
      </c>
      <c r="C7883" s="8">
        <v>164.16892580000001</v>
      </c>
      <c r="D7883" s="8">
        <v>13.78142192</v>
      </c>
      <c r="E7883" s="8">
        <v>0</v>
      </c>
      <c r="F7883" s="9"/>
      <c r="G7883" s="9"/>
      <c r="H7883">
        <f t="shared" si="615"/>
        <v>0.38868293061128117</v>
      </c>
      <c r="I7883">
        <f t="shared" si="616"/>
        <v>0.60916471782203119</v>
      </c>
      <c r="J7883">
        <f t="shared" si="617"/>
        <v>0.81105930285806549</v>
      </c>
      <c r="K7883">
        <f t="shared" si="618"/>
        <v>0.82063957134591525</v>
      </c>
      <c r="L7883" s="1">
        <f t="shared" si="619"/>
        <v>0</v>
      </c>
    </row>
    <row r="7884" spans="1:12" ht="20">
      <c r="A7884" s="8">
        <v>3.9618797059999999</v>
      </c>
      <c r="B7884" s="8">
        <v>4.2161230749999996</v>
      </c>
      <c r="C7884" s="8">
        <v>164.18150919999999</v>
      </c>
      <c r="D7884" s="8">
        <v>7.0299239819999997</v>
      </c>
      <c r="E7884" s="8">
        <v>0</v>
      </c>
      <c r="F7884" s="9"/>
      <c r="G7884" s="9"/>
      <c r="H7884">
        <f t="shared" si="615"/>
        <v>0.63950711477410405</v>
      </c>
      <c r="I7884">
        <f t="shared" si="616"/>
        <v>0.69498883179260829</v>
      </c>
      <c r="J7884">
        <f t="shared" si="617"/>
        <v>0.81114922975102743</v>
      </c>
      <c r="K7884">
        <f t="shared" si="618"/>
        <v>0.33830751409006565</v>
      </c>
      <c r="L7884" s="1">
        <f t="shared" si="619"/>
        <v>0</v>
      </c>
    </row>
    <row r="7885" spans="1:12" ht="20">
      <c r="A7885" s="8">
        <v>4.0053804580000003</v>
      </c>
      <c r="B7885" s="8">
        <v>2.7685539010000002</v>
      </c>
      <c r="C7885" s="8">
        <v>164.20182980000001</v>
      </c>
      <c r="D7885" s="8">
        <v>13.30245249</v>
      </c>
      <c r="E7885" s="8">
        <v>0</v>
      </c>
      <c r="F7885" s="9"/>
      <c r="G7885" s="9"/>
      <c r="H7885">
        <f t="shared" si="615"/>
        <v>0.65371236915154518</v>
      </c>
      <c r="I7885">
        <f t="shared" si="616"/>
        <v>0.19596631141812895</v>
      </c>
      <c r="J7885">
        <f t="shared" si="617"/>
        <v>0.8112944503131273</v>
      </c>
      <c r="K7885">
        <f t="shared" si="618"/>
        <v>0.78642163739169157</v>
      </c>
      <c r="L7885" s="1">
        <f t="shared" si="619"/>
        <v>0</v>
      </c>
    </row>
    <row r="7886" spans="1:12" ht="20">
      <c r="A7886" s="8">
        <v>2.9000287149999999</v>
      </c>
      <c r="B7886" s="8">
        <v>4.057956473</v>
      </c>
      <c r="C7886" s="8">
        <v>164.22648359999999</v>
      </c>
      <c r="D7886" s="8">
        <v>16.29203996</v>
      </c>
      <c r="E7886" s="8">
        <v>0</v>
      </c>
      <c r="F7886" s="9"/>
      <c r="G7886" s="9"/>
      <c r="H7886">
        <f t="shared" si="615"/>
        <v>0.29275762782057074</v>
      </c>
      <c r="I7886">
        <f t="shared" si="616"/>
        <v>0.64046384066489104</v>
      </c>
      <c r="J7886">
        <f t="shared" si="617"/>
        <v>0.81147063795984498</v>
      </c>
      <c r="K7886">
        <f t="shared" si="618"/>
        <v>1</v>
      </c>
      <c r="L7886" s="1">
        <f t="shared" si="619"/>
        <v>0</v>
      </c>
    </row>
    <row r="7887" spans="1:12" ht="20">
      <c r="A7887" s="8">
        <v>4.1537858559999998</v>
      </c>
      <c r="B7887" s="8">
        <v>4.5865413310000003</v>
      </c>
      <c r="C7887" s="8">
        <v>164.24615410000001</v>
      </c>
      <c r="D7887" s="8">
        <v>5.0142745599999996</v>
      </c>
      <c r="E7887" s="8">
        <v>1</v>
      </c>
      <c r="F7887" s="9"/>
      <c r="G7887" s="9"/>
      <c r="H7887">
        <f t="shared" si="615"/>
        <v>0.70217443779751654</v>
      </c>
      <c r="I7887">
        <f t="shared" si="616"/>
        <v>0.82268362871278611</v>
      </c>
      <c r="J7887">
        <f t="shared" si="617"/>
        <v>0.81161121260167568</v>
      </c>
      <c r="K7887">
        <f t="shared" si="618"/>
        <v>0.19430801333515269</v>
      </c>
      <c r="L7887" s="1">
        <f t="shared" si="619"/>
        <v>1</v>
      </c>
    </row>
    <row r="7888" spans="1:12" ht="20">
      <c r="A7888" s="8">
        <v>2.5478734699999999</v>
      </c>
      <c r="B7888" s="8">
        <v>3.1284637649999998</v>
      </c>
      <c r="C7888" s="8">
        <v>164.25780689999999</v>
      </c>
      <c r="D7888" s="8">
        <v>13.88496383</v>
      </c>
      <c r="E7888" s="8">
        <v>0</v>
      </c>
      <c r="F7888" s="9"/>
      <c r="G7888" s="9"/>
      <c r="H7888">
        <f t="shared" si="615"/>
        <v>0.17776065407687355</v>
      </c>
      <c r="I7888">
        <f t="shared" si="616"/>
        <v>0.32003853585257658</v>
      </c>
      <c r="J7888">
        <f t="shared" si="617"/>
        <v>0.81169448898948082</v>
      </c>
      <c r="K7888">
        <f t="shared" si="618"/>
        <v>0.82803668276046671</v>
      </c>
      <c r="L7888" s="1">
        <f t="shared" si="619"/>
        <v>0</v>
      </c>
    </row>
    <row r="7889" spans="1:12" ht="20">
      <c r="A7889" s="8">
        <v>4.738663442</v>
      </c>
      <c r="B7889" s="8">
        <v>2.8326865919999999</v>
      </c>
      <c r="C7889" s="8">
        <v>164.26323780000001</v>
      </c>
      <c r="D7889" s="8">
        <v>11.427787800000001</v>
      </c>
      <c r="E7889" s="8">
        <v>0</v>
      </c>
      <c r="F7889" s="9"/>
      <c r="G7889" s="9"/>
      <c r="H7889">
        <f t="shared" si="615"/>
        <v>0.89316734037523904</v>
      </c>
      <c r="I7889">
        <f t="shared" si="616"/>
        <v>0.21807486255063432</v>
      </c>
      <c r="J7889">
        <f t="shared" si="617"/>
        <v>0.81173330075442429</v>
      </c>
      <c r="K7889">
        <f t="shared" si="618"/>
        <v>0.65249419123143193</v>
      </c>
      <c r="L7889" s="1">
        <f t="shared" si="619"/>
        <v>0</v>
      </c>
    </row>
    <row r="7890" spans="1:12" ht="20">
      <c r="A7890" s="8">
        <v>3.1640572310000001</v>
      </c>
      <c r="B7890" s="8">
        <v>3.4949704389999998</v>
      </c>
      <c r="C7890" s="8">
        <v>164.29326639999999</v>
      </c>
      <c r="D7890" s="8">
        <v>13.7873378</v>
      </c>
      <c r="E7890" s="8">
        <v>0</v>
      </c>
      <c r="F7890" s="9"/>
      <c r="G7890" s="9"/>
      <c r="H7890">
        <f t="shared" si="615"/>
        <v>0.37897664841769219</v>
      </c>
      <c r="I7890">
        <f t="shared" si="616"/>
        <v>0.44638488770819279</v>
      </c>
      <c r="J7890">
        <f t="shared" si="617"/>
        <v>0.81194789924910771</v>
      </c>
      <c r="K7890">
        <f t="shared" si="618"/>
        <v>0.82106220623332571</v>
      </c>
      <c r="L7890" s="1">
        <f t="shared" si="619"/>
        <v>0</v>
      </c>
    </row>
    <row r="7891" spans="1:12" ht="20">
      <c r="A7891" s="8">
        <v>3.8218945020000001</v>
      </c>
      <c r="B7891" s="8">
        <v>3.8842839119999999</v>
      </c>
      <c r="C7891" s="8">
        <v>164.31034980000001</v>
      </c>
      <c r="D7891" s="8">
        <v>11.42233575</v>
      </c>
      <c r="E7891" s="8">
        <v>0</v>
      </c>
      <c r="F7891" s="9"/>
      <c r="G7891" s="9"/>
      <c r="H7891">
        <f t="shared" si="615"/>
        <v>0.59379467670181552</v>
      </c>
      <c r="I7891">
        <f t="shared" si="616"/>
        <v>0.58059345887814084</v>
      </c>
      <c r="J7891">
        <f t="shared" si="617"/>
        <v>0.81206998525791541</v>
      </c>
      <c r="K7891">
        <f t="shared" si="618"/>
        <v>0.65210469270578453</v>
      </c>
      <c r="L7891" s="1">
        <f t="shared" si="619"/>
        <v>0</v>
      </c>
    </row>
    <row r="7892" spans="1:12" ht="20">
      <c r="A7892" s="8">
        <v>3.4987534079999998</v>
      </c>
      <c r="B7892" s="8">
        <v>4.4941445440000001</v>
      </c>
      <c r="C7892" s="8">
        <v>164.325716</v>
      </c>
      <c r="D7892" s="8">
        <v>6.2610572759999998</v>
      </c>
      <c r="E7892" s="8">
        <v>0</v>
      </c>
      <c r="F7892" s="9"/>
      <c r="G7892" s="9"/>
      <c r="H7892">
        <f t="shared" si="615"/>
        <v>0.48827232986802749</v>
      </c>
      <c r="I7892">
        <f t="shared" si="616"/>
        <v>0.79083155673488148</v>
      </c>
      <c r="J7892">
        <f t="shared" si="617"/>
        <v>0.81217979934811613</v>
      </c>
      <c r="K7892">
        <f t="shared" si="618"/>
        <v>0.28337910213377532</v>
      </c>
      <c r="L7892" s="1">
        <f t="shared" si="619"/>
        <v>0</v>
      </c>
    </row>
    <row r="7893" spans="1:12" ht="20">
      <c r="A7893" s="8">
        <v>2.6864551099999998</v>
      </c>
      <c r="B7893" s="8">
        <v>3.0239055370000001</v>
      </c>
      <c r="C7893" s="8">
        <v>164.3303506</v>
      </c>
      <c r="D7893" s="8">
        <v>14.538799089999999</v>
      </c>
      <c r="E7893" s="8">
        <v>0</v>
      </c>
      <c r="F7893" s="9"/>
      <c r="G7893" s="9"/>
      <c r="H7893">
        <f t="shared" si="615"/>
        <v>0.22301475562074943</v>
      </c>
      <c r="I7893">
        <f t="shared" si="616"/>
        <v>0.28399403352439329</v>
      </c>
      <c r="J7893">
        <f t="shared" si="617"/>
        <v>0.81221292037884896</v>
      </c>
      <c r="K7893">
        <f t="shared" si="618"/>
        <v>0.87474716226564653</v>
      </c>
      <c r="L7893" s="1">
        <f t="shared" si="619"/>
        <v>0</v>
      </c>
    </row>
    <row r="7894" spans="1:12" ht="20">
      <c r="A7894" s="8">
        <v>2.7066238540000001</v>
      </c>
      <c r="B7894" s="8">
        <v>3.0678973350000001</v>
      </c>
      <c r="C7894" s="8">
        <v>164.33621360000001</v>
      </c>
      <c r="D7894" s="8">
        <v>15.270511519999999</v>
      </c>
      <c r="E7894" s="8">
        <v>0</v>
      </c>
      <c r="F7894" s="9"/>
      <c r="G7894" s="9"/>
      <c r="H7894">
        <f t="shared" si="615"/>
        <v>0.22960089783257812</v>
      </c>
      <c r="I7894">
        <f t="shared" si="616"/>
        <v>0.29915938679943133</v>
      </c>
      <c r="J7894">
        <f t="shared" si="617"/>
        <v>0.81225482013356043</v>
      </c>
      <c r="K7894">
        <f t="shared" si="618"/>
        <v>0.92702124498367</v>
      </c>
      <c r="L7894" s="1">
        <f t="shared" si="619"/>
        <v>0</v>
      </c>
    </row>
    <row r="7895" spans="1:12" ht="20">
      <c r="A7895" s="8">
        <v>2.605943897</v>
      </c>
      <c r="B7895" s="8">
        <v>2.955622821</v>
      </c>
      <c r="C7895" s="8">
        <v>164.3423033</v>
      </c>
      <c r="D7895" s="8">
        <v>15.04816767</v>
      </c>
      <c r="E7895" s="8">
        <v>0</v>
      </c>
      <c r="F7895" s="9"/>
      <c r="G7895" s="9"/>
      <c r="H7895">
        <f t="shared" si="615"/>
        <v>0.19672366389660317</v>
      </c>
      <c r="I7895">
        <f t="shared" si="616"/>
        <v>0.26045483854265844</v>
      </c>
      <c r="J7895">
        <f t="shared" si="617"/>
        <v>0.81229833999306345</v>
      </c>
      <c r="K7895">
        <f t="shared" si="618"/>
        <v>0.91113683420942115</v>
      </c>
      <c r="L7895" s="1">
        <f t="shared" si="619"/>
        <v>0</v>
      </c>
    </row>
    <row r="7896" spans="1:12" ht="20">
      <c r="A7896" s="8">
        <v>3.1714918160000001</v>
      </c>
      <c r="B7896" s="8">
        <v>3.8118335939999999</v>
      </c>
      <c r="C7896" s="8">
        <v>164.34383030000001</v>
      </c>
      <c r="D7896" s="8">
        <v>14.09122715</v>
      </c>
      <c r="E7896" s="8">
        <v>0</v>
      </c>
      <c r="F7896" s="9"/>
      <c r="G7896" s="9"/>
      <c r="H7896">
        <f t="shared" si="615"/>
        <v>0.38140442647347628</v>
      </c>
      <c r="I7896">
        <f t="shared" si="616"/>
        <v>0.55561756070369372</v>
      </c>
      <c r="J7896">
        <f t="shared" si="617"/>
        <v>0.81230925265304044</v>
      </c>
      <c r="K7896">
        <f t="shared" si="618"/>
        <v>0.84277228845651064</v>
      </c>
      <c r="L7896" s="1">
        <f t="shared" si="619"/>
        <v>0</v>
      </c>
    </row>
    <row r="7897" spans="1:12" ht="20">
      <c r="A7897" s="8">
        <v>2.6108693700000001</v>
      </c>
      <c r="B7897" s="8">
        <v>3.9037776100000001</v>
      </c>
      <c r="C7897" s="8">
        <v>164.36904279999999</v>
      </c>
      <c r="D7897" s="8">
        <v>13.84844736</v>
      </c>
      <c r="E7897" s="8">
        <v>0</v>
      </c>
      <c r="F7897" s="9"/>
      <c r="G7897" s="9"/>
      <c r="H7897">
        <f t="shared" si="615"/>
        <v>0.19833208659454227</v>
      </c>
      <c r="I7897">
        <f t="shared" si="616"/>
        <v>0.5873135483095141</v>
      </c>
      <c r="J7897">
        <f t="shared" si="617"/>
        <v>0.81248943303265209</v>
      </c>
      <c r="K7897">
        <f t="shared" si="618"/>
        <v>0.82542791885939393</v>
      </c>
      <c r="L7897" s="1">
        <f t="shared" si="619"/>
        <v>0</v>
      </c>
    </row>
    <row r="7898" spans="1:12" ht="20">
      <c r="A7898" s="8">
        <v>3.1817657860000002</v>
      </c>
      <c r="B7898" s="8">
        <v>2.8700988829999998</v>
      </c>
      <c r="C7898" s="8">
        <v>164.40999980000001</v>
      </c>
      <c r="D7898" s="8">
        <v>14.880275599999999</v>
      </c>
      <c r="E7898" s="8">
        <v>0</v>
      </c>
      <c r="F7898" s="9"/>
      <c r="G7898" s="9"/>
      <c r="H7898">
        <f t="shared" si="615"/>
        <v>0.38475941117158446</v>
      </c>
      <c r="I7898">
        <f t="shared" si="616"/>
        <v>0.23097205329158846</v>
      </c>
      <c r="J7898">
        <f t="shared" si="617"/>
        <v>0.81278213101213692</v>
      </c>
      <c r="K7898">
        <f t="shared" si="618"/>
        <v>0.89914249928349921</v>
      </c>
      <c r="L7898" s="1">
        <f t="shared" si="619"/>
        <v>0</v>
      </c>
    </row>
    <row r="7899" spans="1:12" ht="20">
      <c r="A7899" s="8">
        <v>3.494180794</v>
      </c>
      <c r="B7899" s="8">
        <v>3.3326758590000001</v>
      </c>
      <c r="C7899" s="8">
        <v>164.4213532</v>
      </c>
      <c r="D7899" s="8">
        <v>14.462402559999999</v>
      </c>
      <c r="E7899" s="8">
        <v>0</v>
      </c>
      <c r="F7899" s="9"/>
      <c r="G7899" s="9"/>
      <c r="H7899">
        <f t="shared" si="615"/>
        <v>0.48677913395638334</v>
      </c>
      <c r="I7899">
        <f t="shared" si="616"/>
        <v>0.390436853024002</v>
      </c>
      <c r="J7899">
        <f t="shared" si="617"/>
        <v>0.81286326774676787</v>
      </c>
      <c r="K7899">
        <f t="shared" si="618"/>
        <v>0.86928933708070333</v>
      </c>
      <c r="L7899" s="1">
        <f t="shared" si="619"/>
        <v>0</v>
      </c>
    </row>
    <row r="7900" spans="1:12" ht="20">
      <c r="A7900" s="8">
        <v>3.1120957169999999</v>
      </c>
      <c r="B7900" s="8">
        <v>4.7731804259999997</v>
      </c>
      <c r="C7900" s="8">
        <v>164.4304243</v>
      </c>
      <c r="D7900" s="8">
        <v>13.47612788</v>
      </c>
      <c r="E7900" s="8">
        <v>0</v>
      </c>
      <c r="F7900" s="9"/>
      <c r="G7900" s="9"/>
      <c r="H7900">
        <f t="shared" ref="H7900:H7963" si="620">(A7900-$G$4)/($G$2-$G$4)</f>
        <v>0.36200851590800665</v>
      </c>
      <c r="I7900">
        <f t="shared" ref="I7900:I7963" si="621">(B7900-$G$8)/($G$6-$G$8)</f>
        <v>0.88702398167149843</v>
      </c>
      <c r="J7900">
        <f t="shared" ref="J7900:J7963" si="622">(C7900-$G$12)/($G$10-$G$12)</f>
        <v>0.81292809409248912</v>
      </c>
      <c r="K7900">
        <f t="shared" ref="K7900:K7963" si="623">(D7900-$G$16)/($G$14-$G$16)</f>
        <v>0.79882913701957814</v>
      </c>
      <c r="L7900" s="1">
        <f t="shared" ref="L7900:L7963" si="624">E7900</f>
        <v>0</v>
      </c>
    </row>
    <row r="7901" spans="1:12" ht="20">
      <c r="A7901" s="8">
        <v>4.7784991129999996</v>
      </c>
      <c r="B7901" s="8">
        <v>2.815851061</v>
      </c>
      <c r="C7901" s="8">
        <v>164.434956</v>
      </c>
      <c r="D7901" s="8">
        <v>13.435452420000001</v>
      </c>
      <c r="E7901" s="8">
        <v>0</v>
      </c>
      <c r="F7901" s="9"/>
      <c r="G7901" s="9"/>
      <c r="H7901">
        <f t="shared" si="620"/>
        <v>0.90617575549070761</v>
      </c>
      <c r="I7901">
        <f t="shared" si="621"/>
        <v>0.21227112669996842</v>
      </c>
      <c r="J7901">
        <f t="shared" si="622"/>
        <v>0.81296047975143948</v>
      </c>
      <c r="K7901">
        <f t="shared" si="623"/>
        <v>0.79592325176540302</v>
      </c>
      <c r="L7901" s="1">
        <f t="shared" si="624"/>
        <v>0</v>
      </c>
    </row>
    <row r="7902" spans="1:12" ht="20">
      <c r="A7902" s="8">
        <v>3.2347248909999999</v>
      </c>
      <c r="B7902" s="8">
        <v>3.1804025309999999</v>
      </c>
      <c r="C7902" s="8">
        <v>164.58230280000001</v>
      </c>
      <c r="D7902" s="8">
        <v>13.205087349999999</v>
      </c>
      <c r="E7902" s="8">
        <v>0</v>
      </c>
      <c r="F7902" s="9"/>
      <c r="G7902" s="9"/>
      <c r="H7902">
        <f t="shared" si="620"/>
        <v>0.4020533089443542</v>
      </c>
      <c r="I7902">
        <f t="shared" si="621"/>
        <v>0.33794345838062456</v>
      </c>
      <c r="J7902">
        <f t="shared" si="622"/>
        <v>0.81401348926491812</v>
      </c>
      <c r="K7902">
        <f t="shared" si="623"/>
        <v>0.77946579904108171</v>
      </c>
      <c r="L7902" s="1">
        <f t="shared" si="624"/>
        <v>0</v>
      </c>
    </row>
    <row r="7903" spans="1:12" ht="20">
      <c r="A7903" s="8">
        <v>4.0293861829999997</v>
      </c>
      <c r="B7903" s="8">
        <v>3.6184809709999999</v>
      </c>
      <c r="C7903" s="8">
        <v>164.59513770000001</v>
      </c>
      <c r="D7903" s="8">
        <v>9.0179327140000005</v>
      </c>
      <c r="E7903" s="8">
        <v>0</v>
      </c>
      <c r="F7903" s="9"/>
      <c r="G7903" s="9"/>
      <c r="H7903">
        <f t="shared" si="620"/>
        <v>0.66155148490154159</v>
      </c>
      <c r="I7903">
        <f t="shared" si="621"/>
        <v>0.48896284396649098</v>
      </c>
      <c r="J7903">
        <f t="shared" si="622"/>
        <v>0.81410521349513254</v>
      </c>
      <c r="K7903">
        <f t="shared" si="623"/>
        <v>0.48033234329888608</v>
      </c>
      <c r="L7903" s="1">
        <f t="shared" si="624"/>
        <v>0</v>
      </c>
    </row>
    <row r="7904" spans="1:12" ht="20">
      <c r="A7904" s="8">
        <v>3.231414037</v>
      </c>
      <c r="B7904" s="8">
        <v>2.903769944</v>
      </c>
      <c r="C7904" s="8">
        <v>164.72115590000001</v>
      </c>
      <c r="D7904" s="8">
        <v>12.84527825</v>
      </c>
      <c r="E7904" s="8">
        <v>0</v>
      </c>
      <c r="F7904" s="9"/>
      <c r="G7904" s="9"/>
      <c r="H7904">
        <f t="shared" si="620"/>
        <v>0.40097214319171232</v>
      </c>
      <c r="I7904">
        <f t="shared" si="621"/>
        <v>0.24257952464818899</v>
      </c>
      <c r="J7904">
        <f t="shared" si="622"/>
        <v>0.81500579880456203</v>
      </c>
      <c r="K7904">
        <f t="shared" si="623"/>
        <v>0.75376076809593628</v>
      </c>
      <c r="L7904" s="1">
        <f t="shared" si="624"/>
        <v>0</v>
      </c>
    </row>
    <row r="7905" spans="1:12" ht="20">
      <c r="A7905" s="8">
        <v>2.768244444</v>
      </c>
      <c r="B7905" s="8">
        <v>2.8856838389999999</v>
      </c>
      <c r="C7905" s="8">
        <v>164.72803809999999</v>
      </c>
      <c r="D7905" s="8">
        <v>13.6197453</v>
      </c>
      <c r="E7905" s="8">
        <v>0</v>
      </c>
      <c r="F7905" s="9"/>
      <c r="G7905" s="9"/>
      <c r="H7905">
        <f t="shared" si="620"/>
        <v>0.24972322021997043</v>
      </c>
      <c r="I7905">
        <f t="shared" si="621"/>
        <v>0.23634467669552217</v>
      </c>
      <c r="J7905">
        <f t="shared" si="622"/>
        <v>0.81505498224168882</v>
      </c>
      <c r="K7905">
        <f t="shared" si="623"/>
        <v>0.80908927281203569</v>
      </c>
      <c r="L7905" s="1">
        <f t="shared" si="624"/>
        <v>0</v>
      </c>
    </row>
    <row r="7906" spans="1:12" ht="20">
      <c r="A7906" s="8">
        <v>3.233018484</v>
      </c>
      <c r="B7906" s="8">
        <v>2.879451955</v>
      </c>
      <c r="C7906" s="8">
        <v>164.73098060000001</v>
      </c>
      <c r="D7906" s="8">
        <v>13.644437549999999</v>
      </c>
      <c r="E7906" s="8">
        <v>0</v>
      </c>
      <c r="F7906" s="9"/>
      <c r="G7906" s="9"/>
      <c r="H7906">
        <f t="shared" si="620"/>
        <v>0.40149607845081137</v>
      </c>
      <c r="I7906">
        <f t="shared" si="621"/>
        <v>0.23419635071827849</v>
      </c>
      <c r="J7906">
        <f t="shared" si="622"/>
        <v>0.81507601073021685</v>
      </c>
      <c r="K7906">
        <f t="shared" si="623"/>
        <v>0.81085330560152113</v>
      </c>
      <c r="L7906" s="1">
        <f t="shared" si="624"/>
        <v>0</v>
      </c>
    </row>
    <row r="7907" spans="1:12" ht="20">
      <c r="A7907" s="8">
        <v>3.8088309929999999</v>
      </c>
      <c r="B7907" s="8">
        <v>3.4733032740000001</v>
      </c>
      <c r="C7907" s="8">
        <v>164.74572979999999</v>
      </c>
      <c r="D7907" s="8">
        <v>12.61145406</v>
      </c>
      <c r="E7907" s="8">
        <v>0</v>
      </c>
      <c r="F7907" s="9"/>
      <c r="G7907" s="9"/>
      <c r="H7907">
        <f t="shared" si="620"/>
        <v>0.58952876266872034</v>
      </c>
      <c r="I7907">
        <f t="shared" si="621"/>
        <v>0.43891553599645927</v>
      </c>
      <c r="J7907">
        <f t="shared" si="622"/>
        <v>0.81518141544831169</v>
      </c>
      <c r="K7907">
        <f t="shared" si="623"/>
        <v>0.73705619325423943</v>
      </c>
      <c r="L7907" s="1">
        <f t="shared" si="624"/>
        <v>0</v>
      </c>
    </row>
    <row r="7908" spans="1:12" ht="20">
      <c r="A7908" s="8">
        <v>3.2405096750000002</v>
      </c>
      <c r="B7908" s="8">
        <v>3.3593606139999999</v>
      </c>
      <c r="C7908" s="8">
        <v>164.7766666</v>
      </c>
      <c r="D7908" s="8">
        <v>12.9976708</v>
      </c>
      <c r="E7908" s="8">
        <v>0</v>
      </c>
      <c r="F7908" s="9"/>
      <c r="G7908" s="9"/>
      <c r="H7908">
        <f t="shared" si="620"/>
        <v>0.40394234130495693</v>
      </c>
      <c r="I7908">
        <f t="shared" si="621"/>
        <v>0.39963592546547921</v>
      </c>
      <c r="J7908">
        <f t="shared" si="622"/>
        <v>0.81540250436721995</v>
      </c>
      <c r="K7908">
        <f t="shared" si="623"/>
        <v>0.76464780573217062</v>
      </c>
      <c r="L7908" s="1">
        <f t="shared" si="624"/>
        <v>0</v>
      </c>
    </row>
    <row r="7909" spans="1:12" ht="20">
      <c r="A7909" s="8">
        <v>3.5247180459999998</v>
      </c>
      <c r="B7909" s="8">
        <v>3.8089744159999999</v>
      </c>
      <c r="C7909" s="8">
        <v>164.81244580000001</v>
      </c>
      <c r="D7909" s="8">
        <v>4.8342852660000002</v>
      </c>
      <c r="E7909" s="8">
        <v>0</v>
      </c>
      <c r="F7909" s="9"/>
      <c r="G7909" s="9"/>
      <c r="H7909">
        <f t="shared" si="620"/>
        <v>0.49675113243236413</v>
      </c>
      <c r="I7909">
        <f t="shared" si="621"/>
        <v>0.55463191232337028</v>
      </c>
      <c r="J7909">
        <f t="shared" si="622"/>
        <v>0.81565819935336592</v>
      </c>
      <c r="K7909">
        <f t="shared" si="623"/>
        <v>0.18144944368790122</v>
      </c>
      <c r="L7909" s="1">
        <f t="shared" si="624"/>
        <v>0</v>
      </c>
    </row>
    <row r="7910" spans="1:12" ht="20">
      <c r="A7910" s="8">
        <v>4.7554389199999996</v>
      </c>
      <c r="B7910" s="8">
        <v>3.2460428569999999</v>
      </c>
      <c r="C7910" s="8">
        <v>164.86402570000001</v>
      </c>
      <c r="D7910" s="8">
        <v>4.6273414759999998</v>
      </c>
      <c r="E7910" s="8">
        <v>1</v>
      </c>
      <c r="F7910" s="9"/>
      <c r="G7910" s="9"/>
      <c r="H7910">
        <f t="shared" si="620"/>
        <v>0.89864540503704449</v>
      </c>
      <c r="I7910">
        <f t="shared" si="621"/>
        <v>0.36057173860864944</v>
      </c>
      <c r="J7910">
        <f t="shared" si="622"/>
        <v>0.81602681357100948</v>
      </c>
      <c r="K7910">
        <f t="shared" si="623"/>
        <v>0.16666522470662562</v>
      </c>
      <c r="L7910" s="1">
        <f t="shared" si="624"/>
        <v>1</v>
      </c>
    </row>
    <row r="7911" spans="1:12" ht="20">
      <c r="A7911" s="8">
        <v>4.0810082100000002</v>
      </c>
      <c r="B7911" s="8">
        <v>2.9610087690000002</v>
      </c>
      <c r="C7911" s="8">
        <v>164.88456059999999</v>
      </c>
      <c r="D7911" s="8">
        <v>6.9868584140000003</v>
      </c>
      <c r="E7911" s="8">
        <v>0</v>
      </c>
      <c r="F7911" s="9"/>
      <c r="G7911" s="9"/>
      <c r="H7911">
        <f t="shared" si="620"/>
        <v>0.67840875727729588</v>
      </c>
      <c r="I7911">
        <f t="shared" si="621"/>
        <v>0.26231154383442645</v>
      </c>
      <c r="J7911">
        <f t="shared" si="622"/>
        <v>0.81617356562167032</v>
      </c>
      <c r="K7911">
        <f t="shared" si="623"/>
        <v>0.33523087773453641</v>
      </c>
      <c r="L7911" s="1">
        <f t="shared" si="624"/>
        <v>0</v>
      </c>
    </row>
    <row r="7912" spans="1:12" ht="20">
      <c r="A7912" s="8">
        <v>2.9302695920000001</v>
      </c>
      <c r="B7912" s="8">
        <v>2.9717831729999999</v>
      </c>
      <c r="C7912" s="8">
        <v>164.88926380000001</v>
      </c>
      <c r="D7912" s="8">
        <v>14.981173650000001</v>
      </c>
      <c r="E7912" s="8">
        <v>0</v>
      </c>
      <c r="F7912" s="9"/>
      <c r="G7912" s="9"/>
      <c r="H7912">
        <f t="shared" si="620"/>
        <v>0.30263284446928312</v>
      </c>
      <c r="I7912">
        <f t="shared" si="621"/>
        <v>0.26602581900426558</v>
      </c>
      <c r="J7912">
        <f t="shared" si="622"/>
        <v>0.81620717690025801</v>
      </c>
      <c r="K7912">
        <f t="shared" si="623"/>
        <v>0.90635073136421895</v>
      </c>
      <c r="L7912" s="1">
        <f t="shared" si="624"/>
        <v>0</v>
      </c>
    </row>
    <row r="7913" spans="1:12" ht="20">
      <c r="A7913" s="8">
        <v>2.5909769520000001</v>
      </c>
      <c r="B7913" s="8">
        <v>3.8453106570000002</v>
      </c>
      <c r="C7913" s="8">
        <v>164.91918680000001</v>
      </c>
      <c r="D7913" s="8">
        <v>10.60235806</v>
      </c>
      <c r="E7913" s="8">
        <v>0</v>
      </c>
      <c r="F7913" s="9"/>
      <c r="G7913" s="9"/>
      <c r="H7913">
        <f t="shared" si="620"/>
        <v>0.19183617917040424</v>
      </c>
      <c r="I7913">
        <f t="shared" si="621"/>
        <v>0.56715815486185273</v>
      </c>
      <c r="J7913">
        <f t="shared" si="622"/>
        <v>0.81642102072768974</v>
      </c>
      <c r="K7913">
        <f t="shared" si="623"/>
        <v>0.59352487386357389</v>
      </c>
      <c r="L7913" s="1">
        <f t="shared" si="624"/>
        <v>0</v>
      </c>
    </row>
    <row r="7914" spans="1:12" ht="20">
      <c r="A7914" s="8">
        <v>4.0991216430000001</v>
      </c>
      <c r="B7914" s="8">
        <v>2.969987208</v>
      </c>
      <c r="C7914" s="8">
        <v>164.9438494</v>
      </c>
      <c r="D7914" s="8">
        <v>7.5282371750000001</v>
      </c>
      <c r="E7914" s="8">
        <v>0</v>
      </c>
      <c r="F7914" s="9"/>
      <c r="G7914" s="9"/>
      <c r="H7914">
        <f t="shared" si="620"/>
        <v>0.68432373372215671</v>
      </c>
      <c r="I7914">
        <f t="shared" si="621"/>
        <v>0.26540669350967672</v>
      </c>
      <c r="J7914">
        <f t="shared" si="622"/>
        <v>0.81659727126334525</v>
      </c>
      <c r="K7914">
        <f t="shared" si="623"/>
        <v>0.37390738092622749</v>
      </c>
      <c r="L7914" s="1">
        <f t="shared" si="624"/>
        <v>0</v>
      </c>
    </row>
    <row r="7915" spans="1:12" ht="20">
      <c r="A7915" s="8">
        <v>3.5088851019999998</v>
      </c>
      <c r="B7915" s="8">
        <v>3.4140680200000002</v>
      </c>
      <c r="C7915" s="8">
        <v>164.96984509999999</v>
      </c>
      <c r="D7915" s="8">
        <v>6.7962142889999999</v>
      </c>
      <c r="E7915" s="8">
        <v>0</v>
      </c>
      <c r="F7915" s="9"/>
      <c r="G7915" s="9"/>
      <c r="H7915">
        <f t="shared" si="620"/>
        <v>0.49158085406421592</v>
      </c>
      <c r="I7915">
        <f t="shared" si="621"/>
        <v>0.41849528508408224</v>
      </c>
      <c r="J7915">
        <f t="shared" si="622"/>
        <v>0.81678304875840801</v>
      </c>
      <c r="K7915">
        <f t="shared" si="623"/>
        <v>0.32161111899959843</v>
      </c>
      <c r="L7915" s="1">
        <f t="shared" si="624"/>
        <v>0</v>
      </c>
    </row>
    <row r="7916" spans="1:12" ht="20">
      <c r="A7916" s="8">
        <v>3.7276139989999999</v>
      </c>
      <c r="B7916" s="8">
        <v>3.1803981960000001</v>
      </c>
      <c r="C7916" s="8">
        <v>165.01845449999999</v>
      </c>
      <c r="D7916" s="8">
        <v>11.208412190000001</v>
      </c>
      <c r="E7916" s="8">
        <v>0</v>
      </c>
      <c r="F7916" s="9"/>
      <c r="G7916" s="9"/>
      <c r="H7916">
        <f t="shared" si="620"/>
        <v>0.56300719679921296</v>
      </c>
      <c r="I7916">
        <f t="shared" si="621"/>
        <v>0.33794196397008819</v>
      </c>
      <c r="J7916">
        <f t="shared" si="622"/>
        <v>0.81713043438635846</v>
      </c>
      <c r="K7916">
        <f t="shared" si="623"/>
        <v>0.63682183374058421</v>
      </c>
      <c r="L7916" s="1">
        <f t="shared" si="624"/>
        <v>0</v>
      </c>
    </row>
    <row r="7917" spans="1:12" ht="20">
      <c r="A7917" s="8">
        <v>3.5124712480000002</v>
      </c>
      <c r="B7917" s="8">
        <v>3.0621020450000001</v>
      </c>
      <c r="C7917" s="8">
        <v>165.0508695</v>
      </c>
      <c r="D7917" s="8">
        <v>12.667156930000001</v>
      </c>
      <c r="E7917" s="8">
        <v>0</v>
      </c>
      <c r="F7917" s="9"/>
      <c r="G7917" s="9"/>
      <c r="H7917">
        <f t="shared" si="620"/>
        <v>0.49275191694985637</v>
      </c>
      <c r="I7917">
        <f t="shared" si="621"/>
        <v>0.29716156847472236</v>
      </c>
      <c r="J7917">
        <f t="shared" si="622"/>
        <v>0.81736208721749848</v>
      </c>
      <c r="K7917">
        <f t="shared" si="623"/>
        <v>0.74103564790695231</v>
      </c>
      <c r="L7917" s="1">
        <f t="shared" si="624"/>
        <v>0</v>
      </c>
    </row>
    <row r="7918" spans="1:12" ht="20">
      <c r="A7918" s="8">
        <v>3.310754422</v>
      </c>
      <c r="B7918" s="8">
        <v>2.9969362749999999</v>
      </c>
      <c r="C7918" s="8">
        <v>165.07666040000001</v>
      </c>
      <c r="D7918" s="8">
        <v>15.299030159999999</v>
      </c>
      <c r="E7918" s="8">
        <v>0</v>
      </c>
      <c r="F7918" s="9"/>
      <c r="G7918" s="9"/>
      <c r="H7918">
        <f t="shared" si="620"/>
        <v>0.42688089877665281</v>
      </c>
      <c r="I7918">
        <f t="shared" si="621"/>
        <v>0.27469688259191583</v>
      </c>
      <c r="J7918">
        <f t="shared" si="622"/>
        <v>0.81754640111546695</v>
      </c>
      <c r="K7918">
        <f t="shared" si="623"/>
        <v>0.92905863793374677</v>
      </c>
      <c r="L7918" s="1">
        <f t="shared" si="624"/>
        <v>0</v>
      </c>
    </row>
    <row r="7919" spans="1:12" ht="20">
      <c r="A7919" s="8">
        <v>3.9325636340000001</v>
      </c>
      <c r="B7919" s="8">
        <v>3.8209621560000002</v>
      </c>
      <c r="C7919" s="8">
        <v>165.08158929999999</v>
      </c>
      <c r="D7919" s="8">
        <v>8.0449709889999994</v>
      </c>
      <c r="E7919" s="8">
        <v>0</v>
      </c>
      <c r="F7919" s="9"/>
      <c r="G7919" s="9"/>
      <c r="H7919">
        <f t="shared" si="620"/>
        <v>0.62993389497994101</v>
      </c>
      <c r="I7919">
        <f t="shared" si="621"/>
        <v>0.55876446248804668</v>
      </c>
      <c r="J7919">
        <f t="shared" si="622"/>
        <v>0.81758162535237588</v>
      </c>
      <c r="K7919">
        <f t="shared" si="623"/>
        <v>0.4108232306900968</v>
      </c>
      <c r="L7919" s="1">
        <f t="shared" si="624"/>
        <v>0</v>
      </c>
    </row>
    <row r="7920" spans="1:12" ht="20">
      <c r="A7920" s="8">
        <v>3.3512108230000002</v>
      </c>
      <c r="B7920" s="8">
        <v>3.1506153220000002</v>
      </c>
      <c r="C7920" s="8">
        <v>165.08983069999999</v>
      </c>
      <c r="D7920" s="8">
        <v>12.02027326</v>
      </c>
      <c r="E7920" s="8">
        <v>0</v>
      </c>
      <c r="F7920" s="9"/>
      <c r="G7920" s="9"/>
      <c r="H7920">
        <f t="shared" si="620"/>
        <v>0.44009201446956686</v>
      </c>
      <c r="I7920">
        <f t="shared" si="621"/>
        <v>0.32767487268739171</v>
      </c>
      <c r="J7920">
        <f t="shared" si="622"/>
        <v>0.81764052227178219</v>
      </c>
      <c r="K7920">
        <f t="shared" si="623"/>
        <v>0.69482179518544174</v>
      </c>
      <c r="L7920" s="1">
        <f t="shared" si="624"/>
        <v>0</v>
      </c>
    </row>
    <row r="7921" spans="1:12" ht="20">
      <c r="A7921" s="8">
        <v>3.555731234</v>
      </c>
      <c r="B7921" s="8">
        <v>2.9969362749999999</v>
      </c>
      <c r="C7921" s="8">
        <v>165.108777</v>
      </c>
      <c r="D7921" s="8">
        <v>12.968025819999999</v>
      </c>
      <c r="E7921" s="8">
        <v>0</v>
      </c>
      <c r="F7921" s="9"/>
      <c r="G7921" s="9"/>
      <c r="H7921">
        <f t="shared" si="620"/>
        <v>0.50687854872611937</v>
      </c>
      <c r="I7921">
        <f t="shared" si="621"/>
        <v>0.27469688259191583</v>
      </c>
      <c r="J7921">
        <f t="shared" si="622"/>
        <v>0.81777592143990274</v>
      </c>
      <c r="K7921">
        <f t="shared" si="623"/>
        <v>0.7625299462109183</v>
      </c>
      <c r="L7921" s="1">
        <f t="shared" si="624"/>
        <v>0</v>
      </c>
    </row>
    <row r="7922" spans="1:12" ht="20">
      <c r="A7922" s="8">
        <v>4.0964486530000004</v>
      </c>
      <c r="B7922" s="8">
        <v>2.9987336029999998</v>
      </c>
      <c r="C7922" s="8">
        <v>165.11330380000001</v>
      </c>
      <c r="D7922" s="8">
        <v>13.09779728</v>
      </c>
      <c r="E7922" s="8">
        <v>0</v>
      </c>
      <c r="F7922" s="9"/>
      <c r="G7922" s="9"/>
      <c r="H7922">
        <f t="shared" si="620"/>
        <v>0.68345086368767205</v>
      </c>
      <c r="I7922">
        <f t="shared" si="621"/>
        <v>0.27531647795537689</v>
      </c>
      <c r="J7922">
        <f t="shared" si="622"/>
        <v>0.81780827208114926</v>
      </c>
      <c r="K7922">
        <f t="shared" si="623"/>
        <v>0.77180091627559066</v>
      </c>
      <c r="L7922" s="1">
        <f t="shared" si="624"/>
        <v>0</v>
      </c>
    </row>
    <row r="7923" spans="1:12" ht="20">
      <c r="A7923" s="8">
        <v>3.0021288020000001</v>
      </c>
      <c r="B7923" s="8">
        <v>2.9987336029999998</v>
      </c>
      <c r="C7923" s="8">
        <v>165.18954189999999</v>
      </c>
      <c r="D7923" s="8">
        <v>11.97681384</v>
      </c>
      <c r="E7923" s="8">
        <v>0</v>
      </c>
      <c r="F7923" s="9"/>
      <c r="G7923" s="9"/>
      <c r="H7923">
        <f t="shared" si="620"/>
        <v>0.32609860794417561</v>
      </c>
      <c r="I7923">
        <f t="shared" si="621"/>
        <v>0.27531647795537689</v>
      </c>
      <c r="J7923">
        <f t="shared" si="622"/>
        <v>0.8183531053899793</v>
      </c>
      <c r="K7923">
        <f t="shared" si="623"/>
        <v>0.69171702174875527</v>
      </c>
      <c r="L7923" s="1">
        <f t="shared" si="624"/>
        <v>0</v>
      </c>
    </row>
    <row r="7924" spans="1:12" ht="20">
      <c r="A7924" s="8">
        <v>2.9211330389999999</v>
      </c>
      <c r="B7924" s="8">
        <v>2.7855291310000001</v>
      </c>
      <c r="C7924" s="8">
        <v>165.19424530000001</v>
      </c>
      <c r="D7924" s="8">
        <v>13.43528854</v>
      </c>
      <c r="E7924" s="8">
        <v>0</v>
      </c>
      <c r="F7924" s="9"/>
      <c r="G7924" s="9"/>
      <c r="H7924">
        <f t="shared" si="620"/>
        <v>0.29964928548395858</v>
      </c>
      <c r="I7924">
        <f t="shared" si="621"/>
        <v>0.20181820589798227</v>
      </c>
      <c r="J7924">
        <f t="shared" si="622"/>
        <v>0.81838671809786101</v>
      </c>
      <c r="K7924">
        <f t="shared" si="623"/>
        <v>0.79591154405575559</v>
      </c>
      <c r="L7924" s="1">
        <f t="shared" si="624"/>
        <v>0</v>
      </c>
    </row>
    <row r="7925" spans="1:12" ht="20">
      <c r="A7925" s="8">
        <v>3.5821098070000001</v>
      </c>
      <c r="B7925" s="8">
        <v>2.9789679530000002</v>
      </c>
      <c r="C7925" s="8">
        <v>165.2212116</v>
      </c>
      <c r="D7925" s="8">
        <v>4.9258434649999998</v>
      </c>
      <c r="E7925" s="8">
        <v>1</v>
      </c>
      <c r="F7925" s="9"/>
      <c r="G7925" s="9"/>
      <c r="H7925">
        <f t="shared" si="620"/>
        <v>0.51549252256222455</v>
      </c>
      <c r="I7925">
        <f t="shared" si="621"/>
        <v>0.26850263813549158</v>
      </c>
      <c r="J7925">
        <f t="shared" si="622"/>
        <v>0.81857943195688831</v>
      </c>
      <c r="K7925">
        <f t="shared" si="623"/>
        <v>0.1879904298346573</v>
      </c>
      <c r="L7925" s="1">
        <f t="shared" si="624"/>
        <v>1</v>
      </c>
    </row>
    <row r="7926" spans="1:12" ht="20">
      <c r="A7926" s="8">
        <v>4.2807487460000004</v>
      </c>
      <c r="B7926" s="8">
        <v>2.8767281339999999</v>
      </c>
      <c r="C7926" s="8">
        <v>165.2674432</v>
      </c>
      <c r="D7926" s="8">
        <v>6.8212494130000003</v>
      </c>
      <c r="E7926" s="8">
        <v>0</v>
      </c>
      <c r="F7926" s="9"/>
      <c r="G7926" s="9"/>
      <c r="H7926">
        <f t="shared" si="620"/>
        <v>0.74363441414332954</v>
      </c>
      <c r="I7926">
        <f t="shared" si="621"/>
        <v>0.23325736414348636</v>
      </c>
      <c r="J7926">
        <f t="shared" si="622"/>
        <v>0.81890982470802598</v>
      </c>
      <c r="K7926">
        <f t="shared" si="623"/>
        <v>0.32339964696383156</v>
      </c>
      <c r="L7926" s="1">
        <f t="shared" si="624"/>
        <v>0</v>
      </c>
    </row>
    <row r="7927" spans="1:12" ht="20">
      <c r="A7927" s="8">
        <v>3.0795035890000002</v>
      </c>
      <c r="B7927" s="8">
        <v>2.969987208</v>
      </c>
      <c r="C7927" s="8">
        <v>165.2755396</v>
      </c>
      <c r="D7927" s="8">
        <v>14.37322911</v>
      </c>
      <c r="E7927" s="8">
        <v>0</v>
      </c>
      <c r="F7927" s="9"/>
      <c r="G7927" s="9"/>
      <c r="H7927">
        <f t="shared" si="620"/>
        <v>0.35136549371514625</v>
      </c>
      <c r="I7927">
        <f t="shared" si="621"/>
        <v>0.26540669350967672</v>
      </c>
      <c r="J7927">
        <f t="shared" si="622"/>
        <v>0.81896768538925513</v>
      </c>
      <c r="K7927">
        <f t="shared" si="623"/>
        <v>0.86291871918433738</v>
      </c>
      <c r="L7927" s="1">
        <f t="shared" si="624"/>
        <v>0</v>
      </c>
    </row>
    <row r="7928" spans="1:12" ht="20">
      <c r="A7928" s="8">
        <v>3.9463351609999999</v>
      </c>
      <c r="B7928" s="8">
        <v>3.8964669280000002</v>
      </c>
      <c r="C7928" s="8">
        <v>165.27658450000001</v>
      </c>
      <c r="D7928" s="8">
        <v>9.8832129979999994</v>
      </c>
      <c r="E7928" s="8">
        <v>0</v>
      </c>
      <c r="F7928" s="9"/>
      <c r="G7928" s="9"/>
      <c r="H7928">
        <f t="shared" si="620"/>
        <v>0.63443101365505716</v>
      </c>
      <c r="I7928">
        <f t="shared" si="621"/>
        <v>0.5847933268079637</v>
      </c>
      <c r="J7928">
        <f t="shared" si="622"/>
        <v>0.81897515273595445</v>
      </c>
      <c r="K7928">
        <f t="shared" si="623"/>
        <v>0.54214861330552078</v>
      </c>
      <c r="L7928" s="1">
        <f t="shared" si="624"/>
        <v>0</v>
      </c>
    </row>
    <row r="7929" spans="1:12" ht="20">
      <c r="A7929" s="8">
        <v>4.1598869650000001</v>
      </c>
      <c r="B7929" s="8">
        <v>3.3484486960000002</v>
      </c>
      <c r="C7929" s="8">
        <v>165.28808530000001</v>
      </c>
      <c r="D7929" s="8">
        <v>12.45758964</v>
      </c>
      <c r="E7929" s="8">
        <v>0</v>
      </c>
      <c r="F7929" s="9"/>
      <c r="G7929" s="9"/>
      <c r="H7929">
        <f t="shared" si="620"/>
        <v>0.70416676669632505</v>
      </c>
      <c r="I7929">
        <f t="shared" si="621"/>
        <v>0.39587424490452006</v>
      </c>
      <c r="J7929">
        <f t="shared" si="622"/>
        <v>0.81905734286029108</v>
      </c>
      <c r="K7929">
        <f t="shared" si="623"/>
        <v>0.72606400412545735</v>
      </c>
      <c r="L7929" s="1">
        <f t="shared" si="624"/>
        <v>0</v>
      </c>
    </row>
    <row r="7930" spans="1:12" ht="20">
      <c r="A7930" s="8">
        <v>3.9328782549999999</v>
      </c>
      <c r="B7930" s="8">
        <v>2.9969362749999999</v>
      </c>
      <c r="C7930" s="8">
        <v>165.29678039999999</v>
      </c>
      <c r="D7930" s="8">
        <v>10.078832439999999</v>
      </c>
      <c r="E7930" s="8">
        <v>0</v>
      </c>
      <c r="F7930" s="9"/>
      <c r="G7930" s="9"/>
      <c r="H7930">
        <f t="shared" si="620"/>
        <v>0.63003663507366359</v>
      </c>
      <c r="I7930">
        <f t="shared" si="621"/>
        <v>0.27469688259191583</v>
      </c>
      <c r="J7930">
        <f t="shared" si="622"/>
        <v>0.81911948213322161</v>
      </c>
      <c r="K7930">
        <f t="shared" si="623"/>
        <v>0.55612381240438202</v>
      </c>
      <c r="L7930" s="1">
        <f t="shared" si="624"/>
        <v>0</v>
      </c>
    </row>
    <row r="7931" spans="1:12" ht="20">
      <c r="A7931" s="8">
        <v>3.6644485050000002</v>
      </c>
      <c r="B7931" s="8">
        <v>3.0510470299999999</v>
      </c>
      <c r="C7931" s="8">
        <v>165.32141089999999</v>
      </c>
      <c r="D7931" s="8">
        <v>14.10785046</v>
      </c>
      <c r="E7931" s="8">
        <v>0</v>
      </c>
      <c r="F7931" s="9"/>
      <c r="G7931" s="9"/>
      <c r="H7931">
        <f t="shared" si="620"/>
        <v>0.54238038303409175</v>
      </c>
      <c r="I7931">
        <f t="shared" si="621"/>
        <v>0.29335055788734316</v>
      </c>
      <c r="J7931">
        <f t="shared" si="622"/>
        <v>0.81929550326718403</v>
      </c>
      <c r="K7931">
        <f t="shared" si="623"/>
        <v>0.84395987014346829</v>
      </c>
      <c r="L7931" s="1">
        <f t="shared" si="624"/>
        <v>0</v>
      </c>
    </row>
    <row r="7932" spans="1:12" ht="20">
      <c r="A7932" s="8">
        <v>3.5294338519999999</v>
      </c>
      <c r="B7932" s="8">
        <v>2.9825608909999999</v>
      </c>
      <c r="C7932" s="8">
        <v>165.36629669999999</v>
      </c>
      <c r="D7932" s="8">
        <v>13.424955629999999</v>
      </c>
      <c r="E7932" s="8">
        <v>0</v>
      </c>
      <c r="F7932" s="9"/>
      <c r="G7932" s="9"/>
      <c r="H7932">
        <f t="shared" si="620"/>
        <v>0.49829108796749289</v>
      </c>
      <c r="I7932">
        <f t="shared" si="621"/>
        <v>0.26974123661390126</v>
      </c>
      <c r="J7932">
        <f t="shared" si="622"/>
        <v>0.81961627829874284</v>
      </c>
      <c r="K7932">
        <f t="shared" si="623"/>
        <v>0.79517335324484106</v>
      </c>
      <c r="L7932" s="1">
        <f t="shared" si="624"/>
        <v>0</v>
      </c>
    </row>
    <row r="7933" spans="1:12" ht="20">
      <c r="A7933" s="8">
        <v>2.8954384649999998</v>
      </c>
      <c r="B7933" s="8">
        <v>2.9807643760000002</v>
      </c>
      <c r="C7933" s="8">
        <v>165.37664380000001</v>
      </c>
      <c r="D7933" s="8">
        <v>10.954737290000001</v>
      </c>
      <c r="E7933" s="8">
        <v>0</v>
      </c>
      <c r="F7933" s="9"/>
      <c r="G7933" s="9"/>
      <c r="H7933">
        <f t="shared" si="620"/>
        <v>0.29125867283914764</v>
      </c>
      <c r="I7933">
        <f t="shared" si="621"/>
        <v>0.26912192151705294</v>
      </c>
      <c r="J7933">
        <f t="shared" si="622"/>
        <v>0.81969022354042398</v>
      </c>
      <c r="K7933">
        <f t="shared" si="623"/>
        <v>0.61869910934449002</v>
      </c>
      <c r="L7933" s="1">
        <f t="shared" si="624"/>
        <v>0</v>
      </c>
    </row>
    <row r="7934" spans="1:12" ht="20">
      <c r="A7934" s="8">
        <v>3.3566659140000001</v>
      </c>
      <c r="B7934" s="8">
        <v>3.9159644689999999</v>
      </c>
      <c r="C7934" s="8">
        <v>165.44814070000001</v>
      </c>
      <c r="D7934" s="8">
        <v>13.28612963</v>
      </c>
      <c r="E7934" s="8">
        <v>0</v>
      </c>
      <c r="F7934" s="9"/>
      <c r="G7934" s="9"/>
      <c r="H7934">
        <f t="shared" si="620"/>
        <v>0.44187338494580802</v>
      </c>
      <c r="I7934">
        <f t="shared" si="621"/>
        <v>0.59151474104203383</v>
      </c>
      <c r="J7934">
        <f t="shared" si="622"/>
        <v>0.8202011740047993</v>
      </c>
      <c r="K7934">
        <f t="shared" si="623"/>
        <v>0.78525552007722321</v>
      </c>
      <c r="L7934" s="1">
        <f t="shared" si="624"/>
        <v>0</v>
      </c>
    </row>
    <row r="7935" spans="1:12" ht="20">
      <c r="A7935" s="8">
        <v>2.9406662859999999</v>
      </c>
      <c r="B7935" s="8">
        <v>3.8842839119999999</v>
      </c>
      <c r="C7935" s="8">
        <v>165.46181849999999</v>
      </c>
      <c r="D7935" s="8">
        <v>11.910044360000001</v>
      </c>
      <c r="E7935" s="8">
        <v>0</v>
      </c>
      <c r="F7935" s="9"/>
      <c r="G7935" s="9"/>
      <c r="H7935">
        <f t="shared" si="620"/>
        <v>0.30602790492604059</v>
      </c>
      <c r="I7935">
        <f t="shared" si="621"/>
        <v>0.58059345887814084</v>
      </c>
      <c r="J7935">
        <f t="shared" si="622"/>
        <v>0.82029892199473498</v>
      </c>
      <c r="K7935">
        <f t="shared" si="623"/>
        <v>0.6869469602089241</v>
      </c>
      <c r="L7935" s="1">
        <f t="shared" si="624"/>
        <v>0</v>
      </c>
    </row>
    <row r="7936" spans="1:12" ht="20">
      <c r="A7936" s="8">
        <v>3.6454225359999999</v>
      </c>
      <c r="B7936" s="8">
        <v>3.685160883</v>
      </c>
      <c r="C7936" s="8">
        <v>165.47862319999999</v>
      </c>
      <c r="D7936" s="8">
        <v>10.73362695</v>
      </c>
      <c r="E7936" s="8">
        <v>0</v>
      </c>
      <c r="F7936" s="9"/>
      <c r="G7936" s="9"/>
      <c r="H7936">
        <f t="shared" si="620"/>
        <v>0.53616741620026986</v>
      </c>
      <c r="I7936">
        <f t="shared" si="621"/>
        <v>0.51194950211191281</v>
      </c>
      <c r="J7936">
        <f t="shared" si="622"/>
        <v>0.82041901628230107</v>
      </c>
      <c r="K7936">
        <f t="shared" si="623"/>
        <v>0.6029028214462917</v>
      </c>
      <c r="L7936" s="1">
        <f t="shared" si="624"/>
        <v>0</v>
      </c>
    </row>
    <row r="7937" spans="1:12" ht="20">
      <c r="A7937" s="8">
        <v>3.3669923580000001</v>
      </c>
      <c r="B7937" s="8">
        <v>2.8607458100000001</v>
      </c>
      <c r="C7937" s="8">
        <v>165.5046811</v>
      </c>
      <c r="D7937" s="8">
        <v>12.186171509999999</v>
      </c>
      <c r="E7937" s="8">
        <v>0</v>
      </c>
      <c r="F7937" s="9"/>
      <c r="G7937" s="9"/>
      <c r="H7937">
        <f t="shared" si="620"/>
        <v>0.44524550512971656</v>
      </c>
      <c r="I7937">
        <f t="shared" si="621"/>
        <v>0.22774775552016713</v>
      </c>
      <c r="J7937">
        <f t="shared" si="622"/>
        <v>0.82060523828780974</v>
      </c>
      <c r="K7937">
        <f t="shared" si="623"/>
        <v>0.70667369012082681</v>
      </c>
      <c r="L7937" s="1">
        <f t="shared" si="624"/>
        <v>0</v>
      </c>
    </row>
    <row r="7938" spans="1:12" ht="20">
      <c r="A7938" s="8">
        <v>3.6446130399999999</v>
      </c>
      <c r="B7938" s="8">
        <v>4.4186830309999996</v>
      </c>
      <c r="C7938" s="8">
        <v>165.5085838</v>
      </c>
      <c r="D7938" s="8">
        <v>10.564321550000001</v>
      </c>
      <c r="E7938" s="8">
        <v>0</v>
      </c>
      <c r="F7938" s="9"/>
      <c r="G7938" s="9"/>
      <c r="H7938">
        <f t="shared" si="620"/>
        <v>0.53590307372183354</v>
      </c>
      <c r="I7938">
        <f t="shared" si="621"/>
        <v>0.76481760514977271</v>
      </c>
      <c r="J7938">
        <f t="shared" si="622"/>
        <v>0.82063312881701189</v>
      </c>
      <c r="K7938">
        <f t="shared" si="623"/>
        <v>0.59080751716916191</v>
      </c>
      <c r="L7938" s="1">
        <f t="shared" si="624"/>
        <v>0</v>
      </c>
    </row>
    <row r="7939" spans="1:12" ht="20">
      <c r="A7939" s="8">
        <v>4.2829781059999998</v>
      </c>
      <c r="B7939" s="8">
        <v>3.1883810270000001</v>
      </c>
      <c r="C7939" s="8">
        <v>165.53570189999999</v>
      </c>
      <c r="D7939" s="8">
        <v>10.401103859999999</v>
      </c>
      <c r="E7939" s="8">
        <v>0</v>
      </c>
      <c r="F7939" s="9"/>
      <c r="G7939" s="9"/>
      <c r="H7939">
        <f t="shared" si="620"/>
        <v>0.74436241594658303</v>
      </c>
      <c r="I7939">
        <f t="shared" si="621"/>
        <v>0.34069389632461311</v>
      </c>
      <c r="J7939">
        <f t="shared" si="622"/>
        <v>0.82082692751021369</v>
      </c>
      <c r="K7939">
        <f t="shared" si="623"/>
        <v>0.57914712344302999</v>
      </c>
      <c r="L7939" s="1">
        <f t="shared" si="624"/>
        <v>0</v>
      </c>
    </row>
    <row r="7940" spans="1:12" ht="20">
      <c r="A7940" s="8">
        <v>4.3946224809999999</v>
      </c>
      <c r="B7940" s="8">
        <v>3.0269033439999999</v>
      </c>
      <c r="C7940" s="8">
        <v>165.54889420000001</v>
      </c>
      <c r="D7940" s="8">
        <v>9.2186252260000003</v>
      </c>
      <c r="E7940" s="8">
        <v>0</v>
      </c>
      <c r="F7940" s="9"/>
      <c r="G7940" s="9"/>
      <c r="H7940">
        <f t="shared" si="620"/>
        <v>0.78082010170533556</v>
      </c>
      <c r="I7940">
        <f t="shared" si="621"/>
        <v>0.28502747167132653</v>
      </c>
      <c r="J7940">
        <f t="shared" si="622"/>
        <v>0.8209212058888733</v>
      </c>
      <c r="K7940">
        <f t="shared" si="623"/>
        <v>0.49466996630902943</v>
      </c>
      <c r="L7940" s="1">
        <f t="shared" si="624"/>
        <v>0</v>
      </c>
    </row>
    <row r="7941" spans="1:12" ht="20">
      <c r="A7941" s="8">
        <v>3.2607834699999998</v>
      </c>
      <c r="B7941" s="8">
        <v>3.0149135720000002</v>
      </c>
      <c r="C7941" s="8">
        <v>165.57010310000001</v>
      </c>
      <c r="D7941" s="8">
        <v>10.202764549999999</v>
      </c>
      <c r="E7941" s="8">
        <v>0</v>
      </c>
      <c r="F7941" s="9"/>
      <c r="G7941" s="9"/>
      <c r="H7941">
        <f t="shared" si="620"/>
        <v>0.41056278812323466</v>
      </c>
      <c r="I7941">
        <f t="shared" si="621"/>
        <v>0.28089422101248424</v>
      </c>
      <c r="J7941">
        <f t="shared" si="622"/>
        <v>0.82107277466044093</v>
      </c>
      <c r="K7941">
        <f t="shared" si="623"/>
        <v>0.56497761494202536</v>
      </c>
      <c r="L7941" s="1">
        <f t="shared" si="624"/>
        <v>0</v>
      </c>
    </row>
    <row r="7942" spans="1:12" ht="20">
      <c r="A7942" s="8">
        <v>3.0017293500000002</v>
      </c>
      <c r="B7942" s="8">
        <v>3.9257135399999998</v>
      </c>
      <c r="C7942" s="8">
        <v>165.57649269999999</v>
      </c>
      <c r="D7942" s="8">
        <v>14.62403061</v>
      </c>
      <c r="E7942" s="8">
        <v>0</v>
      </c>
      <c r="F7942" s="9"/>
      <c r="G7942" s="9"/>
      <c r="H7942">
        <f t="shared" si="620"/>
        <v>0.32596816612396123</v>
      </c>
      <c r="I7942">
        <f t="shared" si="621"/>
        <v>0.59487555175084883</v>
      </c>
      <c r="J7942">
        <f t="shared" si="622"/>
        <v>0.82111843774635318</v>
      </c>
      <c r="K7942">
        <f t="shared" si="623"/>
        <v>0.88083616573749257</v>
      </c>
      <c r="L7942" s="1">
        <f t="shared" si="624"/>
        <v>0</v>
      </c>
    </row>
    <row r="7943" spans="1:12" ht="20">
      <c r="A7943" s="8">
        <v>3.3802871479999999</v>
      </c>
      <c r="B7943" s="8">
        <v>3.3593606139999999</v>
      </c>
      <c r="C7943" s="8">
        <v>165.57676309999999</v>
      </c>
      <c r="D7943" s="8">
        <v>12.83593207</v>
      </c>
      <c r="E7943" s="8">
        <v>0</v>
      </c>
      <c r="F7943" s="9"/>
      <c r="G7943" s="9"/>
      <c r="H7943">
        <f t="shared" si="620"/>
        <v>0.44958694441896507</v>
      </c>
      <c r="I7943">
        <f t="shared" si="621"/>
        <v>0.39963592546547921</v>
      </c>
      <c r="J7943">
        <f t="shared" si="622"/>
        <v>0.82112037015189199</v>
      </c>
      <c r="K7943">
        <f t="shared" si="623"/>
        <v>0.75309307001348391</v>
      </c>
      <c r="L7943" s="1">
        <f t="shared" si="624"/>
        <v>0</v>
      </c>
    </row>
    <row r="7944" spans="1:12" ht="20">
      <c r="A7944" s="8">
        <v>4.159120948</v>
      </c>
      <c r="B7944" s="8">
        <v>4.3229539829999997</v>
      </c>
      <c r="C7944" s="8">
        <v>165.57951990000001</v>
      </c>
      <c r="D7944" s="8">
        <v>9.6275538120000004</v>
      </c>
      <c r="E7944" s="8">
        <v>0</v>
      </c>
      <c r="F7944" s="9"/>
      <c r="G7944" s="9"/>
      <c r="H7944">
        <f t="shared" si="620"/>
        <v>0.70391662236910868</v>
      </c>
      <c r="I7944">
        <f t="shared" si="621"/>
        <v>0.73181679823565049</v>
      </c>
      <c r="J7944">
        <f t="shared" si="622"/>
        <v>0.82114007154090607</v>
      </c>
      <c r="K7944">
        <f t="shared" si="623"/>
        <v>0.52388413003497347</v>
      </c>
      <c r="L7944" s="1">
        <f t="shared" si="624"/>
        <v>0</v>
      </c>
    </row>
    <row r="7945" spans="1:12" ht="20">
      <c r="A7945" s="8">
        <v>3.3816168210000002</v>
      </c>
      <c r="B7945" s="8">
        <v>3.841763426</v>
      </c>
      <c r="C7945" s="8">
        <v>165.5839288</v>
      </c>
      <c r="D7945" s="8">
        <v>16.026797169999998</v>
      </c>
      <c r="E7945" s="8">
        <v>0</v>
      </c>
      <c r="F7945" s="9"/>
      <c r="G7945" s="9"/>
      <c r="H7945">
        <f t="shared" si="620"/>
        <v>0.45002115169896384</v>
      </c>
      <c r="I7945">
        <f t="shared" si="621"/>
        <v>0.56593531302067202</v>
      </c>
      <c r="J7945">
        <f t="shared" si="622"/>
        <v>0.82117157961331722</v>
      </c>
      <c r="K7945">
        <f t="shared" si="623"/>
        <v>0.98105085689904237</v>
      </c>
      <c r="L7945" s="1">
        <f t="shared" si="624"/>
        <v>0</v>
      </c>
    </row>
    <row r="7946" spans="1:12" ht="20">
      <c r="A7946" s="8">
        <v>3.6763930770000002</v>
      </c>
      <c r="B7946" s="8">
        <v>3.068897738</v>
      </c>
      <c r="C7946" s="8">
        <v>165.59733420000001</v>
      </c>
      <c r="D7946" s="8">
        <v>12.35373899</v>
      </c>
      <c r="E7946" s="8">
        <v>0</v>
      </c>
      <c r="F7946" s="9"/>
      <c r="G7946" s="9"/>
      <c r="H7946">
        <f t="shared" si="620"/>
        <v>0.54628090603400814</v>
      </c>
      <c r="I7946">
        <f t="shared" si="621"/>
        <v>0.29950425710712836</v>
      </c>
      <c r="J7946">
        <f t="shared" si="622"/>
        <v>0.82126738090477391</v>
      </c>
      <c r="K7946">
        <f t="shared" si="623"/>
        <v>0.71864483609462249</v>
      </c>
      <c r="L7946" s="1">
        <f t="shared" si="624"/>
        <v>0</v>
      </c>
    </row>
    <row r="7947" spans="1:12" ht="20">
      <c r="A7947" s="8">
        <v>3.6772029549999998</v>
      </c>
      <c r="B7947" s="8">
        <v>2.97717162</v>
      </c>
      <c r="C7947" s="8">
        <v>165.60604900000001</v>
      </c>
      <c r="D7947" s="8">
        <v>12.49274759</v>
      </c>
      <c r="E7947" s="8">
        <v>0</v>
      </c>
      <c r="F7947" s="9"/>
      <c r="G7947" s="9"/>
      <c r="H7947">
        <f t="shared" si="620"/>
        <v>0.5465453732552803</v>
      </c>
      <c r="I7947">
        <f t="shared" si="621"/>
        <v>0.26788338577975451</v>
      </c>
      <c r="J7947">
        <f t="shared" si="622"/>
        <v>0.82132966096316717</v>
      </c>
      <c r="K7947">
        <f t="shared" si="623"/>
        <v>0.72857571434267498</v>
      </c>
      <c r="L7947" s="1">
        <f t="shared" si="624"/>
        <v>0</v>
      </c>
    </row>
    <row r="7948" spans="1:12" ht="20">
      <c r="A7948" s="8">
        <v>3.8666217970000001</v>
      </c>
      <c r="B7948" s="8">
        <v>2.9969362749999999</v>
      </c>
      <c r="C7948" s="8">
        <v>165.6350707</v>
      </c>
      <c r="D7948" s="8">
        <v>12.81247447</v>
      </c>
      <c r="E7948" s="8">
        <v>0</v>
      </c>
      <c r="F7948" s="9"/>
      <c r="G7948" s="9"/>
      <c r="H7948">
        <f t="shared" si="620"/>
        <v>0.60840046105905721</v>
      </c>
      <c r="I7948">
        <f t="shared" si="621"/>
        <v>0.27469688259191583</v>
      </c>
      <c r="J7948">
        <f t="shared" si="622"/>
        <v>0.82153706367701851</v>
      </c>
      <c r="K7948">
        <f t="shared" si="623"/>
        <v>0.75141724154250067</v>
      </c>
      <c r="L7948" s="1">
        <f t="shared" si="624"/>
        <v>0</v>
      </c>
    </row>
    <row r="7949" spans="1:12" ht="20">
      <c r="A7949" s="8">
        <v>3.5643207289999999</v>
      </c>
      <c r="B7949" s="8">
        <v>3.460590587</v>
      </c>
      <c r="C7949" s="8">
        <v>165.65162900000001</v>
      </c>
      <c r="D7949" s="8">
        <v>11.7156594</v>
      </c>
      <c r="E7949" s="8">
        <v>0</v>
      </c>
      <c r="F7949" s="9"/>
      <c r="G7949" s="9"/>
      <c r="H7949">
        <f t="shared" si="620"/>
        <v>0.50968346486754046</v>
      </c>
      <c r="I7949">
        <f t="shared" si="621"/>
        <v>0.43453307385135703</v>
      </c>
      <c r="J7949">
        <f t="shared" si="622"/>
        <v>0.82165539707433044</v>
      </c>
      <c r="K7949">
        <f t="shared" si="623"/>
        <v>0.67305995342651959</v>
      </c>
      <c r="L7949" s="1">
        <f t="shared" si="624"/>
        <v>0</v>
      </c>
    </row>
    <row r="7950" spans="1:12" ht="20">
      <c r="A7950" s="8">
        <v>4.0902123709999998</v>
      </c>
      <c r="B7950" s="8">
        <v>3.9305889760000001</v>
      </c>
      <c r="C7950" s="8">
        <v>165.66558810000001</v>
      </c>
      <c r="D7950" s="8">
        <v>10.494165280000001</v>
      </c>
      <c r="E7950" s="8">
        <v>0</v>
      </c>
      <c r="F7950" s="9"/>
      <c r="G7950" s="9"/>
      <c r="H7950">
        <f t="shared" si="620"/>
        <v>0.6814143937852789</v>
      </c>
      <c r="I7950">
        <f t="shared" si="621"/>
        <v>0.59655626753586499</v>
      </c>
      <c r="J7950">
        <f t="shared" si="622"/>
        <v>0.82175515536633004</v>
      </c>
      <c r="K7950">
        <f t="shared" si="623"/>
        <v>0.58579550082119858</v>
      </c>
      <c r="L7950" s="1">
        <f t="shared" si="624"/>
        <v>0</v>
      </c>
    </row>
    <row r="7951" spans="1:12" ht="20">
      <c r="A7951" s="8">
        <v>3.398945973</v>
      </c>
      <c r="B7951" s="8">
        <v>3.3790020670000001</v>
      </c>
      <c r="C7951" s="8">
        <v>165.676603</v>
      </c>
      <c r="D7951" s="8">
        <v>10.712359879999999</v>
      </c>
      <c r="E7951" s="8">
        <v>0</v>
      </c>
      <c r="F7951" s="9"/>
      <c r="G7951" s="9"/>
      <c r="H7951">
        <f t="shared" si="620"/>
        <v>0.45568001967221955</v>
      </c>
      <c r="I7951">
        <f t="shared" si="621"/>
        <v>0.4064069506820448</v>
      </c>
      <c r="J7951">
        <f t="shared" si="622"/>
        <v>0.82183387302080235</v>
      </c>
      <c r="K7951">
        <f t="shared" si="623"/>
        <v>0.60138348607522241</v>
      </c>
      <c r="L7951" s="1">
        <f t="shared" si="624"/>
        <v>0</v>
      </c>
    </row>
    <row r="7952" spans="1:12" ht="20">
      <c r="A7952" s="8">
        <v>3.2021375490000001</v>
      </c>
      <c r="B7952" s="8">
        <v>4.3275594240000004</v>
      </c>
      <c r="C7952" s="8">
        <v>165.73507810000001</v>
      </c>
      <c r="D7952" s="8">
        <v>10.08983551</v>
      </c>
      <c r="E7952" s="8">
        <v>0</v>
      </c>
      <c r="F7952" s="9"/>
      <c r="G7952" s="9"/>
      <c r="H7952">
        <f t="shared" si="620"/>
        <v>0.39141184962901487</v>
      </c>
      <c r="I7952">
        <f t="shared" si="621"/>
        <v>0.73340443827146695</v>
      </c>
      <c r="J7952">
        <f t="shared" si="622"/>
        <v>0.82225176357968532</v>
      </c>
      <c r="K7952">
        <f t="shared" si="623"/>
        <v>0.55690987994642482</v>
      </c>
      <c r="L7952" s="1">
        <f t="shared" si="624"/>
        <v>0</v>
      </c>
    </row>
    <row r="7953" spans="1:12" ht="20">
      <c r="A7953" s="8">
        <v>3.9260778150000002</v>
      </c>
      <c r="B7953" s="8">
        <v>3.9257135399999998</v>
      </c>
      <c r="C7953" s="8">
        <v>165.76746109999999</v>
      </c>
      <c r="D7953" s="8">
        <v>9.4666924039999998</v>
      </c>
      <c r="E7953" s="8">
        <v>0</v>
      </c>
      <c r="F7953" s="9"/>
      <c r="G7953" s="9"/>
      <c r="H7953">
        <f t="shared" si="620"/>
        <v>0.62781593828942128</v>
      </c>
      <c r="I7953">
        <f t="shared" si="621"/>
        <v>0.59487555175084883</v>
      </c>
      <c r="J7953">
        <f t="shared" si="622"/>
        <v>0.82248318772377915</v>
      </c>
      <c r="K7953">
        <f t="shared" si="623"/>
        <v>0.51239207085548166</v>
      </c>
      <c r="L7953" s="1">
        <f t="shared" si="624"/>
        <v>0</v>
      </c>
    </row>
    <row r="7954" spans="1:12" ht="20">
      <c r="A7954" s="8">
        <v>3.3546339939999998</v>
      </c>
      <c r="B7954" s="8">
        <v>3.6563245800000002</v>
      </c>
      <c r="C7954" s="8">
        <v>165.77415579999999</v>
      </c>
      <c r="D7954" s="8">
        <v>12.77250866</v>
      </c>
      <c r="E7954" s="8">
        <v>0</v>
      </c>
      <c r="F7954" s="9"/>
      <c r="G7954" s="9"/>
      <c r="H7954">
        <f t="shared" si="620"/>
        <v>0.44120985755495706</v>
      </c>
      <c r="I7954">
        <f t="shared" si="621"/>
        <v>0.50200872355721404</v>
      </c>
      <c r="J7954">
        <f t="shared" si="622"/>
        <v>0.82253103119774584</v>
      </c>
      <c r="K7954">
        <f t="shared" si="623"/>
        <v>0.74856205421455979</v>
      </c>
      <c r="L7954" s="1">
        <f t="shared" si="624"/>
        <v>0</v>
      </c>
    </row>
    <row r="7955" spans="1:12" ht="20">
      <c r="A7955" s="8">
        <v>3.5124712480000002</v>
      </c>
      <c r="B7955" s="8">
        <v>4.1789046929999998</v>
      </c>
      <c r="C7955" s="8">
        <v>165.80859380000001</v>
      </c>
      <c r="D7955" s="8">
        <v>12.48498414</v>
      </c>
      <c r="E7955" s="8">
        <v>0</v>
      </c>
      <c r="F7955" s="9"/>
      <c r="G7955" s="9"/>
      <c r="H7955">
        <f t="shared" si="620"/>
        <v>0.49275191694985637</v>
      </c>
      <c r="I7955">
        <f t="shared" si="621"/>
        <v>0.68215848756900299</v>
      </c>
      <c r="J7955">
        <f t="shared" si="622"/>
        <v>0.822777141338076</v>
      </c>
      <c r="K7955">
        <f t="shared" si="623"/>
        <v>0.72802108767400242</v>
      </c>
      <c r="L7955" s="1">
        <f t="shared" si="624"/>
        <v>0</v>
      </c>
    </row>
    <row r="7956" spans="1:12" ht="20">
      <c r="A7956" s="8">
        <v>2.5678266910000001</v>
      </c>
      <c r="B7956" s="8">
        <v>3.4664804710000001</v>
      </c>
      <c r="C7956" s="8">
        <v>165.85289420000001</v>
      </c>
      <c r="D7956" s="8">
        <v>14.903704660000001</v>
      </c>
      <c r="E7956" s="8">
        <v>0</v>
      </c>
      <c r="F7956" s="9"/>
      <c r="G7956" s="9"/>
      <c r="H7956">
        <f t="shared" si="620"/>
        <v>0.18427641683780932</v>
      </c>
      <c r="I7956">
        <f t="shared" si="621"/>
        <v>0.43656350169631569</v>
      </c>
      <c r="J7956">
        <f t="shared" si="622"/>
        <v>0.82309373282598686</v>
      </c>
      <c r="K7956">
        <f t="shared" si="623"/>
        <v>0.90081628883555809</v>
      </c>
      <c r="L7956" s="1">
        <f t="shared" si="624"/>
        <v>0</v>
      </c>
    </row>
    <row r="7957" spans="1:12" ht="20">
      <c r="A7957" s="8">
        <v>2.8848876739999998</v>
      </c>
      <c r="B7957" s="8">
        <v>3.840440348</v>
      </c>
      <c r="C7957" s="8">
        <v>165.87145179999999</v>
      </c>
      <c r="D7957" s="8">
        <v>11.28922734</v>
      </c>
      <c r="E7957" s="8">
        <v>0</v>
      </c>
      <c r="F7957" s="9"/>
      <c r="G7957" s="9"/>
      <c r="H7957">
        <f t="shared" si="620"/>
        <v>0.28781329171014519</v>
      </c>
      <c r="I7957">
        <f t="shared" si="621"/>
        <v>0.56547920651462669</v>
      </c>
      <c r="J7957">
        <f t="shared" si="622"/>
        <v>0.8232263541611452</v>
      </c>
      <c r="K7957">
        <f t="shared" si="623"/>
        <v>0.64259532843981937</v>
      </c>
      <c r="L7957" s="1">
        <f t="shared" si="624"/>
        <v>0</v>
      </c>
    </row>
    <row r="7958" spans="1:12" ht="20">
      <c r="A7958" s="8">
        <v>3.5058925510000001</v>
      </c>
      <c r="B7958" s="8">
        <v>4.2597166059999996</v>
      </c>
      <c r="C7958" s="8">
        <v>165.880607</v>
      </c>
      <c r="D7958" s="8">
        <v>5.7612799289999996</v>
      </c>
      <c r="E7958" s="8">
        <v>0</v>
      </c>
      <c r="F7958" s="9"/>
      <c r="G7958" s="9"/>
      <c r="H7958">
        <f t="shared" si="620"/>
        <v>0.49060363076949076</v>
      </c>
      <c r="I7958">
        <f t="shared" si="621"/>
        <v>0.71001688993474932</v>
      </c>
      <c r="J7958">
        <f t="shared" si="622"/>
        <v>0.82329178152500937</v>
      </c>
      <c r="K7958">
        <f t="shared" si="623"/>
        <v>0.24767463504187104</v>
      </c>
      <c r="L7958" s="1">
        <f t="shared" si="624"/>
        <v>0</v>
      </c>
    </row>
    <row r="7959" spans="1:12" ht="20">
      <c r="A7959" s="8">
        <v>2.8872762280000002</v>
      </c>
      <c r="B7959" s="8">
        <v>3.7826289360000001</v>
      </c>
      <c r="C7959" s="8">
        <v>165.88412779999999</v>
      </c>
      <c r="D7959" s="8">
        <v>11.129061760000001</v>
      </c>
      <c r="E7959" s="8">
        <v>0</v>
      </c>
      <c r="F7959" s="9"/>
      <c r="G7959" s="9"/>
      <c r="H7959">
        <f t="shared" si="620"/>
        <v>0.28859327862081419</v>
      </c>
      <c r="I7959">
        <f t="shared" si="621"/>
        <v>0.54554979862116504</v>
      </c>
      <c r="J7959">
        <f t="shared" si="622"/>
        <v>0.82331694281724666</v>
      </c>
      <c r="K7959">
        <f t="shared" si="623"/>
        <v>0.63115297973255446</v>
      </c>
      <c r="L7959" s="1">
        <f t="shared" si="624"/>
        <v>0</v>
      </c>
    </row>
    <row r="7960" spans="1:12" ht="20">
      <c r="A7960" s="8">
        <v>2.8878733950000002</v>
      </c>
      <c r="B7960" s="8">
        <v>2.934087495</v>
      </c>
      <c r="C7960" s="8">
        <v>165.88700739999999</v>
      </c>
      <c r="D7960" s="8">
        <v>10.942283570000001</v>
      </c>
      <c r="E7960" s="8">
        <v>0</v>
      </c>
      <c r="F7960" s="9"/>
      <c r="G7960" s="9"/>
      <c r="H7960">
        <f t="shared" si="620"/>
        <v>0.28878828465521134</v>
      </c>
      <c r="I7960">
        <f t="shared" si="621"/>
        <v>0.25303093587145797</v>
      </c>
      <c r="J7960">
        <f t="shared" si="622"/>
        <v>0.82333752179279973</v>
      </c>
      <c r="K7960">
        <f t="shared" si="623"/>
        <v>0.61780940628255476</v>
      </c>
      <c r="L7960" s="1">
        <f t="shared" si="624"/>
        <v>0</v>
      </c>
    </row>
    <row r="7961" spans="1:12" ht="20">
      <c r="A7961" s="8">
        <v>3.4416998740000002</v>
      </c>
      <c r="B7961" s="8">
        <v>3.8716932590000002</v>
      </c>
      <c r="C7961" s="8">
        <v>165.8997257</v>
      </c>
      <c r="D7961" s="8">
        <v>16.011265940000001</v>
      </c>
      <c r="E7961" s="8">
        <v>0</v>
      </c>
      <c r="F7961" s="9"/>
      <c r="G7961" s="9"/>
      <c r="H7961">
        <f t="shared" si="620"/>
        <v>0.46964138841667102</v>
      </c>
      <c r="I7961">
        <f t="shared" si="621"/>
        <v>0.57625306568238166</v>
      </c>
      <c r="J7961">
        <f t="shared" si="622"/>
        <v>0.82342841274459022</v>
      </c>
      <c r="K7961">
        <f t="shared" si="623"/>
        <v>0.97994129422326215</v>
      </c>
      <c r="L7961" s="1">
        <f t="shared" si="624"/>
        <v>0</v>
      </c>
    </row>
    <row r="7962" spans="1:12" ht="20">
      <c r="A7962" s="8">
        <v>3.359375365</v>
      </c>
      <c r="B7962" s="8">
        <v>4.3321657130000002</v>
      </c>
      <c r="C7962" s="8">
        <v>165.90807770000001</v>
      </c>
      <c r="D7962" s="8">
        <v>10.279575299999999</v>
      </c>
      <c r="E7962" s="8">
        <v>0</v>
      </c>
      <c r="F7962" s="9"/>
      <c r="G7962" s="9"/>
      <c r="H7962">
        <f t="shared" si="620"/>
        <v>0.44275816139009133</v>
      </c>
      <c r="I7962">
        <f t="shared" si="621"/>
        <v>0.7349923706394943</v>
      </c>
      <c r="J7962">
        <f t="shared" si="622"/>
        <v>0.8234881000635994</v>
      </c>
      <c r="K7962">
        <f t="shared" si="623"/>
        <v>0.57046503231326429</v>
      </c>
      <c r="L7962" s="1">
        <f t="shared" si="624"/>
        <v>0</v>
      </c>
    </row>
    <row r="7963" spans="1:12" ht="20">
      <c r="A7963" s="8">
        <v>3.5444889019999999</v>
      </c>
      <c r="B7963" s="8">
        <v>4.2608648980000003</v>
      </c>
      <c r="C7963" s="8">
        <v>165.91260779999999</v>
      </c>
      <c r="D7963" s="8">
        <v>6.3279440019999997</v>
      </c>
      <c r="E7963" s="8">
        <v>1</v>
      </c>
      <c r="F7963" s="9"/>
      <c r="G7963" s="9"/>
      <c r="H7963">
        <f t="shared" si="620"/>
        <v>0.50320734355119168</v>
      </c>
      <c r="I7963">
        <f t="shared" si="621"/>
        <v>0.71041274222164408</v>
      </c>
      <c r="J7963">
        <f t="shared" si="622"/>
        <v>0.82352047428819741</v>
      </c>
      <c r="K7963">
        <f t="shared" si="623"/>
        <v>0.28815753981545</v>
      </c>
      <c r="L7963" s="1">
        <f t="shared" si="624"/>
        <v>1</v>
      </c>
    </row>
    <row r="7964" spans="1:12" ht="20">
      <c r="A7964" s="8">
        <v>2.8854847960000001</v>
      </c>
      <c r="B7964" s="8">
        <v>2.9574180430000001</v>
      </c>
      <c r="C7964" s="8">
        <v>165.91870520000001</v>
      </c>
      <c r="D7964" s="8">
        <v>10.43074462</v>
      </c>
      <c r="E7964" s="8">
        <v>0</v>
      </c>
      <c r="F7964" s="9"/>
      <c r="G7964" s="9"/>
      <c r="H7964">
        <f t="shared" ref="H7964:H8027" si="625">(A7964-$G$4)/($G$2-$G$4)</f>
        <v>0.28800828304970572</v>
      </c>
      <c r="I7964">
        <f t="shared" ref="I7964:I8027" si="626">(B7964-$G$8)/($G$6-$G$8)</f>
        <v>0.26107370790183132</v>
      </c>
      <c r="J7964">
        <f t="shared" ref="J7964:J8027" si="627">(C7964-$G$12)/($G$10-$G$12)</f>
        <v>0.82356404917552106</v>
      </c>
      <c r="K7964">
        <f t="shared" ref="K7964:K8027" si="628">(D7964-$G$16)/($G$14-$G$16)</f>
        <v>0.58126468148432919</v>
      </c>
      <c r="L7964" s="1">
        <f t="shared" ref="L7964:L8027" si="629">E7964</f>
        <v>0</v>
      </c>
    </row>
    <row r="7965" spans="1:12" ht="20">
      <c r="A7965" s="8">
        <v>3.4455227850000001</v>
      </c>
      <c r="B7965" s="8">
        <v>3.76195054</v>
      </c>
      <c r="C7965" s="8">
        <v>165.91930450000001</v>
      </c>
      <c r="D7965" s="8">
        <v>12.959547860000001</v>
      </c>
      <c r="E7965" s="8">
        <v>0</v>
      </c>
      <c r="F7965" s="9"/>
      <c r="G7965" s="9"/>
      <c r="H7965">
        <f t="shared" si="625"/>
        <v>0.47088976736923066</v>
      </c>
      <c r="I7965">
        <f t="shared" si="626"/>
        <v>0.53842130661224252</v>
      </c>
      <c r="J7965">
        <f t="shared" si="627"/>
        <v>0.8235683320551046</v>
      </c>
      <c r="K7965">
        <f t="shared" si="628"/>
        <v>0.76192427441398025</v>
      </c>
      <c r="L7965" s="1">
        <f t="shared" si="629"/>
        <v>0</v>
      </c>
    </row>
    <row r="7966" spans="1:12" ht="20">
      <c r="A7966" s="8">
        <v>3.4918944879999998</v>
      </c>
      <c r="B7966" s="8">
        <v>3.5010059340000002</v>
      </c>
      <c r="C7966" s="8">
        <v>165.92860899999999</v>
      </c>
      <c r="D7966" s="8">
        <v>13.424135529999999</v>
      </c>
      <c r="E7966" s="8">
        <v>0</v>
      </c>
      <c r="F7966" s="9"/>
      <c r="G7966" s="9"/>
      <c r="H7966">
        <f t="shared" si="625"/>
        <v>0.48603253632711307</v>
      </c>
      <c r="I7966">
        <f t="shared" si="626"/>
        <v>0.44846551223426312</v>
      </c>
      <c r="J7966">
        <f t="shared" si="627"/>
        <v>0.82363482638696761</v>
      </c>
      <c r="K7966">
        <f t="shared" si="628"/>
        <v>0.79511476468808107</v>
      </c>
      <c r="L7966" s="1">
        <f t="shared" si="629"/>
        <v>0</v>
      </c>
    </row>
    <row r="7967" spans="1:12" ht="20">
      <c r="A7967" s="8">
        <v>3.4513506459999999</v>
      </c>
      <c r="B7967" s="8">
        <v>2.8663576540000002</v>
      </c>
      <c r="C7967" s="8">
        <v>165.9490366</v>
      </c>
      <c r="D7967" s="8">
        <v>14.10533043</v>
      </c>
      <c r="E7967" s="8">
        <v>0</v>
      </c>
      <c r="F7967" s="9"/>
      <c r="G7967" s="9"/>
      <c r="H7967">
        <f t="shared" si="625"/>
        <v>0.47279286660717862</v>
      </c>
      <c r="I7967">
        <f t="shared" si="626"/>
        <v>0.2296823342519663</v>
      </c>
      <c r="J7967">
        <f t="shared" si="627"/>
        <v>0.82378081162137751</v>
      </c>
      <c r="K7967">
        <f t="shared" si="628"/>
        <v>0.8437798373173595</v>
      </c>
      <c r="L7967" s="1">
        <f t="shared" si="629"/>
        <v>0</v>
      </c>
    </row>
    <row r="7968" spans="1:12" ht="20">
      <c r="A7968" s="8">
        <v>3.347787882</v>
      </c>
      <c r="B7968" s="8">
        <v>2.986154194</v>
      </c>
      <c r="C7968" s="8">
        <v>165.9691493</v>
      </c>
      <c r="D7968" s="8">
        <v>11.662054550000001</v>
      </c>
      <c r="E7968" s="8">
        <v>0</v>
      </c>
      <c r="F7968" s="9"/>
      <c r="G7968" s="9"/>
      <c r="H7968">
        <f t="shared" si="625"/>
        <v>0.4389742464911196</v>
      </c>
      <c r="I7968">
        <f t="shared" si="626"/>
        <v>0.27097996091926507</v>
      </c>
      <c r="J7968">
        <f t="shared" si="627"/>
        <v>0.82392454643232504</v>
      </c>
      <c r="K7968">
        <f t="shared" si="628"/>
        <v>0.66923038289019943</v>
      </c>
      <c r="L7968" s="1">
        <f t="shared" si="629"/>
        <v>0</v>
      </c>
    </row>
    <row r="7969" spans="1:12" ht="20">
      <c r="A7969" s="8">
        <v>3.0364979519999999</v>
      </c>
      <c r="B7969" s="8">
        <v>3.165654586</v>
      </c>
      <c r="C7969" s="8">
        <v>165.96997279999999</v>
      </c>
      <c r="D7969" s="8">
        <v>13.37543741</v>
      </c>
      <c r="E7969" s="8">
        <v>0</v>
      </c>
      <c r="F7969" s="9"/>
      <c r="G7969" s="9"/>
      <c r="H7969">
        <f t="shared" si="625"/>
        <v>0.33732192009488116</v>
      </c>
      <c r="I7969">
        <f t="shared" si="626"/>
        <v>0.33285937893459172</v>
      </c>
      <c r="J7969">
        <f t="shared" si="627"/>
        <v>0.82393043155052481</v>
      </c>
      <c r="K7969">
        <f t="shared" si="628"/>
        <v>0.79163573460915759</v>
      </c>
      <c r="L7969" s="1">
        <f t="shared" si="629"/>
        <v>0</v>
      </c>
    </row>
    <row r="7970" spans="1:12" ht="20">
      <c r="A7970" s="8">
        <v>2.5345713220000001</v>
      </c>
      <c r="B7970" s="8">
        <v>3.5147342030000002</v>
      </c>
      <c r="C7970" s="8">
        <v>165.97217939999999</v>
      </c>
      <c r="D7970" s="8">
        <v>14.860763540000001</v>
      </c>
      <c r="E7970" s="8">
        <v>0</v>
      </c>
      <c r="F7970" s="9"/>
      <c r="G7970" s="9"/>
      <c r="H7970">
        <f t="shared" si="625"/>
        <v>0.17341681201854856</v>
      </c>
      <c r="I7970">
        <f t="shared" si="626"/>
        <v>0.45319807736469386</v>
      </c>
      <c r="J7970">
        <f t="shared" si="627"/>
        <v>0.82394620095164128</v>
      </c>
      <c r="K7970">
        <f t="shared" si="628"/>
        <v>0.89774854313813357</v>
      </c>
      <c r="L7970" s="1">
        <f t="shared" si="629"/>
        <v>0</v>
      </c>
    </row>
    <row r="7971" spans="1:12" ht="20">
      <c r="A7971" s="8">
        <v>3.3485932589999998</v>
      </c>
      <c r="B7971" s="8">
        <v>2.986154194</v>
      </c>
      <c r="C7971" s="8">
        <v>165.97239440000001</v>
      </c>
      <c r="D7971" s="8">
        <v>11.829370839999999</v>
      </c>
      <c r="E7971" s="8">
        <v>0</v>
      </c>
      <c r="F7971" s="9"/>
      <c r="G7971" s="9"/>
      <c r="H7971">
        <f t="shared" si="625"/>
        <v>0.43923724390216984</v>
      </c>
      <c r="I7971">
        <f t="shared" si="626"/>
        <v>0.27097996091926507</v>
      </c>
      <c r="J7971">
        <f t="shared" si="627"/>
        <v>0.82394773744273186</v>
      </c>
      <c r="K7971">
        <f t="shared" si="628"/>
        <v>0.68118358366271159</v>
      </c>
      <c r="L7971" s="1">
        <f t="shared" si="629"/>
        <v>0</v>
      </c>
    </row>
    <row r="7972" spans="1:12" ht="20">
      <c r="A7972" s="8">
        <v>4.1924859100000003</v>
      </c>
      <c r="B7972" s="8">
        <v>2.9520326560000001</v>
      </c>
      <c r="C7972" s="8">
        <v>165.97821730000001</v>
      </c>
      <c r="D7972" s="8">
        <v>11.39709382</v>
      </c>
      <c r="E7972" s="8">
        <v>0</v>
      </c>
      <c r="F7972" s="9"/>
      <c r="G7972" s="9"/>
      <c r="H7972">
        <f t="shared" si="625"/>
        <v>0.71481201499366964</v>
      </c>
      <c r="I7972">
        <f t="shared" si="626"/>
        <v>0.25921719600436816</v>
      </c>
      <c r="J7972">
        <f t="shared" si="627"/>
        <v>0.82398935062398881</v>
      </c>
      <c r="K7972">
        <f t="shared" si="628"/>
        <v>0.65030139036639067</v>
      </c>
      <c r="L7972" s="1">
        <f t="shared" si="629"/>
        <v>0</v>
      </c>
    </row>
    <row r="7973" spans="1:12" ht="20">
      <c r="A7973" s="8">
        <v>2.5595128489999999</v>
      </c>
      <c r="B7973" s="8">
        <v>3.1596937289999998</v>
      </c>
      <c r="C7973" s="8">
        <v>165.9982943</v>
      </c>
      <c r="D7973" s="8">
        <v>13.82534267</v>
      </c>
      <c r="E7973" s="8">
        <v>0</v>
      </c>
      <c r="F7973" s="9"/>
      <c r="G7973" s="9"/>
      <c r="H7973">
        <f t="shared" si="625"/>
        <v>0.18156151571463203</v>
      </c>
      <c r="I7973">
        <f t="shared" si="626"/>
        <v>0.3308044844693328</v>
      </c>
      <c r="J7973">
        <f t="shared" si="627"/>
        <v>0.82413283030595064</v>
      </c>
      <c r="K7973">
        <f t="shared" si="628"/>
        <v>0.82377730254249704</v>
      </c>
      <c r="L7973" s="1">
        <f t="shared" si="629"/>
        <v>0</v>
      </c>
    </row>
    <row r="7974" spans="1:12" ht="20">
      <c r="A7974" s="8">
        <v>2.594430987</v>
      </c>
      <c r="B7974" s="8">
        <v>3.4632537910000001</v>
      </c>
      <c r="C7974" s="8">
        <v>166.00933599999999</v>
      </c>
      <c r="D7974" s="8">
        <v>15.96405657</v>
      </c>
      <c r="E7974" s="8">
        <v>0</v>
      </c>
      <c r="F7974" s="9"/>
      <c r="G7974" s="9"/>
      <c r="H7974">
        <f t="shared" si="625"/>
        <v>0.19296410095445946</v>
      </c>
      <c r="I7974">
        <f t="shared" si="626"/>
        <v>0.43545116384403015</v>
      </c>
      <c r="J7974">
        <f t="shared" si="627"/>
        <v>0.82421173948582405</v>
      </c>
      <c r="K7974">
        <f t="shared" si="628"/>
        <v>0.97656862155669855</v>
      </c>
      <c r="L7974" s="1">
        <f t="shared" si="629"/>
        <v>0</v>
      </c>
    </row>
    <row r="7975" spans="1:12" ht="20">
      <c r="A7975" s="8">
        <v>3.494180794</v>
      </c>
      <c r="B7975" s="8">
        <v>3.9966151160000001</v>
      </c>
      <c r="C7975" s="8">
        <v>166.0148504</v>
      </c>
      <c r="D7975" s="8">
        <v>11.10662404</v>
      </c>
      <c r="E7975" s="8">
        <v>0</v>
      </c>
      <c r="F7975" s="9"/>
      <c r="G7975" s="9"/>
      <c r="H7975">
        <f t="shared" si="625"/>
        <v>0.48677913395638334</v>
      </c>
      <c r="I7975">
        <f t="shared" si="626"/>
        <v>0.61931754995689992</v>
      </c>
      <c r="J7975">
        <f t="shared" si="627"/>
        <v>0.82425114798102816</v>
      </c>
      <c r="K7975">
        <f t="shared" si="628"/>
        <v>0.6295500122508022</v>
      </c>
      <c r="L7975" s="1">
        <f t="shared" si="629"/>
        <v>0</v>
      </c>
    </row>
    <row r="7976" spans="1:12" ht="20">
      <c r="A7976" s="8">
        <v>3.4661156640000002</v>
      </c>
      <c r="B7976" s="8">
        <v>2.8401690500000001</v>
      </c>
      <c r="C7976" s="8">
        <v>166.02374900000001</v>
      </c>
      <c r="D7976" s="8">
        <v>15.98222015</v>
      </c>
      <c r="E7976" s="8">
        <v>0</v>
      </c>
      <c r="F7976" s="9"/>
      <c r="G7976" s="9"/>
      <c r="H7976">
        <f t="shared" si="625"/>
        <v>0.47761441168247987</v>
      </c>
      <c r="I7976">
        <f t="shared" si="626"/>
        <v>0.22065430062987892</v>
      </c>
      <c r="J7976">
        <f t="shared" si="627"/>
        <v>0.82431474156064199</v>
      </c>
      <c r="K7976">
        <f t="shared" si="628"/>
        <v>0.97786624128331079</v>
      </c>
      <c r="L7976" s="1">
        <f t="shared" si="629"/>
        <v>0</v>
      </c>
    </row>
    <row r="7977" spans="1:12" ht="20">
      <c r="A7977" s="8">
        <v>3.5155926769999999</v>
      </c>
      <c r="B7977" s="8">
        <v>4.1880604369999999</v>
      </c>
      <c r="C7977" s="8">
        <v>166.03866389999999</v>
      </c>
      <c r="D7977" s="8">
        <v>9.8802030960000007</v>
      </c>
      <c r="E7977" s="8">
        <v>0</v>
      </c>
      <c r="F7977" s="9"/>
      <c r="G7977" s="9"/>
      <c r="H7977">
        <f t="shared" si="625"/>
        <v>0.49377122560378761</v>
      </c>
      <c r="I7977">
        <f t="shared" si="626"/>
        <v>0.68531475984175283</v>
      </c>
      <c r="J7977">
        <f t="shared" si="627"/>
        <v>0.82442133044884702</v>
      </c>
      <c r="K7977">
        <f t="shared" si="628"/>
        <v>0.54193358365771083</v>
      </c>
      <c r="L7977" s="1">
        <f t="shared" si="629"/>
        <v>0</v>
      </c>
    </row>
    <row r="7978" spans="1:12" ht="20">
      <c r="A7978" s="8">
        <v>3.42153142</v>
      </c>
      <c r="B7978" s="8">
        <v>4.4439440980000002</v>
      </c>
      <c r="C7978" s="8">
        <v>166.0638998</v>
      </c>
      <c r="D7978" s="8">
        <v>13.43114894</v>
      </c>
      <c r="E7978" s="8">
        <v>0</v>
      </c>
      <c r="F7978" s="9"/>
      <c r="G7978" s="9"/>
      <c r="H7978">
        <f t="shared" si="625"/>
        <v>0.46305534090490108</v>
      </c>
      <c r="I7978">
        <f t="shared" si="626"/>
        <v>0.77352588766096753</v>
      </c>
      <c r="J7978">
        <f t="shared" si="627"/>
        <v>0.82460167805586126</v>
      </c>
      <c r="K7978">
        <f t="shared" si="628"/>
        <v>0.79561580793874098</v>
      </c>
      <c r="L7978" s="1">
        <f t="shared" si="629"/>
        <v>0</v>
      </c>
    </row>
    <row r="7979" spans="1:12" ht="20">
      <c r="A7979" s="8">
        <v>3.4746916539999999</v>
      </c>
      <c r="B7979" s="8">
        <v>2.8139804470000001</v>
      </c>
      <c r="C7979" s="8">
        <v>166.06674459999999</v>
      </c>
      <c r="D7979" s="8">
        <v>15.02101176</v>
      </c>
      <c r="E7979" s="8">
        <v>0</v>
      </c>
      <c r="F7979" s="9"/>
      <c r="G7979" s="9"/>
      <c r="H7979">
        <f t="shared" si="625"/>
        <v>0.48041491774013118</v>
      </c>
      <c r="I7979">
        <f t="shared" si="626"/>
        <v>0.21162626735252299</v>
      </c>
      <c r="J7979">
        <f t="shared" si="627"/>
        <v>0.8246220083342517</v>
      </c>
      <c r="K7979">
        <f t="shared" si="628"/>
        <v>0.90919679570874523</v>
      </c>
      <c r="L7979" s="1">
        <f t="shared" si="629"/>
        <v>0</v>
      </c>
    </row>
    <row r="7980" spans="1:12">
      <c r="A7980">
        <v>3.346381971</v>
      </c>
      <c r="B7980">
        <v>4.6016555410000004</v>
      </c>
      <c r="C7980">
        <v>166.1031524</v>
      </c>
      <c r="D7980">
        <v>4.3163573160000004</v>
      </c>
      <c r="E7980">
        <v>1</v>
      </c>
      <c r="F7980" s="9"/>
      <c r="G7980" s="9"/>
      <c r="H7980">
        <f t="shared" si="625"/>
        <v>0.43851514354533511</v>
      </c>
      <c r="I7980">
        <f t="shared" si="626"/>
        <v>0.82789397119806296</v>
      </c>
      <c r="J7980">
        <f t="shared" si="627"/>
        <v>0.82488219559155773</v>
      </c>
      <c r="K7980">
        <f t="shared" si="628"/>
        <v>0.14444828395596074</v>
      </c>
      <c r="L7980" s="1">
        <f t="shared" si="629"/>
        <v>1</v>
      </c>
    </row>
    <row r="7981" spans="1:12" ht="20">
      <c r="A7981" s="8">
        <v>3.4834565940000002</v>
      </c>
      <c r="B7981" s="8">
        <v>2.8139804470000001</v>
      </c>
      <c r="C7981" s="8">
        <v>166.11038819999999</v>
      </c>
      <c r="D7981" s="8">
        <v>15.289377679999999</v>
      </c>
      <c r="E7981" s="8">
        <v>0</v>
      </c>
      <c r="F7981" s="9"/>
      <c r="G7981" s="9"/>
      <c r="H7981">
        <f t="shared" si="625"/>
        <v>0.48327712578432802</v>
      </c>
      <c r="I7981">
        <f t="shared" si="626"/>
        <v>0.21162626735252299</v>
      </c>
      <c r="J7981">
        <f t="shared" si="627"/>
        <v>0.82493390602054306</v>
      </c>
      <c r="K7981">
        <f t="shared" si="628"/>
        <v>0.92836905755043408</v>
      </c>
      <c r="L7981" s="1">
        <f t="shared" si="629"/>
        <v>0</v>
      </c>
    </row>
    <row r="7982" spans="1:12" ht="20">
      <c r="A7982" s="8">
        <v>3.186269346</v>
      </c>
      <c r="B7982" s="8">
        <v>4.1371797819999996</v>
      </c>
      <c r="C7982" s="8">
        <v>166.11732670000001</v>
      </c>
      <c r="D7982" s="8">
        <v>6.2121871469999999</v>
      </c>
      <c r="E7982" s="8">
        <v>1</v>
      </c>
      <c r="F7982" s="9"/>
      <c r="G7982" s="9"/>
      <c r="H7982">
        <f t="shared" si="625"/>
        <v>0.38623005736648397</v>
      </c>
      <c r="I7982">
        <f t="shared" si="626"/>
        <v>0.66777460137993372</v>
      </c>
      <c r="J7982">
        <f t="shared" si="627"/>
        <v>0.82498349180394182</v>
      </c>
      <c r="K7982">
        <f t="shared" si="628"/>
        <v>0.27988778360337063</v>
      </c>
      <c r="L7982" s="1">
        <f t="shared" si="629"/>
        <v>1</v>
      </c>
    </row>
    <row r="7983" spans="1:12" ht="20">
      <c r="A7983" s="8">
        <v>3.8603383980000001</v>
      </c>
      <c r="B7983" s="8">
        <v>3.1628086469999999</v>
      </c>
      <c r="C7983" s="8">
        <v>166.13139190000001</v>
      </c>
      <c r="D7983" s="8">
        <v>4.697535115</v>
      </c>
      <c r="E7983" s="8">
        <v>0</v>
      </c>
      <c r="F7983" s="9"/>
      <c r="G7983" s="9"/>
      <c r="H7983">
        <f t="shared" si="625"/>
        <v>0.60634860500953514</v>
      </c>
      <c r="I7983">
        <f t="shared" si="626"/>
        <v>0.33187829445302058</v>
      </c>
      <c r="J7983">
        <f t="shared" si="627"/>
        <v>0.82508400833642825</v>
      </c>
      <c r="K7983">
        <f t="shared" si="628"/>
        <v>0.17167991072387023</v>
      </c>
      <c r="L7983" s="1">
        <f t="shared" si="629"/>
        <v>0</v>
      </c>
    </row>
    <row r="7984" spans="1:12" ht="20">
      <c r="A7984" s="8">
        <v>3.344113364</v>
      </c>
      <c r="B7984" s="8">
        <v>4.0824320690000002</v>
      </c>
      <c r="C7984" s="8">
        <v>166.13596670000001</v>
      </c>
      <c r="D7984" s="8">
        <v>6.7037375900000002</v>
      </c>
      <c r="E7984" s="8">
        <v>0</v>
      </c>
      <c r="F7984" s="9"/>
      <c r="G7984" s="9"/>
      <c r="H7984">
        <f t="shared" si="625"/>
        <v>0.43777432555861517</v>
      </c>
      <c r="I7984">
        <f t="shared" si="626"/>
        <v>0.64890134667355914</v>
      </c>
      <c r="J7984">
        <f t="shared" si="627"/>
        <v>0.82511670200824383</v>
      </c>
      <c r="K7984">
        <f t="shared" si="628"/>
        <v>0.31500451452656003</v>
      </c>
      <c r="L7984" s="1">
        <f t="shared" si="629"/>
        <v>0</v>
      </c>
    </row>
    <row r="7985" spans="1:12" ht="20">
      <c r="A7985" s="8">
        <v>3.8367751210000001</v>
      </c>
      <c r="B7985" s="8">
        <v>4.0266938559999996</v>
      </c>
      <c r="C7985" s="8">
        <v>166.1423211</v>
      </c>
      <c r="D7985" s="8">
        <v>11.19022062</v>
      </c>
      <c r="E7985" s="8">
        <v>0</v>
      </c>
      <c r="F7985" s="9"/>
      <c r="G7985" s="9"/>
      <c r="H7985">
        <f t="shared" si="625"/>
        <v>0.59865397150639232</v>
      </c>
      <c r="I7985">
        <f t="shared" si="626"/>
        <v>0.62968663553435256</v>
      </c>
      <c r="J7985">
        <f t="shared" si="627"/>
        <v>0.82516211353840552</v>
      </c>
      <c r="K7985">
        <f t="shared" si="628"/>
        <v>0.63552221438745837</v>
      </c>
      <c r="L7985" s="1">
        <f t="shared" si="629"/>
        <v>0</v>
      </c>
    </row>
    <row r="7986" spans="1:12" ht="20">
      <c r="A7986" s="8">
        <v>3.4906391999999999</v>
      </c>
      <c r="B7986" s="8">
        <v>3.3746372999999998</v>
      </c>
      <c r="C7986" s="8">
        <v>166.14592959999999</v>
      </c>
      <c r="D7986" s="8">
        <v>12.82828692</v>
      </c>
      <c r="E7986" s="8">
        <v>0</v>
      </c>
      <c r="F7986" s="9"/>
      <c r="G7986" s="9"/>
      <c r="H7986">
        <f t="shared" si="625"/>
        <v>0.48562261961218028</v>
      </c>
      <c r="I7986">
        <f t="shared" si="626"/>
        <v>0.40490227852660726</v>
      </c>
      <c r="J7986">
        <f t="shared" si="627"/>
        <v>0.82518790157607835</v>
      </c>
      <c r="K7986">
        <f t="shared" si="628"/>
        <v>0.75254689478520242</v>
      </c>
      <c r="L7986" s="1">
        <f t="shared" si="629"/>
        <v>0</v>
      </c>
    </row>
    <row r="7987" spans="1:12" ht="20">
      <c r="A7987" s="8">
        <v>3.2671698139999998</v>
      </c>
      <c r="B7987" s="8">
        <v>3.1974323290000002</v>
      </c>
      <c r="C7987" s="8">
        <v>166.15584000000001</v>
      </c>
      <c r="D7987" s="8">
        <v>13.151771889999999</v>
      </c>
      <c r="E7987" s="8">
        <v>0</v>
      </c>
      <c r="F7987" s="9"/>
      <c r="G7987" s="9"/>
      <c r="H7987">
        <f t="shared" si="625"/>
        <v>0.41264826106084834</v>
      </c>
      <c r="I7987">
        <f t="shared" si="626"/>
        <v>0.34381416416247368</v>
      </c>
      <c r="J7987">
        <f t="shared" si="627"/>
        <v>0.82525872595422844</v>
      </c>
      <c r="K7987">
        <f t="shared" si="628"/>
        <v>0.77565690274258703</v>
      </c>
      <c r="L7987" s="1">
        <f t="shared" si="629"/>
        <v>0</v>
      </c>
    </row>
    <row r="7988" spans="1:12" ht="20">
      <c r="A7988" s="8">
        <v>3.3866616669999998</v>
      </c>
      <c r="B7988" s="8">
        <v>3.2180319690000001</v>
      </c>
      <c r="C7988" s="8">
        <v>166.16204020000001</v>
      </c>
      <c r="D7988" s="8">
        <v>15.05988258</v>
      </c>
      <c r="E7988" s="8">
        <v>0</v>
      </c>
      <c r="F7988" s="9"/>
      <c r="G7988" s="9"/>
      <c r="H7988">
        <f t="shared" si="625"/>
        <v>0.45166855588004584</v>
      </c>
      <c r="I7988">
        <f t="shared" si="626"/>
        <v>0.35091550650675807</v>
      </c>
      <c r="J7988">
        <f t="shared" si="627"/>
        <v>0.82530303549868733</v>
      </c>
      <c r="K7988">
        <f t="shared" si="628"/>
        <v>0.91197375613293452</v>
      </c>
      <c r="L7988" s="1">
        <f t="shared" si="629"/>
        <v>0</v>
      </c>
    </row>
    <row r="7989" spans="1:12" ht="20">
      <c r="A7989" s="8">
        <v>2.621132936</v>
      </c>
      <c r="B7989" s="8">
        <v>2.8925462569999998</v>
      </c>
      <c r="C7989" s="8">
        <v>166.16664309999999</v>
      </c>
      <c r="D7989" s="8">
        <v>15.56219574</v>
      </c>
      <c r="E7989" s="8">
        <v>0</v>
      </c>
      <c r="F7989" s="9"/>
      <c r="G7989" s="9"/>
      <c r="H7989">
        <f t="shared" si="625"/>
        <v>0.20168367384640529</v>
      </c>
      <c r="I7989">
        <f t="shared" si="626"/>
        <v>0.23871036752932209</v>
      </c>
      <c r="J7989">
        <f t="shared" si="627"/>
        <v>0.82533592998631489</v>
      </c>
      <c r="K7989">
        <f t="shared" si="628"/>
        <v>0.94785938360026034</v>
      </c>
      <c r="L7989" s="1">
        <f t="shared" si="629"/>
        <v>0</v>
      </c>
    </row>
    <row r="7990" spans="1:12" ht="20">
      <c r="A7990" s="8">
        <v>3.3872661509999999</v>
      </c>
      <c r="B7990" s="8">
        <v>3.0185100949999999</v>
      </c>
      <c r="C7990" s="8">
        <v>166.16930400000001</v>
      </c>
      <c r="D7990" s="8">
        <v>15.25273657</v>
      </c>
      <c r="E7990" s="8">
        <v>0</v>
      </c>
      <c r="F7990" s="9"/>
      <c r="G7990" s="9"/>
      <c r="H7990">
        <f t="shared" si="625"/>
        <v>0.45186595129489049</v>
      </c>
      <c r="I7990">
        <f t="shared" si="626"/>
        <v>0.2821340553528946</v>
      </c>
      <c r="J7990">
        <f t="shared" si="627"/>
        <v>0.82535494602883797</v>
      </c>
      <c r="K7990">
        <f t="shared" si="628"/>
        <v>0.92575138927463319</v>
      </c>
      <c r="L7990" s="1">
        <f t="shared" si="629"/>
        <v>0</v>
      </c>
    </row>
    <row r="7991" spans="1:12" ht="20">
      <c r="A7991" s="8">
        <v>3.302618641</v>
      </c>
      <c r="B7991" s="8">
        <v>3.7441926579999998</v>
      </c>
      <c r="C7991" s="8">
        <v>166.17625140000001</v>
      </c>
      <c r="D7991" s="8">
        <v>15.78136258</v>
      </c>
      <c r="E7991" s="8">
        <v>0</v>
      </c>
      <c r="F7991" s="9"/>
      <c r="G7991" s="9"/>
      <c r="H7991">
        <f t="shared" si="625"/>
        <v>0.42422414381609136</v>
      </c>
      <c r="I7991">
        <f t="shared" si="626"/>
        <v>0.53229960742762539</v>
      </c>
      <c r="J7991">
        <f t="shared" si="627"/>
        <v>0.82540459541582123</v>
      </c>
      <c r="K7991">
        <f t="shared" si="628"/>
        <v>0.96351682640631986</v>
      </c>
      <c r="L7991" s="1">
        <f t="shared" si="629"/>
        <v>0</v>
      </c>
    </row>
    <row r="7992" spans="1:12" ht="20">
      <c r="A7992" s="8">
        <v>3.5158895550000002</v>
      </c>
      <c r="B7992" s="8">
        <v>2.877581341</v>
      </c>
      <c r="C7992" s="8">
        <v>166.269306</v>
      </c>
      <c r="D7992" s="8">
        <v>13.858735660000001</v>
      </c>
      <c r="E7992" s="8">
        <v>0</v>
      </c>
      <c r="F7992" s="9"/>
      <c r="G7992" s="9"/>
      <c r="H7992">
        <f t="shared" si="625"/>
        <v>0.49386817168667535</v>
      </c>
      <c r="I7992">
        <f t="shared" si="626"/>
        <v>0.23355149137083306</v>
      </c>
      <c r="J7992">
        <f t="shared" si="627"/>
        <v>0.82606960734056567</v>
      </c>
      <c r="K7992">
        <f t="shared" si="628"/>
        <v>0.82616292269857683</v>
      </c>
      <c r="L7992" s="1">
        <f t="shared" si="629"/>
        <v>0</v>
      </c>
    </row>
    <row r="7993" spans="1:12" ht="20">
      <c r="A7993" s="8">
        <v>3.5177213350000001</v>
      </c>
      <c r="B7993" s="8">
        <v>3.5202334639999999</v>
      </c>
      <c r="C7993" s="8">
        <v>166.2781626</v>
      </c>
      <c r="D7993" s="8">
        <v>12.464427669999999</v>
      </c>
      <c r="E7993" s="8">
        <v>0</v>
      </c>
      <c r="F7993" s="9"/>
      <c r="G7993" s="9"/>
      <c r="H7993">
        <f t="shared" si="625"/>
        <v>0.49446634297492126</v>
      </c>
      <c r="I7993">
        <f t="shared" si="626"/>
        <v>0.45509384520343132</v>
      </c>
      <c r="J7993">
        <f t="shared" si="627"/>
        <v>0.8261329007684316</v>
      </c>
      <c r="K7993">
        <f t="shared" si="628"/>
        <v>0.72655251809787724</v>
      </c>
      <c r="L7993" s="1">
        <f t="shared" si="629"/>
        <v>0</v>
      </c>
    </row>
    <row r="7994" spans="1:12" ht="20">
      <c r="A7994" s="8">
        <v>3.5206527539999999</v>
      </c>
      <c r="B7994" s="8">
        <v>3.8118335939999999</v>
      </c>
      <c r="C7994" s="8">
        <v>166.29230989999999</v>
      </c>
      <c r="D7994" s="8">
        <v>12.25624773</v>
      </c>
      <c r="E7994" s="8">
        <v>0</v>
      </c>
      <c r="F7994" s="9"/>
      <c r="G7994" s="9"/>
      <c r="H7994">
        <f t="shared" si="625"/>
        <v>0.49542360349726489</v>
      </c>
      <c r="I7994">
        <f t="shared" si="626"/>
        <v>0.55561756070369372</v>
      </c>
      <c r="J7994">
        <f t="shared" si="627"/>
        <v>0.82623400402612046</v>
      </c>
      <c r="K7994">
        <f t="shared" si="628"/>
        <v>0.71167998763697871</v>
      </c>
      <c r="L7994" s="1">
        <f t="shared" si="629"/>
        <v>0</v>
      </c>
    </row>
    <row r="7995" spans="1:12" ht="20">
      <c r="A7995" s="8">
        <v>3.525051194</v>
      </c>
      <c r="B7995" s="8">
        <v>2.858875195</v>
      </c>
      <c r="C7995" s="8">
        <v>166.31347729999999</v>
      </c>
      <c r="D7995" s="8">
        <v>11.874519060000001</v>
      </c>
      <c r="E7995" s="8">
        <v>0</v>
      </c>
      <c r="F7995" s="9"/>
      <c r="G7995" s="9"/>
      <c r="H7995">
        <f t="shared" si="625"/>
        <v>0.49685992255363232</v>
      </c>
      <c r="I7995">
        <f t="shared" si="626"/>
        <v>0.22710289582799029</v>
      </c>
      <c r="J7995">
        <f t="shared" si="627"/>
        <v>0.82638527621917524</v>
      </c>
      <c r="K7995">
        <f t="shared" si="628"/>
        <v>0.68440900623323098</v>
      </c>
      <c r="L7995" s="1">
        <f t="shared" si="629"/>
        <v>0</v>
      </c>
    </row>
    <row r="7996" spans="1:12" ht="20">
      <c r="A7996" s="8">
        <v>2.7636542469999998</v>
      </c>
      <c r="B7996" s="8">
        <v>3.9769195740000001</v>
      </c>
      <c r="C7996" s="8">
        <v>166.32426810000001</v>
      </c>
      <c r="D7996" s="8">
        <v>14.2567909</v>
      </c>
      <c r="E7996" s="8">
        <v>0</v>
      </c>
      <c r="F7996" s="9"/>
      <c r="G7996" s="9"/>
      <c r="H7996">
        <f t="shared" si="625"/>
        <v>0.24822428254579945</v>
      </c>
      <c r="I7996">
        <f t="shared" si="626"/>
        <v>0.61252787856467017</v>
      </c>
      <c r="J7996">
        <f t="shared" si="627"/>
        <v>0.82646239234967867</v>
      </c>
      <c r="K7996">
        <f t="shared" si="628"/>
        <v>0.85460028646196495</v>
      </c>
      <c r="L7996" s="1">
        <f t="shared" si="629"/>
        <v>0</v>
      </c>
    </row>
    <row r="7997" spans="1:12" ht="20">
      <c r="A7997" s="8">
        <v>4.4405089489999998</v>
      </c>
      <c r="B7997" s="8">
        <v>3.8043511360000002</v>
      </c>
      <c r="C7997" s="8">
        <v>166.44353620000001</v>
      </c>
      <c r="D7997" s="8">
        <v>6.0697643819999998</v>
      </c>
      <c r="E7997" s="8">
        <v>0</v>
      </c>
      <c r="F7997" s="9"/>
      <c r="G7997" s="9"/>
      <c r="H7997">
        <f t="shared" si="625"/>
        <v>0.79580441623907761</v>
      </c>
      <c r="I7997">
        <f t="shared" si="626"/>
        <v>0.55303812262444929</v>
      </c>
      <c r="J7997">
        <f t="shared" si="627"/>
        <v>0.82731473827069302</v>
      </c>
      <c r="K7997">
        <f t="shared" si="628"/>
        <v>0.26971299485673195</v>
      </c>
      <c r="L7997" s="1">
        <f t="shared" si="629"/>
        <v>0</v>
      </c>
    </row>
    <row r="7998" spans="1:12" ht="20">
      <c r="A7998" s="8">
        <v>4.4434484599999999</v>
      </c>
      <c r="B7998" s="8">
        <v>2.8532633519999999</v>
      </c>
      <c r="C7998" s="8">
        <v>166.45459030000001</v>
      </c>
      <c r="D7998" s="8">
        <v>6.2645195789999999</v>
      </c>
      <c r="E7998" s="8">
        <v>0</v>
      </c>
      <c r="F7998" s="9"/>
      <c r="G7998" s="9"/>
      <c r="H7998">
        <f t="shared" si="625"/>
        <v>0.79676431921961199</v>
      </c>
      <c r="I7998">
        <f t="shared" si="626"/>
        <v>0.22516831744092253</v>
      </c>
      <c r="J7998">
        <f t="shared" si="627"/>
        <v>0.82739373606679678</v>
      </c>
      <c r="K7998">
        <f t="shared" si="628"/>
        <v>0.28362645164704914</v>
      </c>
      <c r="L7998" s="1">
        <f t="shared" si="629"/>
        <v>0</v>
      </c>
    </row>
    <row r="7999" spans="1:12" ht="20">
      <c r="A7999" s="8">
        <v>2.9004164530000001</v>
      </c>
      <c r="B7999" s="8">
        <v>3.8526166869999998</v>
      </c>
      <c r="C7999" s="8">
        <v>166.47884579999999</v>
      </c>
      <c r="D7999" s="8">
        <v>8.7984255069999993</v>
      </c>
      <c r="E7999" s="8">
        <v>0</v>
      </c>
      <c r="F7999" s="9"/>
      <c r="G7999" s="9"/>
      <c r="H7999">
        <f t="shared" si="625"/>
        <v>0.29288424441151617</v>
      </c>
      <c r="I7999">
        <f t="shared" si="626"/>
        <v>0.56967677267301875</v>
      </c>
      <c r="J7999">
        <f t="shared" si="627"/>
        <v>0.82756707727443857</v>
      </c>
      <c r="K7999">
        <f t="shared" si="628"/>
        <v>0.46465058442003204</v>
      </c>
      <c r="L7999" s="1">
        <f t="shared" si="629"/>
        <v>0</v>
      </c>
    </row>
    <row r="8000" spans="1:12" ht="20">
      <c r="A8000" s="8">
        <v>3.5124712480000002</v>
      </c>
      <c r="B8000" s="8">
        <v>3.4692168900000002</v>
      </c>
      <c r="C8000" s="8">
        <v>166.4881355</v>
      </c>
      <c r="D8000" s="8">
        <v>12.30297844</v>
      </c>
      <c r="E8000" s="8">
        <v>0</v>
      </c>
      <c r="F8000" s="9"/>
      <c r="G8000" s="9"/>
      <c r="H8000">
        <f t="shared" si="625"/>
        <v>0.49275191694985637</v>
      </c>
      <c r="I8000">
        <f t="shared" si="626"/>
        <v>0.43750683119704509</v>
      </c>
      <c r="J8000">
        <f t="shared" si="627"/>
        <v>0.82763346583854291</v>
      </c>
      <c r="K8000">
        <f t="shared" si="628"/>
        <v>0.71501846447549844</v>
      </c>
      <c r="L8000" s="1">
        <f t="shared" si="629"/>
        <v>0</v>
      </c>
    </row>
    <row r="8001" spans="1:12" ht="20">
      <c r="A8001" s="8">
        <v>2.9016112839999999</v>
      </c>
      <c r="B8001" s="8">
        <v>3.855052181</v>
      </c>
      <c r="C8001" s="8">
        <v>166.4886229</v>
      </c>
      <c r="D8001" s="8">
        <v>8.4295117130000001</v>
      </c>
      <c r="E8001" s="8">
        <v>0</v>
      </c>
      <c r="F8001" s="9"/>
      <c r="G8001" s="9"/>
      <c r="H8001">
        <f t="shared" si="625"/>
        <v>0.29327441877661792</v>
      </c>
      <c r="I8001">
        <f t="shared" si="626"/>
        <v>0.5705163638829357</v>
      </c>
      <c r="J8001">
        <f t="shared" si="627"/>
        <v>0.82763694902811247</v>
      </c>
      <c r="K8001">
        <f t="shared" si="628"/>
        <v>0.43829510733270716</v>
      </c>
      <c r="L8001" s="1">
        <f t="shared" si="629"/>
        <v>0</v>
      </c>
    </row>
    <row r="8002" spans="1:12" ht="20">
      <c r="A8002" s="8">
        <v>2.702083676</v>
      </c>
      <c r="B8002" s="8">
        <v>2.9789679530000002</v>
      </c>
      <c r="C8002" s="8">
        <v>166.49562280000001</v>
      </c>
      <c r="D8002" s="8">
        <v>14.23814241</v>
      </c>
      <c r="E8002" s="8">
        <v>0</v>
      </c>
      <c r="F8002" s="9"/>
      <c r="G8002" s="9"/>
      <c r="H8002">
        <f t="shared" si="625"/>
        <v>0.22811829395922756</v>
      </c>
      <c r="I8002">
        <f t="shared" si="626"/>
        <v>0.26850263813549158</v>
      </c>
      <c r="J8002">
        <f t="shared" si="627"/>
        <v>0.82768697360478072</v>
      </c>
      <c r="K8002">
        <f t="shared" si="628"/>
        <v>0.85326802440263894</v>
      </c>
      <c r="L8002" s="1">
        <f t="shared" si="629"/>
        <v>0</v>
      </c>
    </row>
    <row r="8003" spans="1:12" ht="20">
      <c r="A8003" s="8">
        <v>3.3514121800000001</v>
      </c>
      <c r="B8003" s="8">
        <v>3.879411218</v>
      </c>
      <c r="C8003" s="8">
        <v>166.55537899999999</v>
      </c>
      <c r="D8003" s="8">
        <v>8.541577148</v>
      </c>
      <c r="E8003" s="8">
        <v>0</v>
      </c>
      <c r="F8003" s="9"/>
      <c r="G8003" s="9"/>
      <c r="H8003">
        <f t="shared" si="625"/>
        <v>0.44015776798586648</v>
      </c>
      <c r="I8003">
        <f t="shared" si="626"/>
        <v>0.57891368834657142</v>
      </c>
      <c r="J8003">
        <f t="shared" si="627"/>
        <v>0.82811401950662122</v>
      </c>
      <c r="K8003">
        <f t="shared" si="628"/>
        <v>0.44630114574184188</v>
      </c>
      <c r="L8003" s="1">
        <f t="shared" si="629"/>
        <v>0</v>
      </c>
    </row>
    <row r="8004" spans="1:12" ht="20">
      <c r="A8004" s="8">
        <v>3.625592744</v>
      </c>
      <c r="B8004" s="8">
        <v>3.00951945</v>
      </c>
      <c r="C8004" s="8">
        <v>166.58548590000001</v>
      </c>
      <c r="D8004" s="8">
        <v>13.59600655</v>
      </c>
      <c r="E8004" s="8">
        <v>0</v>
      </c>
      <c r="F8004" s="9"/>
      <c r="G8004" s="9"/>
      <c r="H8004">
        <f t="shared" si="625"/>
        <v>0.5296919594170918</v>
      </c>
      <c r="I8004">
        <f t="shared" si="626"/>
        <v>0.27903469788640839</v>
      </c>
      <c r="J8004">
        <f t="shared" si="627"/>
        <v>0.82832917756992064</v>
      </c>
      <c r="K8004">
        <f t="shared" si="628"/>
        <v>0.80739335877498364</v>
      </c>
      <c r="L8004" s="1">
        <f t="shared" si="629"/>
        <v>0</v>
      </c>
    </row>
    <row r="8005" spans="1:12" ht="20">
      <c r="A8005" s="8">
        <v>3.139115704</v>
      </c>
      <c r="B8005" s="8">
        <v>3.7576948830000001</v>
      </c>
      <c r="C8005" s="8">
        <v>166.5946452</v>
      </c>
      <c r="D8005" s="8">
        <v>13.55515458</v>
      </c>
      <c r="E8005" s="8">
        <v>0</v>
      </c>
      <c r="F8005" s="9"/>
      <c r="G8005" s="9"/>
      <c r="H8005">
        <f t="shared" si="625"/>
        <v>0.37083194472160858</v>
      </c>
      <c r="I8005">
        <f t="shared" si="626"/>
        <v>0.53695424809778058</v>
      </c>
      <c r="J8005">
        <f t="shared" si="627"/>
        <v>0.82839463423431237</v>
      </c>
      <c r="K8005">
        <f t="shared" si="628"/>
        <v>0.80447486351452424</v>
      </c>
      <c r="L8005" s="1">
        <f t="shared" si="629"/>
        <v>0</v>
      </c>
    </row>
    <row r="8006" spans="1:12" ht="20">
      <c r="A8006" s="8">
        <v>4.1473951299999996</v>
      </c>
      <c r="B8006" s="8">
        <v>3.9732609879999998</v>
      </c>
      <c r="C8006" s="8">
        <v>166.62496659999999</v>
      </c>
      <c r="D8006" s="8">
        <v>4.0363428780000001</v>
      </c>
      <c r="E8006" s="8">
        <v>1</v>
      </c>
      <c r="F8006" s="9"/>
      <c r="G8006" s="9"/>
      <c r="H8006">
        <f t="shared" si="625"/>
        <v>0.70008753390936007</v>
      </c>
      <c r="I8006">
        <f t="shared" si="626"/>
        <v>0.61126664916056372</v>
      </c>
      <c r="J8006">
        <f t="shared" si="627"/>
        <v>0.82861132521546688</v>
      </c>
      <c r="K8006">
        <f t="shared" si="628"/>
        <v>0.12444384328484509</v>
      </c>
      <c r="L8006" s="1">
        <f t="shared" si="629"/>
        <v>1</v>
      </c>
    </row>
    <row r="8007" spans="1:12" ht="20">
      <c r="A8007" s="8">
        <v>3.3707460849999999</v>
      </c>
      <c r="B8007" s="8">
        <v>3.0556945070000001</v>
      </c>
      <c r="C8007" s="8">
        <v>166.6337351</v>
      </c>
      <c r="D8007" s="8">
        <v>11.615644440000001</v>
      </c>
      <c r="E8007" s="8">
        <v>0</v>
      </c>
      <c r="F8007" s="9"/>
      <c r="G8007" s="9"/>
      <c r="H8007">
        <f t="shared" si="625"/>
        <v>0.44647129191378104</v>
      </c>
      <c r="I8007">
        <f t="shared" si="626"/>
        <v>0.29495268905148919</v>
      </c>
      <c r="J8007">
        <f t="shared" si="627"/>
        <v>0.82867398903930933</v>
      </c>
      <c r="K8007">
        <f t="shared" si="628"/>
        <v>0.66591480995522467</v>
      </c>
      <c r="L8007" s="1">
        <f t="shared" si="629"/>
        <v>0</v>
      </c>
    </row>
    <row r="8008" spans="1:12" ht="20">
      <c r="A8008" s="8">
        <v>3.7659412350000001</v>
      </c>
      <c r="B8008" s="8">
        <v>3.0109178499999998</v>
      </c>
      <c r="C8008" s="8">
        <v>166.6643225</v>
      </c>
      <c r="D8008" s="8">
        <v>13.38907319</v>
      </c>
      <c r="E8008" s="8">
        <v>0</v>
      </c>
      <c r="F8008" s="9"/>
      <c r="G8008" s="9"/>
      <c r="H8008">
        <f t="shared" si="625"/>
        <v>0.57552302955916668</v>
      </c>
      <c r="I8008">
        <f t="shared" si="626"/>
        <v>0.27951677024952959</v>
      </c>
      <c r="J8008">
        <f t="shared" si="627"/>
        <v>0.82889258098153384</v>
      </c>
      <c r="K8008">
        <f t="shared" si="628"/>
        <v>0.79260988492070106</v>
      </c>
      <c r="L8008" s="1">
        <f t="shared" si="629"/>
        <v>0</v>
      </c>
    </row>
    <row r="8009" spans="1:12" ht="20">
      <c r="A8009" s="8">
        <v>3.7579652910000001</v>
      </c>
      <c r="B8009" s="8">
        <v>2.9915448279999999</v>
      </c>
      <c r="C8009" s="8">
        <v>166.72516429999999</v>
      </c>
      <c r="D8009" s="8">
        <v>9.1021007839999992</v>
      </c>
      <c r="E8009" s="8">
        <v>0</v>
      </c>
      <c r="F8009" s="9"/>
      <c r="G8009" s="9"/>
      <c r="H8009">
        <f t="shared" si="625"/>
        <v>0.57291846967890925</v>
      </c>
      <c r="I8009">
        <f t="shared" si="626"/>
        <v>0.27283828162228407</v>
      </c>
      <c r="J8009">
        <f t="shared" si="627"/>
        <v>0.82932738509141035</v>
      </c>
      <c r="K8009">
        <f t="shared" si="628"/>
        <v>0.48634537310814646</v>
      </c>
      <c r="L8009" s="1">
        <f t="shared" si="629"/>
        <v>0</v>
      </c>
    </row>
    <row r="8010" spans="1:12">
      <c r="A8010">
        <v>4.7696175539999999</v>
      </c>
      <c r="B8010">
        <v>4.2671814990000003</v>
      </c>
      <c r="C8010">
        <v>166.73558610000001</v>
      </c>
      <c r="D8010">
        <v>5.3000610159999999</v>
      </c>
      <c r="E8010">
        <v>1</v>
      </c>
      <c r="F8010" s="9"/>
      <c r="G8010" s="9"/>
      <c r="H8010">
        <f t="shared" si="625"/>
        <v>0.9032754652873739</v>
      </c>
      <c r="I8010">
        <f t="shared" si="626"/>
        <v>0.71259027280728771</v>
      </c>
      <c r="J8010">
        <f t="shared" si="627"/>
        <v>0.82940186417441453</v>
      </c>
      <c r="K8010">
        <f t="shared" si="628"/>
        <v>0.21472481128490842</v>
      </c>
      <c r="L8010" s="1">
        <f t="shared" si="629"/>
        <v>1</v>
      </c>
    </row>
    <row r="8011" spans="1:12" ht="20">
      <c r="A8011" s="8">
        <v>4.7701351949999999</v>
      </c>
      <c r="B8011" s="8">
        <v>4.2717764410000001</v>
      </c>
      <c r="C8011" s="8">
        <v>166.7472435</v>
      </c>
      <c r="D8011" s="8">
        <v>5.5417346170000004</v>
      </c>
      <c r="E8011" s="8">
        <v>1</v>
      </c>
      <c r="F8011" s="9"/>
      <c r="G8011" s="9"/>
      <c r="H8011">
        <f t="shared" si="625"/>
        <v>0.90344450195325021</v>
      </c>
      <c r="I8011">
        <f t="shared" si="626"/>
        <v>0.71417429350833539</v>
      </c>
      <c r="J8011">
        <f t="shared" si="627"/>
        <v>0.82948517343598249</v>
      </c>
      <c r="K8011">
        <f t="shared" si="628"/>
        <v>0.23199015391334596</v>
      </c>
      <c r="L8011" s="1">
        <f t="shared" si="629"/>
        <v>1</v>
      </c>
    </row>
    <row r="8012" spans="1:12" ht="20">
      <c r="A8012" s="8">
        <v>4.770652836</v>
      </c>
      <c r="B8012" s="8">
        <v>4.1811932770000002</v>
      </c>
      <c r="C8012" s="8">
        <v>166.75887739999999</v>
      </c>
      <c r="D8012" s="8">
        <v>5.7904902939999996</v>
      </c>
      <c r="E8012" s="8">
        <v>0</v>
      </c>
      <c r="F8012" s="9"/>
      <c r="G8012" s="9"/>
      <c r="H8012">
        <f t="shared" si="625"/>
        <v>0.90361353861912663</v>
      </c>
      <c r="I8012">
        <f t="shared" si="626"/>
        <v>0.68294743429174443</v>
      </c>
      <c r="J8012">
        <f t="shared" si="627"/>
        <v>0.82956831475550119</v>
      </c>
      <c r="K8012">
        <f t="shared" si="628"/>
        <v>0.24976144534278893</v>
      </c>
      <c r="L8012" s="1">
        <f t="shared" si="629"/>
        <v>0</v>
      </c>
    </row>
    <row r="8013" spans="1:12" ht="20">
      <c r="A8013" s="8">
        <v>3.7051495590000001</v>
      </c>
      <c r="B8013" s="8">
        <v>3.0185100949999999</v>
      </c>
      <c r="C8013" s="8">
        <v>166.7617884</v>
      </c>
      <c r="D8013" s="8">
        <v>15.423565350000001</v>
      </c>
      <c r="E8013" s="8">
        <v>0</v>
      </c>
      <c r="F8013" s="9"/>
      <c r="G8013" s="9"/>
      <c r="H8013">
        <f t="shared" si="625"/>
        <v>0.55567139063552273</v>
      </c>
      <c r="I8013">
        <f t="shared" si="626"/>
        <v>0.2821340553528946</v>
      </c>
      <c r="J8013">
        <f t="shared" si="627"/>
        <v>0.82958911813021818</v>
      </c>
      <c r="K8013">
        <f t="shared" si="628"/>
        <v>0.93795552495719781</v>
      </c>
      <c r="L8013" s="1">
        <f t="shared" si="629"/>
        <v>0</v>
      </c>
    </row>
    <row r="8014" spans="1:12" ht="20">
      <c r="A8014" s="8">
        <v>3.247419872</v>
      </c>
      <c r="B8014" s="8">
        <v>3.838005307</v>
      </c>
      <c r="C8014" s="8">
        <v>166.76770730000001</v>
      </c>
      <c r="D8014" s="8">
        <v>12.78110047</v>
      </c>
      <c r="E8014" s="8">
        <v>0</v>
      </c>
      <c r="F8014" s="9"/>
      <c r="G8014" s="9"/>
      <c r="H8014">
        <f t="shared" si="625"/>
        <v>0.40619887944901545</v>
      </c>
      <c r="I8014">
        <f t="shared" si="626"/>
        <v>0.56463977146802546</v>
      </c>
      <c r="J8014">
        <f t="shared" si="627"/>
        <v>0.82963141737261326</v>
      </c>
      <c r="K8014">
        <f t="shared" si="628"/>
        <v>0.7491758595405642</v>
      </c>
      <c r="L8014" s="1">
        <f t="shared" si="629"/>
        <v>0</v>
      </c>
    </row>
    <row r="8015" spans="1:12" ht="20">
      <c r="A8015" s="8">
        <v>3.38827364</v>
      </c>
      <c r="B8015" s="8">
        <v>3.9086517600000001</v>
      </c>
      <c r="C8015" s="8">
        <v>166.78537739999999</v>
      </c>
      <c r="D8015" s="8">
        <v>14.645606559999999</v>
      </c>
      <c r="E8015" s="8">
        <v>0</v>
      </c>
      <c r="F8015" s="9"/>
      <c r="G8015" s="9"/>
      <c r="H8015">
        <f t="shared" si="625"/>
        <v>0.45219494876894506</v>
      </c>
      <c r="I8015">
        <f t="shared" si="626"/>
        <v>0.58899382076997431</v>
      </c>
      <c r="J8015">
        <f t="shared" si="627"/>
        <v>0.82975769621547979</v>
      </c>
      <c r="K8015">
        <f t="shared" si="628"/>
        <v>0.88237756772654985</v>
      </c>
      <c r="L8015" s="1">
        <f t="shared" si="629"/>
        <v>0</v>
      </c>
    </row>
    <row r="8016" spans="1:12" ht="20">
      <c r="A8016" s="8">
        <v>2.8270747489999999</v>
      </c>
      <c r="B8016" s="8">
        <v>3.9800896049999999</v>
      </c>
      <c r="C8016" s="8">
        <v>166.79869260000001</v>
      </c>
      <c r="D8016" s="8">
        <v>14.58938481</v>
      </c>
      <c r="E8016" s="8">
        <v>0</v>
      </c>
      <c r="F8016" s="9"/>
      <c r="G8016" s="9"/>
      <c r="H8016">
        <f t="shared" si="625"/>
        <v>0.26893436966463846</v>
      </c>
      <c r="I8016">
        <f t="shared" si="626"/>
        <v>0.61362068772895617</v>
      </c>
      <c r="J8016">
        <f t="shared" si="627"/>
        <v>0.82985285289532551</v>
      </c>
      <c r="K8016">
        <f t="shared" si="628"/>
        <v>0.87836104389894176</v>
      </c>
      <c r="L8016" s="1">
        <f t="shared" si="629"/>
        <v>0</v>
      </c>
    </row>
    <row r="8017" spans="1:12" ht="20">
      <c r="A8017" s="8">
        <v>3.8100780140000001</v>
      </c>
      <c r="B8017" s="8">
        <v>3.1361826750000001</v>
      </c>
      <c r="C8017" s="8">
        <v>166.801501</v>
      </c>
      <c r="D8017" s="8">
        <v>10.730008099999999</v>
      </c>
      <c r="E8017" s="8">
        <v>0</v>
      </c>
      <c r="F8017" s="9"/>
      <c r="G8017" s="9"/>
      <c r="H8017">
        <f t="shared" si="625"/>
        <v>0.58993597977887546</v>
      </c>
      <c r="I8017">
        <f t="shared" si="626"/>
        <v>0.32269948635630979</v>
      </c>
      <c r="J8017">
        <f t="shared" si="627"/>
        <v>0.82987292304220117</v>
      </c>
      <c r="K8017">
        <f t="shared" si="628"/>
        <v>0.60264428809836956</v>
      </c>
      <c r="L8017" s="1">
        <f t="shared" si="629"/>
        <v>0</v>
      </c>
    </row>
    <row r="8018" spans="1:12" ht="20">
      <c r="A8018" s="8">
        <v>3.6366164240000001</v>
      </c>
      <c r="B8018" s="8">
        <v>2.9336997760000001</v>
      </c>
      <c r="C8018" s="8">
        <v>166.827471</v>
      </c>
      <c r="D8018" s="8">
        <v>15.33803232</v>
      </c>
      <c r="E8018" s="8">
        <v>0</v>
      </c>
      <c r="F8018" s="9"/>
      <c r="G8018" s="9"/>
      <c r="H8018">
        <f t="shared" si="625"/>
        <v>0.53329176336014805</v>
      </c>
      <c r="I8018">
        <f t="shared" si="626"/>
        <v>0.25289727696516728</v>
      </c>
      <c r="J8018">
        <f t="shared" si="627"/>
        <v>0.83005851687298027</v>
      </c>
      <c r="K8018">
        <f t="shared" si="628"/>
        <v>0.9318449813856704</v>
      </c>
      <c r="L8018" s="1">
        <f t="shared" si="629"/>
        <v>0</v>
      </c>
    </row>
    <row r="8019" spans="1:12" ht="20">
      <c r="A8019" s="8">
        <v>3.379811331</v>
      </c>
      <c r="B8019" s="8">
        <v>3.0149135720000002</v>
      </c>
      <c r="C8019" s="8">
        <v>166.84331499999999</v>
      </c>
      <c r="D8019" s="8">
        <v>14.381561120000001</v>
      </c>
      <c r="E8019" s="8">
        <v>0</v>
      </c>
      <c r="F8019" s="9"/>
      <c r="G8019" s="9"/>
      <c r="H8019">
        <f t="shared" si="625"/>
        <v>0.4494315654608701</v>
      </c>
      <c r="I8019">
        <f t="shared" si="626"/>
        <v>0.28089422101248424</v>
      </c>
      <c r="J8019">
        <f t="shared" si="627"/>
        <v>0.83017174554663675</v>
      </c>
      <c r="K8019">
        <f t="shared" si="628"/>
        <v>0.86351396420422499</v>
      </c>
      <c r="L8019" s="1">
        <f t="shared" si="629"/>
        <v>0</v>
      </c>
    </row>
    <row r="8020" spans="1:12" ht="20">
      <c r="A8020" s="8">
        <v>3.8367751210000001</v>
      </c>
      <c r="B8020" s="8">
        <v>3.3933894929999999</v>
      </c>
      <c r="C8020" s="8">
        <v>166.8746836</v>
      </c>
      <c r="D8020" s="8">
        <v>5.1054683010000002</v>
      </c>
      <c r="E8020" s="8">
        <v>0</v>
      </c>
      <c r="F8020" s="9"/>
      <c r="G8020" s="9"/>
      <c r="H8020">
        <f t="shared" si="625"/>
        <v>0.59865397150639232</v>
      </c>
      <c r="I8020">
        <f t="shared" si="626"/>
        <v>0.41136674791534872</v>
      </c>
      <c r="J8020">
        <f t="shared" si="627"/>
        <v>0.83039592031137222</v>
      </c>
      <c r="K8020">
        <f t="shared" si="628"/>
        <v>0.20082296233007413</v>
      </c>
      <c r="L8020" s="1">
        <f t="shared" si="629"/>
        <v>0</v>
      </c>
    </row>
    <row r="8021" spans="1:12" ht="20">
      <c r="A8021" s="8">
        <v>3.5602784650000001</v>
      </c>
      <c r="B8021" s="8">
        <v>3.8203535409999998</v>
      </c>
      <c r="C8021" s="8">
        <v>166.8756697</v>
      </c>
      <c r="D8021" s="8">
        <v>7.880891138</v>
      </c>
      <c r="E8021" s="8">
        <v>0</v>
      </c>
      <c r="F8021" s="9"/>
      <c r="G8021" s="9"/>
      <c r="H8021">
        <f t="shared" si="625"/>
        <v>0.50836345577020881</v>
      </c>
      <c r="I8021">
        <f t="shared" si="626"/>
        <v>0.55855465379862934</v>
      </c>
      <c r="J8021">
        <f t="shared" si="627"/>
        <v>0.83040296744562447</v>
      </c>
      <c r="K8021">
        <f t="shared" si="628"/>
        <v>0.39910124353793791</v>
      </c>
      <c r="L8021" s="1">
        <f t="shared" si="629"/>
        <v>0</v>
      </c>
    </row>
    <row r="8022" spans="1:12" ht="20">
      <c r="A8022" s="8">
        <v>3.3906916909999998</v>
      </c>
      <c r="B8022" s="8">
        <v>3.2252612890000001</v>
      </c>
      <c r="C8022" s="8">
        <v>166.8824424</v>
      </c>
      <c r="D8022" s="8">
        <v>15.620875270000001</v>
      </c>
      <c r="E8022" s="8">
        <v>0</v>
      </c>
      <c r="F8022" s="9"/>
      <c r="G8022" s="9"/>
      <c r="H8022">
        <f t="shared" si="625"/>
        <v>0.45298456798179504</v>
      </c>
      <c r="I8022">
        <f t="shared" si="626"/>
        <v>0.35340767997369155</v>
      </c>
      <c r="J8022">
        <f t="shared" si="627"/>
        <v>0.83045136834426592</v>
      </c>
      <c r="K8022">
        <f t="shared" si="628"/>
        <v>0.95205149306746562</v>
      </c>
      <c r="L8022" s="1">
        <f t="shared" si="629"/>
        <v>0</v>
      </c>
    </row>
    <row r="8023" spans="1:12" ht="20">
      <c r="A8023" s="8">
        <v>3.5499718910000002</v>
      </c>
      <c r="B8023" s="8">
        <v>3.000531021</v>
      </c>
      <c r="C8023" s="8">
        <v>166.8921833</v>
      </c>
      <c r="D8023" s="8">
        <v>9.2595320520000008</v>
      </c>
      <c r="E8023" s="8">
        <v>0</v>
      </c>
      <c r="F8023" s="9"/>
      <c r="G8023" s="9"/>
      <c r="H8023">
        <f t="shared" si="625"/>
        <v>0.50499782417308337</v>
      </c>
      <c r="I8023">
        <f t="shared" si="626"/>
        <v>0.27593610434466237</v>
      </c>
      <c r="J8023">
        <f t="shared" si="627"/>
        <v>0.83052098139571895</v>
      </c>
      <c r="K8023">
        <f t="shared" si="628"/>
        <v>0.497592380523116</v>
      </c>
      <c r="L8023" s="1">
        <f t="shared" si="629"/>
        <v>0</v>
      </c>
    </row>
    <row r="8024" spans="1:12" ht="20">
      <c r="A8024" s="8">
        <v>3.9271355130000001</v>
      </c>
      <c r="B8024" s="8">
        <v>3.021507465</v>
      </c>
      <c r="C8024" s="8">
        <v>166.907792</v>
      </c>
      <c r="D8024" s="8">
        <v>4.5065461769999997</v>
      </c>
      <c r="E8024" s="8">
        <v>0</v>
      </c>
      <c r="F8024" s="9"/>
      <c r="G8024" s="9"/>
      <c r="H8024">
        <f t="shared" si="625"/>
        <v>0.62816133160916232</v>
      </c>
      <c r="I8024">
        <f t="shared" si="626"/>
        <v>0.2831673428522144</v>
      </c>
      <c r="J8024">
        <f t="shared" si="627"/>
        <v>0.8306325285049404</v>
      </c>
      <c r="K8024">
        <f t="shared" si="628"/>
        <v>0.15803551829057583</v>
      </c>
      <c r="L8024" s="1">
        <f t="shared" si="629"/>
        <v>0</v>
      </c>
    </row>
    <row r="8025" spans="1:12" ht="20">
      <c r="A8025" s="8">
        <v>3.9230727980000002</v>
      </c>
      <c r="B8025" s="8">
        <v>2.9735792299999999</v>
      </c>
      <c r="C8025" s="8">
        <v>166.95281349999999</v>
      </c>
      <c r="D8025" s="8">
        <v>10.64360997</v>
      </c>
      <c r="E8025" s="8">
        <v>0</v>
      </c>
      <c r="F8025" s="9"/>
      <c r="G8025" s="9"/>
      <c r="H8025">
        <f t="shared" si="625"/>
        <v>0.62683464419837809</v>
      </c>
      <c r="I8025">
        <f t="shared" si="626"/>
        <v>0.26664497621414146</v>
      </c>
      <c r="J8025">
        <f t="shared" si="627"/>
        <v>0.83095427331250371</v>
      </c>
      <c r="K8025">
        <f t="shared" si="628"/>
        <v>0.59647194113645918</v>
      </c>
      <c r="L8025" s="1">
        <f t="shared" si="629"/>
        <v>0</v>
      </c>
    </row>
    <row r="8026" spans="1:12" ht="20">
      <c r="A8026" s="8">
        <v>3.9190102809999998</v>
      </c>
      <c r="B8026" s="8">
        <v>3.1421956729999998</v>
      </c>
      <c r="C8026" s="8">
        <v>166.9904161</v>
      </c>
      <c r="D8026" s="8">
        <v>10.06139155</v>
      </c>
      <c r="E8026" s="8">
        <v>0</v>
      </c>
      <c r="F8026" s="9"/>
      <c r="G8026" s="9"/>
      <c r="H8026">
        <f t="shared" si="625"/>
        <v>0.62550802144487527</v>
      </c>
      <c r="I8026">
        <f t="shared" si="626"/>
        <v>0.32477235546050259</v>
      </c>
      <c r="J8026">
        <f t="shared" si="627"/>
        <v>0.83122299917239029</v>
      </c>
      <c r="K8026">
        <f t="shared" si="628"/>
        <v>0.55487782219134718</v>
      </c>
      <c r="L8026" s="1">
        <f t="shared" si="629"/>
        <v>0</v>
      </c>
    </row>
    <row r="8027" spans="1:12" ht="20">
      <c r="A8027" s="8">
        <v>2.702247571</v>
      </c>
      <c r="B8027" s="8">
        <v>2.9987336029999998</v>
      </c>
      <c r="C8027" s="8">
        <v>167.04455229999999</v>
      </c>
      <c r="D8027" s="8">
        <v>14.406178629999999</v>
      </c>
      <c r="E8027" s="8">
        <v>0</v>
      </c>
      <c r="F8027" s="9"/>
      <c r="G8027" s="9"/>
      <c r="H8027">
        <f t="shared" si="625"/>
        <v>0.22817181418725008</v>
      </c>
      <c r="I8027">
        <f t="shared" si="626"/>
        <v>0.27531647795537689</v>
      </c>
      <c r="J8027">
        <f t="shared" si="627"/>
        <v>0.83160988191177498</v>
      </c>
      <c r="K8027">
        <f t="shared" si="628"/>
        <v>0.86527265751226645</v>
      </c>
      <c r="L8027" s="1">
        <f t="shared" si="629"/>
        <v>0</v>
      </c>
    </row>
    <row r="8028" spans="1:12" ht="20">
      <c r="A8028" s="8">
        <v>3.6310554580000001</v>
      </c>
      <c r="B8028" s="8">
        <v>2.955622821</v>
      </c>
      <c r="C8028" s="8">
        <v>167.05336689999999</v>
      </c>
      <c r="D8028" s="8">
        <v>5.0870806760000002</v>
      </c>
      <c r="E8028" s="8">
        <v>1</v>
      </c>
      <c r="F8028" s="9"/>
      <c r="G8028" s="9"/>
      <c r="H8028">
        <f t="shared" ref="H8028:H8091" si="630">(A8028-$G$4)/($G$2-$G$4)</f>
        <v>0.53147581919867004</v>
      </c>
      <c r="I8028">
        <f t="shared" ref="I8028:I8091" si="631">(B8028-$G$8)/($G$6-$G$8)</f>
        <v>0.26045483854265844</v>
      </c>
      <c r="J8028">
        <f t="shared" ref="J8028:J8091" si="632">(C8028-$G$12)/($G$10-$G$12)</f>
        <v>0.83167287518789301</v>
      </c>
      <c r="K8028">
        <f t="shared" ref="K8028:K8091" si="633">(D8028-$G$16)/($G$14-$G$16)</f>
        <v>0.19950933666126053</v>
      </c>
      <c r="L8028" s="1">
        <f t="shared" ref="L8028:L8091" si="634">E8028</f>
        <v>1</v>
      </c>
    </row>
    <row r="8029" spans="1:12" ht="20">
      <c r="A8029" s="8">
        <v>3.6888488239999999</v>
      </c>
      <c r="B8029" s="8">
        <v>2.8457808939999998</v>
      </c>
      <c r="C8029" s="8">
        <v>167.05394089999999</v>
      </c>
      <c r="D8029" s="8">
        <v>9.224410636</v>
      </c>
      <c r="E8029" s="8">
        <v>0</v>
      </c>
      <c r="F8029" s="9"/>
      <c r="G8029" s="9"/>
      <c r="H8029">
        <f t="shared" si="630"/>
        <v>0.55034835421504291</v>
      </c>
      <c r="I8029">
        <f t="shared" si="631"/>
        <v>0.22258887936167793</v>
      </c>
      <c r="J8029">
        <f t="shared" si="632"/>
        <v>0.8316769772617808</v>
      </c>
      <c r="K8029">
        <f t="shared" si="633"/>
        <v>0.49508328032215571</v>
      </c>
      <c r="L8029" s="1">
        <f t="shared" si="634"/>
        <v>0</v>
      </c>
    </row>
    <row r="8030" spans="1:12" ht="20">
      <c r="A8030" s="8">
        <v>3.9948082</v>
      </c>
      <c r="B8030" s="8">
        <v>2.9753753789999999</v>
      </c>
      <c r="C8030" s="8">
        <v>167.06481669999999</v>
      </c>
      <c r="D8030" s="8">
        <v>11.310401089999999</v>
      </c>
      <c r="E8030" s="8">
        <v>0</v>
      </c>
      <c r="F8030" s="9"/>
      <c r="G8030" s="9"/>
      <c r="H8030">
        <f t="shared" si="630"/>
        <v>0.6502599779323327</v>
      </c>
      <c r="I8030">
        <f t="shared" si="631"/>
        <v>0.26726416513930445</v>
      </c>
      <c r="J8030">
        <f t="shared" si="632"/>
        <v>0.83175470084225023</v>
      </c>
      <c r="K8030">
        <f t="shared" si="633"/>
        <v>0.64410799696036192</v>
      </c>
      <c r="L8030" s="1">
        <f t="shared" si="634"/>
        <v>0</v>
      </c>
    </row>
    <row r="8031" spans="1:12" ht="20">
      <c r="A8031" s="8">
        <v>3.8816698700000001</v>
      </c>
      <c r="B8031" s="8">
        <v>4.3229539829999997</v>
      </c>
      <c r="C8031" s="8">
        <v>167.07286199999999</v>
      </c>
      <c r="D8031" s="8">
        <v>12.51513198</v>
      </c>
      <c r="E8031" s="8">
        <v>0</v>
      </c>
      <c r="F8031" s="9"/>
      <c r="G8031" s="9"/>
      <c r="H8031">
        <f t="shared" si="630"/>
        <v>0.61331443828996346</v>
      </c>
      <c r="I8031">
        <f t="shared" si="631"/>
        <v>0.73181679823565049</v>
      </c>
      <c r="J8031">
        <f t="shared" si="632"/>
        <v>0.83181219633885262</v>
      </c>
      <c r="K8031">
        <f t="shared" si="633"/>
        <v>0.73017487188938013</v>
      </c>
      <c r="L8031" s="1">
        <f t="shared" si="634"/>
        <v>0</v>
      </c>
    </row>
    <row r="8032" spans="1:12" ht="20">
      <c r="A8032" s="8">
        <v>4.771027374</v>
      </c>
      <c r="B8032" s="8">
        <v>3.4582750889999998</v>
      </c>
      <c r="C8032" s="8">
        <v>167.08701719999999</v>
      </c>
      <c r="D8032" s="8">
        <v>8.4366548219999995</v>
      </c>
      <c r="E8032" s="8">
        <v>0</v>
      </c>
      <c r="F8032" s="9"/>
      <c r="G8032" s="9"/>
      <c r="H8032">
        <f t="shared" si="630"/>
        <v>0.90373584472463986</v>
      </c>
      <c r="I8032">
        <f t="shared" si="631"/>
        <v>0.43373484902822873</v>
      </c>
      <c r="J8032">
        <f t="shared" si="632"/>
        <v>0.83191335605365602</v>
      </c>
      <c r="K8032">
        <f t="shared" si="633"/>
        <v>0.43880541637683512</v>
      </c>
      <c r="L8032" s="1">
        <f t="shared" si="634"/>
        <v>0</v>
      </c>
    </row>
    <row r="8033" spans="1:12" ht="20">
      <c r="A8033" s="8">
        <v>2.7771544709999998</v>
      </c>
      <c r="B8033" s="8">
        <v>2.879451955</v>
      </c>
      <c r="C8033" s="8">
        <v>167.11331089999999</v>
      </c>
      <c r="D8033" s="8">
        <v>13.131206949999999</v>
      </c>
      <c r="E8033" s="8">
        <v>0</v>
      </c>
      <c r="F8033" s="9"/>
      <c r="G8033" s="9"/>
      <c r="H8033">
        <f t="shared" si="630"/>
        <v>0.2526328067035527</v>
      </c>
      <c r="I8033">
        <f t="shared" si="631"/>
        <v>0.23419635071827849</v>
      </c>
      <c r="J8033">
        <f t="shared" si="632"/>
        <v>0.83210126319683486</v>
      </c>
      <c r="K8033">
        <f t="shared" si="633"/>
        <v>0.77418772806333336</v>
      </c>
      <c r="L8033" s="1">
        <f t="shared" si="634"/>
        <v>0</v>
      </c>
    </row>
    <row r="8034" spans="1:12" ht="20">
      <c r="A8034" s="8">
        <v>3.905199208</v>
      </c>
      <c r="B8034" s="8">
        <v>3.0490945950000001</v>
      </c>
      <c r="C8034" s="8">
        <v>167.15021229999999</v>
      </c>
      <c r="D8034" s="8">
        <v>15.11282299</v>
      </c>
      <c r="E8034" s="8">
        <v>0</v>
      </c>
      <c r="F8034" s="9"/>
      <c r="G8034" s="9"/>
      <c r="H8034">
        <f t="shared" si="630"/>
        <v>0.62099798894726677</v>
      </c>
      <c r="I8034">
        <f t="shared" si="631"/>
        <v>0.29267749227357703</v>
      </c>
      <c r="J8034">
        <f t="shared" si="632"/>
        <v>0.83236497795182574</v>
      </c>
      <c r="K8034">
        <f t="shared" si="633"/>
        <v>0.91575585857920028</v>
      </c>
      <c r="L8034" s="1">
        <f t="shared" si="634"/>
        <v>0</v>
      </c>
    </row>
    <row r="8035" spans="1:12" ht="20">
      <c r="A8035" s="8">
        <v>3.663031492</v>
      </c>
      <c r="B8035" s="8">
        <v>3.014314186</v>
      </c>
      <c r="C8035" s="8">
        <v>167.15039379999999</v>
      </c>
      <c r="D8035" s="8">
        <v>8.7205187740000003</v>
      </c>
      <c r="E8035" s="8">
        <v>0</v>
      </c>
      <c r="F8035" s="9"/>
      <c r="G8035" s="9"/>
      <c r="H8035">
        <f t="shared" si="630"/>
        <v>0.54191765470881725</v>
      </c>
      <c r="I8035">
        <f t="shared" si="631"/>
        <v>0.28068759384898173</v>
      </c>
      <c r="J8035">
        <f t="shared" si="632"/>
        <v>0.83236627503616478</v>
      </c>
      <c r="K8035">
        <f t="shared" si="633"/>
        <v>0.4590848692043798</v>
      </c>
      <c r="L8035" s="1">
        <f t="shared" si="634"/>
        <v>0</v>
      </c>
    </row>
    <row r="8036" spans="1:12" ht="20">
      <c r="A8036" s="8">
        <v>2.825982287</v>
      </c>
      <c r="B8036" s="8">
        <v>4.6389350949999999</v>
      </c>
      <c r="C8036" s="8">
        <v>167.15225469999999</v>
      </c>
      <c r="D8036" s="8">
        <v>13.957423159999999</v>
      </c>
      <c r="E8036" s="8">
        <v>0</v>
      </c>
      <c r="F8036" s="9"/>
      <c r="G8036" s="9"/>
      <c r="H8036">
        <f t="shared" si="630"/>
        <v>0.26857762409371849</v>
      </c>
      <c r="I8036">
        <f t="shared" si="631"/>
        <v>0.84074540332970371</v>
      </c>
      <c r="J8036">
        <f t="shared" si="632"/>
        <v>0.83237957390253747</v>
      </c>
      <c r="K8036">
        <f t="shared" si="633"/>
        <v>0.83321323143562387</v>
      </c>
      <c r="L8036" s="1">
        <f t="shared" si="634"/>
        <v>0</v>
      </c>
    </row>
    <row r="8037" spans="1:12" ht="20">
      <c r="A8037" s="8">
        <v>3.063095761</v>
      </c>
      <c r="B8037" s="8">
        <v>3.9696025559999999</v>
      </c>
      <c r="C8037" s="8">
        <v>167.1601312</v>
      </c>
      <c r="D8037" s="8">
        <v>12.69245033</v>
      </c>
      <c r="E8037" s="8">
        <v>0</v>
      </c>
      <c r="F8037" s="9"/>
      <c r="G8037" s="9"/>
      <c r="H8037">
        <f t="shared" si="630"/>
        <v>0.34600748586918301</v>
      </c>
      <c r="I8037">
        <f t="shared" si="631"/>
        <v>0.61000547284508999</v>
      </c>
      <c r="J8037">
        <f t="shared" si="632"/>
        <v>0.8324358630749723</v>
      </c>
      <c r="K8037">
        <f t="shared" si="633"/>
        <v>0.74284262730160333</v>
      </c>
      <c r="L8037" s="1">
        <f t="shared" si="634"/>
        <v>0</v>
      </c>
    </row>
    <row r="8038" spans="1:12" ht="20">
      <c r="A8038" s="8">
        <v>3.669509508</v>
      </c>
      <c r="B8038" s="8">
        <v>2.962804271</v>
      </c>
      <c r="C8038" s="8">
        <v>167.1743213</v>
      </c>
      <c r="D8038" s="8">
        <v>9.8322990410000006</v>
      </c>
      <c r="E8038" s="8">
        <v>0</v>
      </c>
      <c r="F8038" s="9"/>
      <c r="G8038" s="9"/>
      <c r="H8038">
        <f t="shared" si="630"/>
        <v>0.54403306331465306</v>
      </c>
      <c r="I8038">
        <f t="shared" si="631"/>
        <v>0.26293050971838583</v>
      </c>
      <c r="J8038">
        <f t="shared" si="632"/>
        <v>0.83253727220158524</v>
      </c>
      <c r="K8038">
        <f t="shared" si="633"/>
        <v>0.53851128217569455</v>
      </c>
      <c r="L8038" s="1">
        <f t="shared" si="634"/>
        <v>0</v>
      </c>
    </row>
    <row r="8039" spans="1:12" ht="20">
      <c r="A8039" s="8">
        <v>3.6606023950000002</v>
      </c>
      <c r="B8039" s="8">
        <v>2.9663955550000001</v>
      </c>
      <c r="C8039" s="8">
        <v>167.17598749999999</v>
      </c>
      <c r="D8039" s="8">
        <v>10.61543797</v>
      </c>
      <c r="E8039" s="8">
        <v>0</v>
      </c>
      <c r="F8039" s="9"/>
      <c r="G8039" s="9"/>
      <c r="H8039">
        <f t="shared" si="630"/>
        <v>0.54112442840338515</v>
      </c>
      <c r="I8039">
        <f t="shared" si="631"/>
        <v>0.26416853801109152</v>
      </c>
      <c r="J8039">
        <f t="shared" si="632"/>
        <v>0.83254917965021225</v>
      </c>
      <c r="K8039">
        <f t="shared" si="633"/>
        <v>0.59445931240698402</v>
      </c>
      <c r="L8039" s="1">
        <f t="shared" si="634"/>
        <v>0</v>
      </c>
    </row>
    <row r="8040" spans="1:12" ht="20">
      <c r="A8040" s="8">
        <v>3.9098703420000001</v>
      </c>
      <c r="B8040" s="8">
        <v>3.361411339</v>
      </c>
      <c r="C8040" s="8">
        <v>167.18941799999999</v>
      </c>
      <c r="D8040" s="8">
        <v>6.5869873449999998</v>
      </c>
      <c r="E8040" s="8">
        <v>0</v>
      </c>
      <c r="F8040" s="9"/>
      <c r="G8040" s="9"/>
      <c r="H8040">
        <f t="shared" si="630"/>
        <v>0.62252335675472714</v>
      </c>
      <c r="I8040">
        <f t="shared" si="631"/>
        <v>0.40034287472667912</v>
      </c>
      <c r="J8040">
        <f t="shared" si="632"/>
        <v>0.83264516031807045</v>
      </c>
      <c r="K8040">
        <f t="shared" si="633"/>
        <v>0.30666378979064224</v>
      </c>
      <c r="L8040" s="1">
        <f t="shared" si="634"/>
        <v>0</v>
      </c>
    </row>
    <row r="8041" spans="1:12" ht="20">
      <c r="A8041" s="8">
        <v>3.611230012</v>
      </c>
      <c r="B8041" s="8">
        <v>2.9951390359999999</v>
      </c>
      <c r="C8041" s="8">
        <v>167.2121463</v>
      </c>
      <c r="D8041" s="8">
        <v>10.4746735</v>
      </c>
      <c r="E8041" s="8">
        <v>0</v>
      </c>
      <c r="F8041" s="9"/>
      <c r="G8041" s="9"/>
      <c r="H8041">
        <f t="shared" si="630"/>
        <v>0.52500178161016542</v>
      </c>
      <c r="I8041">
        <f t="shared" si="631"/>
        <v>0.27407731790954759</v>
      </c>
      <c r="J8041">
        <f t="shared" si="632"/>
        <v>0.83280758743644157</v>
      </c>
      <c r="K8041">
        <f t="shared" si="633"/>
        <v>0.58440299349418545</v>
      </c>
      <c r="L8041" s="1">
        <f t="shared" si="634"/>
        <v>0</v>
      </c>
    </row>
    <row r="8042" spans="1:12" ht="20">
      <c r="A8042" s="8">
        <v>3.965537812</v>
      </c>
      <c r="B8042" s="8">
        <v>4.4967390549999999</v>
      </c>
      <c r="C8042" s="8">
        <v>167.22374160000001</v>
      </c>
      <c r="D8042" s="8">
        <v>7.892974476</v>
      </c>
      <c r="E8042" s="8">
        <v>0</v>
      </c>
      <c r="F8042" s="9"/>
      <c r="G8042" s="9"/>
      <c r="H8042">
        <f t="shared" si="630"/>
        <v>0.64070167633638786</v>
      </c>
      <c r="I8042">
        <f t="shared" si="631"/>
        <v>0.79172596609480284</v>
      </c>
      <c r="J8042">
        <f t="shared" si="632"/>
        <v>0.83289045290221109</v>
      </c>
      <c r="K8042">
        <f t="shared" si="633"/>
        <v>0.3999644862330522</v>
      </c>
      <c r="L8042" s="1">
        <f t="shared" si="634"/>
        <v>0</v>
      </c>
    </row>
    <row r="8043" spans="1:12" ht="20">
      <c r="A8043" s="8">
        <v>3.6834798289999999</v>
      </c>
      <c r="B8043" s="8">
        <v>2.9663955550000001</v>
      </c>
      <c r="C8043" s="8">
        <v>167.22755760000001</v>
      </c>
      <c r="D8043" s="8">
        <v>11.80861872</v>
      </c>
      <c r="E8043" s="8">
        <v>0</v>
      </c>
      <c r="F8043" s="9"/>
      <c r="G8043" s="9"/>
      <c r="H8043">
        <f t="shared" si="630"/>
        <v>0.54859509855348088</v>
      </c>
      <c r="I8043">
        <f t="shared" si="631"/>
        <v>0.26416853801109152</v>
      </c>
      <c r="J8043">
        <f t="shared" si="632"/>
        <v>0.832917723832448</v>
      </c>
      <c r="K8043">
        <f t="shared" si="633"/>
        <v>0.6797010367044013</v>
      </c>
      <c r="L8043" s="1">
        <f t="shared" si="634"/>
        <v>0</v>
      </c>
    </row>
    <row r="8044" spans="1:12" ht="20">
      <c r="A8044" s="8">
        <v>3.7330789040000001</v>
      </c>
      <c r="B8044" s="8">
        <v>2.8663576540000002</v>
      </c>
      <c r="C8044" s="8">
        <v>167.23920150000001</v>
      </c>
      <c r="D8044" s="8">
        <v>13.907962019999999</v>
      </c>
      <c r="E8044" s="8">
        <v>0</v>
      </c>
      <c r="F8044" s="9"/>
      <c r="G8044" s="9"/>
      <c r="H8044">
        <f t="shared" si="630"/>
        <v>0.56479177205606257</v>
      </c>
      <c r="I8044">
        <f t="shared" si="631"/>
        <v>0.2296823342519663</v>
      </c>
      <c r="J8044">
        <f t="shared" si="632"/>
        <v>0.83300093661666863</v>
      </c>
      <c r="K8044">
        <f t="shared" si="633"/>
        <v>0.82967969063778924</v>
      </c>
      <c r="L8044" s="1">
        <f t="shared" si="634"/>
        <v>0</v>
      </c>
    </row>
    <row r="8045" spans="1:12" ht="20">
      <c r="A8045" s="8">
        <v>3.199022013</v>
      </c>
      <c r="B8045" s="8">
        <v>3.8501812690000001</v>
      </c>
      <c r="C8045" s="8">
        <v>167.24149420000001</v>
      </c>
      <c r="D8045" s="8">
        <v>9.5202244599999997</v>
      </c>
      <c r="E8045" s="8">
        <v>0</v>
      </c>
      <c r="F8045" s="9"/>
      <c r="G8045" s="9"/>
      <c r="H8045">
        <f t="shared" si="630"/>
        <v>0.39039446534558736</v>
      </c>
      <c r="I8045">
        <f t="shared" si="631"/>
        <v>0.56883720766268708</v>
      </c>
      <c r="J8045">
        <f t="shared" si="632"/>
        <v>0.8330173213288683</v>
      </c>
      <c r="K8045">
        <f t="shared" si="633"/>
        <v>0.51621644093405183</v>
      </c>
      <c r="L8045" s="1">
        <f t="shared" si="634"/>
        <v>0</v>
      </c>
    </row>
    <row r="8046" spans="1:12" ht="20">
      <c r="A8046" s="8">
        <v>3.172371074</v>
      </c>
      <c r="B8046" s="8">
        <v>3.505946319</v>
      </c>
      <c r="C8046" s="8">
        <v>167.25300089999999</v>
      </c>
      <c r="D8046" s="8">
        <v>13.78619763</v>
      </c>
      <c r="E8046" s="8">
        <v>0</v>
      </c>
      <c r="F8046" s="9"/>
      <c r="G8046" s="9"/>
      <c r="H8046">
        <f t="shared" si="630"/>
        <v>0.38169154986742126</v>
      </c>
      <c r="I8046">
        <f t="shared" si="631"/>
        <v>0.45016861797774049</v>
      </c>
      <c r="J8046">
        <f t="shared" si="632"/>
        <v>0.83309955361737897</v>
      </c>
      <c r="K8046">
        <f t="shared" si="633"/>
        <v>0.82098075163661677</v>
      </c>
      <c r="L8046" s="1">
        <f t="shared" si="634"/>
        <v>0</v>
      </c>
    </row>
    <row r="8047" spans="1:12" ht="20">
      <c r="A8047" s="8">
        <v>4.2401681189999998</v>
      </c>
      <c r="B8047" s="8">
        <v>3.01671179</v>
      </c>
      <c r="C8047" s="8">
        <v>167.26884709999999</v>
      </c>
      <c r="D8047" s="8">
        <v>4.7324904669999999</v>
      </c>
      <c r="E8047" s="8">
        <v>1</v>
      </c>
      <c r="F8047" s="9"/>
      <c r="G8047" s="9"/>
      <c r="H8047">
        <f t="shared" si="630"/>
        <v>0.7303827322107721</v>
      </c>
      <c r="I8047">
        <f t="shared" si="631"/>
        <v>0.28151412318687435</v>
      </c>
      <c r="J8047">
        <f t="shared" si="632"/>
        <v>0.83321279801327008</v>
      </c>
      <c r="K8047">
        <f t="shared" si="633"/>
        <v>0.17417714718859126</v>
      </c>
      <c r="L8047" s="1">
        <f t="shared" si="634"/>
        <v>1</v>
      </c>
    </row>
    <row r="8048" spans="1:12" ht="20">
      <c r="A8048" s="8">
        <v>3.1349587830000001</v>
      </c>
      <c r="B8048" s="8">
        <v>3.7412702590000002</v>
      </c>
      <c r="C8048" s="8">
        <v>167.2728817</v>
      </c>
      <c r="D8048" s="8">
        <v>14.65750628</v>
      </c>
      <c r="E8048" s="8">
        <v>0</v>
      </c>
      <c r="F8048" s="9"/>
      <c r="G8048" s="9"/>
      <c r="H8048">
        <f t="shared" si="630"/>
        <v>0.36947449416001998</v>
      </c>
      <c r="I8048">
        <f t="shared" si="631"/>
        <v>0.53129216478466701</v>
      </c>
      <c r="J8048">
        <f t="shared" si="632"/>
        <v>0.83324163116189021</v>
      </c>
      <c r="K8048">
        <f t="shared" si="633"/>
        <v>0.88322769261454892</v>
      </c>
      <c r="L8048" s="1">
        <f t="shared" si="634"/>
        <v>0</v>
      </c>
    </row>
    <row r="8049" spans="1:12" ht="20">
      <c r="A8049" s="8">
        <v>4.2040987940000001</v>
      </c>
      <c r="B8049" s="8">
        <v>2.9717831729999999</v>
      </c>
      <c r="C8049" s="8">
        <v>167.28641099999999</v>
      </c>
      <c r="D8049" s="8">
        <v>4.3249366589999996</v>
      </c>
      <c r="E8049" s="8">
        <v>1</v>
      </c>
      <c r="F8049" s="9"/>
      <c r="G8049" s="9"/>
      <c r="H8049">
        <f t="shared" si="630"/>
        <v>0.71860422463813078</v>
      </c>
      <c r="I8049">
        <f t="shared" si="631"/>
        <v>0.26602581900426558</v>
      </c>
      <c r="J8049">
        <f t="shared" si="632"/>
        <v>0.83333831790100288</v>
      </c>
      <c r="K8049">
        <f t="shared" si="633"/>
        <v>0.14506119863016992</v>
      </c>
      <c r="L8049" s="1">
        <f t="shared" si="634"/>
        <v>1</v>
      </c>
    </row>
    <row r="8050" spans="1:12" ht="20">
      <c r="A8050" s="8">
        <v>2.5613179869999998</v>
      </c>
      <c r="B8050" s="8">
        <v>4.0290897040000004</v>
      </c>
      <c r="C8050" s="8">
        <v>167.29331719999999</v>
      </c>
      <c r="D8050" s="8">
        <v>11.33850721</v>
      </c>
      <c r="E8050" s="8">
        <v>0</v>
      </c>
      <c r="F8050" s="9"/>
      <c r="G8050" s="9"/>
      <c r="H8050">
        <f t="shared" si="630"/>
        <v>0.1821509870064475</v>
      </c>
      <c r="I8050">
        <f t="shared" si="631"/>
        <v>0.63051255952394047</v>
      </c>
      <c r="J8050">
        <f t="shared" si="632"/>
        <v>0.83338767285341442</v>
      </c>
      <c r="K8050">
        <f t="shared" si="633"/>
        <v>0.64611591917341316</v>
      </c>
      <c r="L8050" s="1">
        <f t="shared" si="634"/>
        <v>0</v>
      </c>
    </row>
    <row r="8051" spans="1:12" ht="20">
      <c r="A8051" s="8">
        <v>2.5428851639999999</v>
      </c>
      <c r="B8051" s="8">
        <v>3.1734939070000001</v>
      </c>
      <c r="C8051" s="8">
        <v>167.2959797</v>
      </c>
      <c r="D8051" s="8">
        <v>13.6485173</v>
      </c>
      <c r="E8051" s="8">
        <v>0</v>
      </c>
      <c r="F8051" s="9"/>
      <c r="G8051" s="9"/>
      <c r="H8051">
        <f t="shared" si="630"/>
        <v>0.17613171314172568</v>
      </c>
      <c r="I8051">
        <f t="shared" si="631"/>
        <v>0.33556183888863644</v>
      </c>
      <c r="J8051">
        <f t="shared" si="632"/>
        <v>0.83340670033028974</v>
      </c>
      <c r="K8051">
        <f t="shared" si="633"/>
        <v>0.81114476598981733</v>
      </c>
      <c r="L8051" s="1">
        <f t="shared" si="634"/>
        <v>0</v>
      </c>
    </row>
    <row r="8052" spans="1:12" ht="20">
      <c r="A8052" s="8">
        <v>2.8607458100000001</v>
      </c>
      <c r="B8052" s="8">
        <v>3.1766817999999999</v>
      </c>
      <c r="C8052" s="8">
        <v>167.3088995</v>
      </c>
      <c r="D8052" s="8">
        <v>13.43504899</v>
      </c>
      <c r="E8052" s="8">
        <v>0</v>
      </c>
      <c r="F8052" s="9"/>
      <c r="G8052" s="9"/>
      <c r="H8052">
        <f t="shared" si="630"/>
        <v>0.27992971950740297</v>
      </c>
      <c r="I8052">
        <f t="shared" si="631"/>
        <v>0.33666080564484896</v>
      </c>
      <c r="J8052">
        <f t="shared" si="632"/>
        <v>0.83349903129582292</v>
      </c>
      <c r="K8052">
        <f t="shared" si="633"/>
        <v>0.79589443042476937</v>
      </c>
      <c r="L8052" s="1">
        <f t="shared" si="634"/>
        <v>0</v>
      </c>
    </row>
    <row r="8053" spans="1:12" ht="20">
      <c r="A8053" s="8">
        <v>3.8325267429999998</v>
      </c>
      <c r="B8053" s="8">
        <v>3.8696667119999999</v>
      </c>
      <c r="C8053" s="8">
        <v>167.31298899999999</v>
      </c>
      <c r="D8053" s="8">
        <v>9.7039223230000005</v>
      </c>
      <c r="E8053" s="8">
        <v>0</v>
      </c>
      <c r="F8053" s="9"/>
      <c r="G8053" s="9"/>
      <c r="H8053">
        <f t="shared" si="630"/>
        <v>0.5972666554852456</v>
      </c>
      <c r="I8053">
        <f t="shared" si="631"/>
        <v>0.5755544513365104</v>
      </c>
      <c r="J8053">
        <f t="shared" si="632"/>
        <v>0.83352825678565623</v>
      </c>
      <c r="K8053">
        <f t="shared" si="633"/>
        <v>0.52933995352162155</v>
      </c>
      <c r="L8053" s="1">
        <f t="shared" si="634"/>
        <v>0</v>
      </c>
    </row>
    <row r="8054" spans="1:12" ht="20">
      <c r="A8054" s="8">
        <v>4.2703372030000004</v>
      </c>
      <c r="B8054" s="8">
        <v>2.964599867</v>
      </c>
      <c r="C8054" s="8">
        <v>167.31762860000001</v>
      </c>
      <c r="D8054" s="8">
        <v>9.0157023160000005</v>
      </c>
      <c r="E8054" s="8">
        <v>0</v>
      </c>
      <c r="F8054" s="9"/>
      <c r="G8054" s="9"/>
      <c r="H8054">
        <f t="shared" si="630"/>
        <v>0.7402345047170128</v>
      </c>
      <c r="I8054">
        <f t="shared" si="631"/>
        <v>0.26354950800709515</v>
      </c>
      <c r="J8054">
        <f t="shared" si="632"/>
        <v>0.83356141354874003</v>
      </c>
      <c r="K8054">
        <f t="shared" si="633"/>
        <v>0.48017300199926366</v>
      </c>
      <c r="L8054" s="1">
        <f t="shared" si="634"/>
        <v>0</v>
      </c>
    </row>
    <row r="8055" spans="1:12" ht="20">
      <c r="A8055" s="8">
        <v>3.6901622939999998</v>
      </c>
      <c r="B8055" s="8">
        <v>3.1548257789999998</v>
      </c>
      <c r="C8055" s="8">
        <v>167.32819860000001</v>
      </c>
      <c r="D8055" s="8">
        <v>12.932612389999999</v>
      </c>
      <c r="E8055" s="8">
        <v>0</v>
      </c>
      <c r="F8055" s="9"/>
      <c r="G8055" s="9"/>
      <c r="H8055">
        <f t="shared" si="630"/>
        <v>0.55077727037417368</v>
      </c>
      <c r="I8055">
        <f t="shared" si="631"/>
        <v>0.32912634934343454</v>
      </c>
      <c r="J8055">
        <f t="shared" si="632"/>
        <v>0.83363695173862584</v>
      </c>
      <c r="K8055">
        <f t="shared" si="633"/>
        <v>0.75999998431161186</v>
      </c>
      <c r="L8055" s="1">
        <f t="shared" si="634"/>
        <v>0</v>
      </c>
    </row>
    <row r="8056" spans="1:12" ht="20">
      <c r="A8056" s="8">
        <v>3.6954277210000002</v>
      </c>
      <c r="B8056" s="8">
        <v>2.9789679530000002</v>
      </c>
      <c r="C8056" s="8">
        <v>167.34265199999999</v>
      </c>
      <c r="D8056" s="8">
        <v>13.67160778</v>
      </c>
      <c r="E8056" s="8">
        <v>0</v>
      </c>
      <c r="F8056" s="9"/>
      <c r="G8056" s="9"/>
      <c r="H8056">
        <f t="shared" si="630"/>
        <v>0.5524967057057939</v>
      </c>
      <c r="I8056">
        <f t="shared" si="631"/>
        <v>0.26850263813549158</v>
      </c>
      <c r="J8056">
        <f t="shared" si="632"/>
        <v>0.83374024253083912</v>
      </c>
      <c r="K8056">
        <f t="shared" si="633"/>
        <v>0.8127943671336969</v>
      </c>
      <c r="L8056" s="1">
        <f t="shared" si="634"/>
        <v>0</v>
      </c>
    </row>
    <row r="8057" spans="1:12" ht="20">
      <c r="A8057" s="8">
        <v>2.8607458100000001</v>
      </c>
      <c r="B8057" s="8">
        <v>4.0210150550000003</v>
      </c>
      <c r="C8057" s="8">
        <v>167.36107440000001</v>
      </c>
      <c r="D8057" s="8">
        <v>12.635016139999999</v>
      </c>
      <c r="E8057" s="8">
        <v>0</v>
      </c>
      <c r="F8057" s="9"/>
      <c r="G8057" s="9"/>
      <c r="H8057">
        <f t="shared" si="630"/>
        <v>0.27992971950740297</v>
      </c>
      <c r="I8057">
        <f t="shared" si="631"/>
        <v>0.62772897462347932</v>
      </c>
      <c r="J8057">
        <f t="shared" si="632"/>
        <v>0.83387189766322833</v>
      </c>
      <c r="K8057">
        <f t="shared" si="633"/>
        <v>0.73873948585448768</v>
      </c>
      <c r="L8057" s="1">
        <f t="shared" si="634"/>
        <v>0</v>
      </c>
    </row>
    <row r="8058" spans="1:12" ht="20">
      <c r="A8058" s="8">
        <v>3.5158312129999998</v>
      </c>
      <c r="B8058" s="8">
        <v>3.7795874519999999</v>
      </c>
      <c r="C8058" s="8">
        <v>167.37839460000001</v>
      </c>
      <c r="D8058" s="8">
        <v>10.879145599999999</v>
      </c>
      <c r="E8058" s="8">
        <v>0</v>
      </c>
      <c r="F8058" s="9"/>
      <c r="G8058" s="9"/>
      <c r="H8058">
        <f t="shared" si="630"/>
        <v>0.49384911999416908</v>
      </c>
      <c r="I8058">
        <f t="shared" si="631"/>
        <v>0.5445013036417059</v>
      </c>
      <c r="J8058">
        <f t="shared" si="632"/>
        <v>0.8339956759561763</v>
      </c>
      <c r="K8058">
        <f t="shared" si="633"/>
        <v>0.61329878253050485</v>
      </c>
      <c r="L8058" s="1">
        <f t="shared" si="634"/>
        <v>0</v>
      </c>
    </row>
    <row r="8059" spans="1:12" ht="20">
      <c r="A8059" s="8">
        <v>3.5202744639999999</v>
      </c>
      <c r="B8059" s="8">
        <v>3.788712275</v>
      </c>
      <c r="C8059" s="8">
        <v>167.3950983</v>
      </c>
      <c r="D8059" s="8">
        <v>10.29051956</v>
      </c>
      <c r="E8059" s="8">
        <v>0</v>
      </c>
      <c r="F8059" s="9"/>
      <c r="G8059" s="9"/>
      <c r="H8059">
        <f t="shared" si="630"/>
        <v>0.49530007216892274</v>
      </c>
      <c r="I8059">
        <f t="shared" si="631"/>
        <v>0.5476469164754254</v>
      </c>
      <c r="J8059">
        <f t="shared" si="632"/>
        <v>0.83411504845025342</v>
      </c>
      <c r="K8059">
        <f t="shared" si="633"/>
        <v>0.57124689842496557</v>
      </c>
      <c r="L8059" s="1">
        <f t="shared" si="634"/>
        <v>0</v>
      </c>
    </row>
    <row r="8060" spans="1:12" ht="20">
      <c r="A8060" s="8">
        <v>3.5584595330000002</v>
      </c>
      <c r="B8060" s="8">
        <v>2.9304996050000001</v>
      </c>
      <c r="C8060" s="8">
        <v>167.40096370000001</v>
      </c>
      <c r="D8060" s="8">
        <v>12.60202318</v>
      </c>
      <c r="E8060" s="8">
        <v>0</v>
      </c>
      <c r="F8060" s="9"/>
      <c r="G8060" s="9"/>
      <c r="H8060">
        <f t="shared" si="630"/>
        <v>0.50776948002111677</v>
      </c>
      <c r="I8060">
        <f t="shared" si="631"/>
        <v>0.2517940775970593</v>
      </c>
      <c r="J8060">
        <f t="shared" si="632"/>
        <v>0.83415696535649342</v>
      </c>
      <c r="K8060">
        <f t="shared" si="633"/>
        <v>0.73638244414050114</v>
      </c>
      <c r="L8060" s="1">
        <f t="shared" si="634"/>
        <v>0</v>
      </c>
    </row>
    <row r="8061" spans="1:12" ht="20">
      <c r="A8061" s="8">
        <v>3.7729598590000002</v>
      </c>
      <c r="B8061" s="8">
        <v>2.8139804470000001</v>
      </c>
      <c r="C8061" s="8">
        <v>167.40138289999999</v>
      </c>
      <c r="D8061" s="8">
        <v>15.407107269999999</v>
      </c>
      <c r="E8061" s="8">
        <v>0</v>
      </c>
      <c r="F8061" s="9"/>
      <c r="G8061" s="9"/>
      <c r="H8061">
        <f t="shared" si="630"/>
        <v>0.5778149747489788</v>
      </c>
      <c r="I8061">
        <f t="shared" si="631"/>
        <v>0.21162626735252299</v>
      </c>
      <c r="J8061">
        <f t="shared" si="632"/>
        <v>0.83415996115679603</v>
      </c>
      <c r="K8061">
        <f t="shared" si="633"/>
        <v>0.936779747424896</v>
      </c>
      <c r="L8061" s="1">
        <f t="shared" si="634"/>
        <v>0</v>
      </c>
    </row>
    <row r="8062" spans="1:12" ht="20">
      <c r="A8062" s="8">
        <v>3.5245160580000001</v>
      </c>
      <c r="B8062" s="8">
        <v>3.7759378360000002</v>
      </c>
      <c r="C8062" s="8">
        <v>167.40836329999999</v>
      </c>
      <c r="D8062" s="8">
        <v>13.263593439999999</v>
      </c>
      <c r="E8062" s="8">
        <v>0</v>
      </c>
      <c r="F8062" s="9"/>
      <c r="G8062" s="9"/>
      <c r="H8062">
        <f t="shared" si="630"/>
        <v>0.49668517286179886</v>
      </c>
      <c r="I8062">
        <f t="shared" si="631"/>
        <v>0.54324316647808679</v>
      </c>
      <c r="J8062">
        <f t="shared" si="632"/>
        <v>0.83420984637729556</v>
      </c>
      <c r="K8062">
        <f t="shared" si="633"/>
        <v>0.7836455178250965</v>
      </c>
      <c r="L8062" s="1">
        <f t="shared" si="634"/>
        <v>0</v>
      </c>
    </row>
    <row r="8063" spans="1:12" ht="20">
      <c r="A8063" s="8">
        <v>3.900325263</v>
      </c>
      <c r="B8063" s="8">
        <v>3.7868872219999998</v>
      </c>
      <c r="C8063" s="8">
        <v>167.40978910000001</v>
      </c>
      <c r="D8063" s="8">
        <v>12.065048490000001</v>
      </c>
      <c r="E8063" s="8">
        <v>0</v>
      </c>
      <c r="F8063" s="9"/>
      <c r="G8063" s="9"/>
      <c r="H8063">
        <f t="shared" si="630"/>
        <v>0.61940639281700549</v>
      </c>
      <c r="I8063">
        <f t="shared" si="631"/>
        <v>0.54701776343442743</v>
      </c>
      <c r="J8063">
        <f t="shared" si="632"/>
        <v>0.83422003581448956</v>
      </c>
      <c r="K8063">
        <f t="shared" si="633"/>
        <v>0.69802057107167148</v>
      </c>
      <c r="L8063" s="1">
        <f t="shared" si="634"/>
        <v>0</v>
      </c>
    </row>
    <row r="8064" spans="1:12" ht="20">
      <c r="A8064" s="8">
        <v>3.3771923209999999</v>
      </c>
      <c r="B8064" s="8">
        <v>3.9525319209999998</v>
      </c>
      <c r="C8064" s="8">
        <v>167.41798929999999</v>
      </c>
      <c r="D8064" s="8">
        <v>14.183825710000001</v>
      </c>
      <c r="E8064" s="8">
        <v>0</v>
      </c>
      <c r="F8064" s="9"/>
      <c r="G8064" s="9"/>
      <c r="H8064">
        <f t="shared" si="630"/>
        <v>0.44857632269938719</v>
      </c>
      <c r="I8064">
        <f t="shared" si="631"/>
        <v>0.60412068926783702</v>
      </c>
      <c r="J8064">
        <f t="shared" si="632"/>
        <v>0.83427863829932403</v>
      </c>
      <c r="K8064">
        <f t="shared" si="633"/>
        <v>0.84938759877044079</v>
      </c>
      <c r="L8064" s="1">
        <f t="shared" si="634"/>
        <v>0</v>
      </c>
    </row>
    <row r="8065" spans="1:12" ht="20">
      <c r="A8065" s="8">
        <v>3.6907698230000001</v>
      </c>
      <c r="B8065" s="8">
        <v>3.2029746220000002</v>
      </c>
      <c r="C8065" s="8">
        <v>167.4182146</v>
      </c>
      <c r="D8065" s="8">
        <v>13.99128728</v>
      </c>
      <c r="E8065" s="8">
        <v>0</v>
      </c>
      <c r="F8065" s="9"/>
      <c r="G8065" s="9"/>
      <c r="H8065">
        <f t="shared" si="630"/>
        <v>0.55097566013963506</v>
      </c>
      <c r="I8065">
        <f t="shared" si="631"/>
        <v>0.34572476648199629</v>
      </c>
      <c r="J8065">
        <f t="shared" si="632"/>
        <v>0.83428024839905734</v>
      </c>
      <c r="K8065">
        <f t="shared" si="633"/>
        <v>0.83563250947092127</v>
      </c>
      <c r="L8065" s="1">
        <f t="shared" si="634"/>
        <v>0</v>
      </c>
    </row>
    <row r="8066" spans="1:12" ht="20">
      <c r="A8066" s="8">
        <v>3.893217946</v>
      </c>
      <c r="B8066" s="8">
        <v>2.969987208</v>
      </c>
      <c r="C8066" s="8">
        <v>167.41994009999999</v>
      </c>
      <c r="D8066" s="8">
        <v>6.0776245480000002</v>
      </c>
      <c r="E8066" s="8">
        <v>0</v>
      </c>
      <c r="F8066" s="9"/>
      <c r="G8066" s="9"/>
      <c r="H8066">
        <f t="shared" si="630"/>
        <v>0.61708548475716074</v>
      </c>
      <c r="I8066">
        <f t="shared" si="631"/>
        <v>0.26540669350967672</v>
      </c>
      <c r="J8066">
        <f t="shared" si="632"/>
        <v>0.83429257963336656</v>
      </c>
      <c r="K8066">
        <f t="shared" si="633"/>
        <v>0.27027453098870857</v>
      </c>
      <c r="L8066" s="1">
        <f t="shared" si="634"/>
        <v>0</v>
      </c>
    </row>
    <row r="8067" spans="1:12" ht="20">
      <c r="A8067" s="8">
        <v>3.7690133829999999</v>
      </c>
      <c r="B8067" s="8">
        <v>3.133176502</v>
      </c>
      <c r="C8067" s="8">
        <v>167.43527309999999</v>
      </c>
      <c r="D8067" s="8">
        <v>10.81942563</v>
      </c>
      <c r="E8067" s="8">
        <v>0</v>
      </c>
      <c r="F8067" s="9"/>
      <c r="G8067" s="9"/>
      <c r="H8067">
        <f t="shared" si="630"/>
        <v>0.57652624540759945</v>
      </c>
      <c r="I8067">
        <f t="shared" si="631"/>
        <v>0.32166316418664342</v>
      </c>
      <c r="J8067">
        <f t="shared" si="632"/>
        <v>0.83440215646075722</v>
      </c>
      <c r="K8067">
        <f t="shared" si="633"/>
        <v>0.60903234325230671</v>
      </c>
      <c r="L8067" s="1">
        <f t="shared" si="634"/>
        <v>0</v>
      </c>
    </row>
    <row r="8068" spans="1:12" ht="20">
      <c r="A8068" s="8">
        <v>3.5334041790000001</v>
      </c>
      <c r="B8068" s="8">
        <v>3.8112249029999998</v>
      </c>
      <c r="C8068" s="8">
        <v>167.45466999999999</v>
      </c>
      <c r="D8068" s="8">
        <v>10.804969549999999</v>
      </c>
      <c r="E8068" s="8">
        <v>0</v>
      </c>
      <c r="F8068" s="9"/>
      <c r="G8068" s="9"/>
      <c r="H8068">
        <f t="shared" si="630"/>
        <v>0.49958760589887546</v>
      </c>
      <c r="I8068">
        <f t="shared" si="631"/>
        <v>0.55540772581469156</v>
      </c>
      <c r="J8068">
        <f t="shared" si="632"/>
        <v>0.83454077582834441</v>
      </c>
      <c r="K8068">
        <f t="shared" si="633"/>
        <v>0.60799959009585369</v>
      </c>
      <c r="L8068" s="1">
        <f t="shared" si="634"/>
        <v>0</v>
      </c>
    </row>
    <row r="8069" spans="1:12" ht="20">
      <c r="A8069" s="8">
        <v>3.2186962210000001</v>
      </c>
      <c r="B8069" s="8">
        <v>3.8221927990000002</v>
      </c>
      <c r="C8069" s="8">
        <v>167.45479320000001</v>
      </c>
      <c r="D8069" s="8">
        <v>5.1938132369999996</v>
      </c>
      <c r="E8069" s="8">
        <v>0</v>
      </c>
      <c r="F8069" s="9"/>
      <c r="G8069" s="9"/>
      <c r="H8069">
        <f t="shared" si="630"/>
        <v>0.39681911587380553</v>
      </c>
      <c r="I8069">
        <f t="shared" si="631"/>
        <v>0.55918870374889385</v>
      </c>
      <c r="J8069">
        <f t="shared" si="632"/>
        <v>0.83454165627347165</v>
      </c>
      <c r="K8069">
        <f t="shared" si="633"/>
        <v>0.20713439056723346</v>
      </c>
      <c r="L8069" s="1">
        <f t="shared" si="634"/>
        <v>0</v>
      </c>
    </row>
    <row r="8070" spans="1:12" ht="20">
      <c r="A8070" s="8">
        <v>3.9633022840000001</v>
      </c>
      <c r="B8070" s="8">
        <v>3.6394215710000002</v>
      </c>
      <c r="C8070" s="8">
        <v>167.46373449999999</v>
      </c>
      <c r="D8070" s="8">
        <v>12.059820119999999</v>
      </c>
      <c r="E8070" s="8">
        <v>0</v>
      </c>
      <c r="F8070" s="9"/>
      <c r="G8070" s="9"/>
      <c r="H8070">
        <f t="shared" si="630"/>
        <v>0.63997166036085051</v>
      </c>
      <c r="I8070">
        <f t="shared" si="631"/>
        <v>0.49618172592242438</v>
      </c>
      <c r="J8070">
        <f t="shared" si="632"/>
        <v>0.83460555500736233</v>
      </c>
      <c r="K8070">
        <f t="shared" si="633"/>
        <v>0.6976470524123527</v>
      </c>
      <c r="L8070" s="1">
        <f t="shared" si="634"/>
        <v>0</v>
      </c>
    </row>
    <row r="8071" spans="1:12" ht="20">
      <c r="A8071" s="8">
        <v>3.5635828570000001</v>
      </c>
      <c r="B8071" s="8">
        <v>4.6945357210000003</v>
      </c>
      <c r="C8071" s="8">
        <v>167.47403499999999</v>
      </c>
      <c r="D8071" s="8">
        <v>8.6714434829999991</v>
      </c>
      <c r="E8071" s="8">
        <v>0</v>
      </c>
      <c r="F8071" s="9"/>
      <c r="G8071" s="9"/>
      <c r="H8071">
        <f t="shared" si="630"/>
        <v>0.50944251134430052</v>
      </c>
      <c r="I8071">
        <f t="shared" si="631"/>
        <v>0.85991268391239939</v>
      </c>
      <c r="J8071">
        <f t="shared" si="632"/>
        <v>0.83467916722353253</v>
      </c>
      <c r="K8071">
        <f t="shared" si="633"/>
        <v>0.45557889374740257</v>
      </c>
      <c r="L8071" s="1">
        <f t="shared" si="634"/>
        <v>0</v>
      </c>
    </row>
    <row r="8072" spans="1:12" ht="20">
      <c r="A8072" s="8">
        <v>4.2407795699999999</v>
      </c>
      <c r="B8072" s="8">
        <v>3.0023285290000001</v>
      </c>
      <c r="C8072" s="8">
        <v>167.49346130000001</v>
      </c>
      <c r="D8072" s="8">
        <v>12.492464630000001</v>
      </c>
      <c r="E8072" s="8">
        <v>0</v>
      </c>
      <c r="F8072" s="9"/>
      <c r="G8072" s="9"/>
      <c r="H8072">
        <f t="shared" si="630"/>
        <v>0.73058240271288999</v>
      </c>
      <c r="I8072">
        <f t="shared" si="631"/>
        <v>0.27655576175977209</v>
      </c>
      <c r="J8072">
        <f t="shared" si="632"/>
        <v>0.83481799669734336</v>
      </c>
      <c r="K8072">
        <f t="shared" si="633"/>
        <v>0.72855549946885378</v>
      </c>
      <c r="L8072" s="1">
        <f t="shared" si="634"/>
        <v>0</v>
      </c>
    </row>
    <row r="8073" spans="1:12" ht="20">
      <c r="A8073" s="8">
        <v>3.0979205410000001</v>
      </c>
      <c r="B8073" s="8">
        <v>3.2776992370000002</v>
      </c>
      <c r="C8073" s="8">
        <v>167.49505350000001</v>
      </c>
      <c r="D8073" s="8">
        <v>14.99973192</v>
      </c>
      <c r="E8073" s="8">
        <v>0</v>
      </c>
      <c r="F8073" s="9"/>
      <c r="G8073" s="9"/>
      <c r="H8073">
        <f t="shared" si="630"/>
        <v>0.35737958487423982</v>
      </c>
      <c r="I8073">
        <f t="shared" si="631"/>
        <v>0.37148468620194514</v>
      </c>
      <c r="J8073">
        <f t="shared" si="632"/>
        <v>0.83482937530717649</v>
      </c>
      <c r="K8073">
        <f t="shared" si="633"/>
        <v>0.90767654803933451</v>
      </c>
      <c r="L8073" s="1">
        <f t="shared" si="634"/>
        <v>0</v>
      </c>
    </row>
    <row r="8074" spans="1:12" ht="20">
      <c r="A8074" s="8">
        <v>4.2415948429999997</v>
      </c>
      <c r="B8074" s="8">
        <v>3.1957489039999998</v>
      </c>
      <c r="C8074" s="8">
        <v>167.49602100000001</v>
      </c>
      <c r="D8074" s="8">
        <v>12.682673830000001</v>
      </c>
      <c r="E8074" s="8">
        <v>0</v>
      </c>
      <c r="F8074" s="9"/>
      <c r="G8074" s="9"/>
      <c r="H8074">
        <f t="shared" si="630"/>
        <v>0.73084863168180647</v>
      </c>
      <c r="I8074">
        <f t="shared" si="631"/>
        <v>0.34323383473749686</v>
      </c>
      <c r="J8074">
        <f t="shared" si="632"/>
        <v>0.83483628951708322</v>
      </c>
      <c r="K8074">
        <f t="shared" si="633"/>
        <v>0.7421441868368257</v>
      </c>
      <c r="L8074" s="1">
        <f t="shared" si="634"/>
        <v>0</v>
      </c>
    </row>
    <row r="8075" spans="1:12" ht="20">
      <c r="A8075" s="8">
        <v>2.834557207</v>
      </c>
      <c r="B8075" s="8">
        <v>4.0710444099999998</v>
      </c>
      <c r="C8075" s="8">
        <v>167.49890289999999</v>
      </c>
      <c r="D8075" s="8">
        <v>9.7281354029999996</v>
      </c>
      <c r="E8075" s="8">
        <v>0</v>
      </c>
      <c r="F8075" s="9"/>
      <c r="G8075" s="9"/>
      <c r="H8075">
        <f t="shared" si="630"/>
        <v>0.27137778074080837</v>
      </c>
      <c r="I8075">
        <f t="shared" si="631"/>
        <v>0.64497566326069489</v>
      </c>
      <c r="J8075">
        <f t="shared" si="632"/>
        <v>0.83485688492951748</v>
      </c>
      <c r="K8075">
        <f t="shared" si="633"/>
        <v>0.53106975404828205</v>
      </c>
      <c r="L8075" s="1">
        <f t="shared" si="634"/>
        <v>0</v>
      </c>
    </row>
    <row r="8076" spans="1:12" ht="20">
      <c r="A8076" s="8">
        <v>3.8251913449999999</v>
      </c>
      <c r="B8076" s="8">
        <v>2.9735792299999999</v>
      </c>
      <c r="C8076" s="8">
        <v>167.5167592</v>
      </c>
      <c r="D8076" s="8">
        <v>10.107060280000001</v>
      </c>
      <c r="E8076" s="8">
        <v>0</v>
      </c>
      <c r="F8076" s="9"/>
      <c r="G8076" s="9"/>
      <c r="H8076">
        <f t="shared" si="630"/>
        <v>0.59487126713541272</v>
      </c>
      <c r="I8076">
        <f t="shared" si="631"/>
        <v>0.26664497621414146</v>
      </c>
      <c r="J8076">
        <f t="shared" si="632"/>
        <v>0.83498449444513334</v>
      </c>
      <c r="K8076">
        <f t="shared" si="633"/>
        <v>0.5581404303851798</v>
      </c>
      <c r="L8076" s="1">
        <f t="shared" si="634"/>
        <v>0</v>
      </c>
    </row>
    <row r="8077" spans="1:12" ht="20">
      <c r="A8077" s="8">
        <v>3.806454097</v>
      </c>
      <c r="B8077" s="8">
        <v>2.88132257</v>
      </c>
      <c r="C8077" s="8">
        <v>167.5341818</v>
      </c>
      <c r="D8077" s="8">
        <v>9.8067600600000002</v>
      </c>
      <c r="E8077" s="8">
        <v>0</v>
      </c>
      <c r="F8077" s="9"/>
      <c r="G8077" s="9"/>
      <c r="H8077">
        <f t="shared" si="630"/>
        <v>0.58875258270041264</v>
      </c>
      <c r="I8077">
        <f t="shared" si="631"/>
        <v>0.23484121041045536</v>
      </c>
      <c r="J8077">
        <f t="shared" si="632"/>
        <v>0.83510900453662862</v>
      </c>
      <c r="K8077">
        <f t="shared" si="633"/>
        <v>0.53668675829091095</v>
      </c>
      <c r="L8077" s="1">
        <f t="shared" si="634"/>
        <v>0</v>
      </c>
    </row>
    <row r="8078" spans="1:12" ht="20">
      <c r="A8078" s="8">
        <v>3.8109425479999999</v>
      </c>
      <c r="B8078" s="8">
        <v>3.8118335939999999</v>
      </c>
      <c r="C8078" s="8">
        <v>167.55174790000001</v>
      </c>
      <c r="D8078" s="8">
        <v>11.674086450000001</v>
      </c>
      <c r="E8078" s="8">
        <v>0</v>
      </c>
      <c r="F8078" s="9"/>
      <c r="G8078" s="9"/>
      <c r="H8078">
        <f t="shared" si="630"/>
        <v>0.59021829502225198</v>
      </c>
      <c r="I8078">
        <f t="shared" si="631"/>
        <v>0.55561756070369372</v>
      </c>
      <c r="J8078">
        <f t="shared" si="632"/>
        <v>0.83523454014659582</v>
      </c>
      <c r="K8078">
        <f t="shared" si="633"/>
        <v>0.67008995081616041</v>
      </c>
      <c r="L8078" s="1">
        <f t="shared" si="634"/>
        <v>0</v>
      </c>
    </row>
    <row r="8079" spans="1:12" ht="20">
      <c r="A8079" s="8">
        <v>3.9139324129999999</v>
      </c>
      <c r="B8079" s="8">
        <v>3.0149135720000002</v>
      </c>
      <c r="C8079" s="8">
        <v>167.55710439999999</v>
      </c>
      <c r="D8079" s="8">
        <v>6.1963470120000004</v>
      </c>
      <c r="E8079" s="8">
        <v>0</v>
      </c>
      <c r="F8079" s="9"/>
      <c r="G8079" s="9"/>
      <c r="H8079">
        <f t="shared" si="630"/>
        <v>0.62384983386607051</v>
      </c>
      <c r="I8079">
        <f t="shared" si="631"/>
        <v>0.28089422101248424</v>
      </c>
      <c r="J8079">
        <f t="shared" si="632"/>
        <v>0.83527282021415705</v>
      </c>
      <c r="K8079">
        <f t="shared" si="633"/>
        <v>0.27875615252358338</v>
      </c>
      <c r="L8079" s="1">
        <f t="shared" si="634"/>
        <v>0</v>
      </c>
    </row>
    <row r="8080" spans="1:12" ht="20">
      <c r="A8080" s="8">
        <v>3.1515864680000001</v>
      </c>
      <c r="B8080" s="8">
        <v>3.257298021</v>
      </c>
      <c r="C8080" s="8">
        <v>167.56707829999999</v>
      </c>
      <c r="D8080" s="8">
        <v>8.2364765329999994</v>
      </c>
      <c r="E8080" s="8">
        <v>0</v>
      </c>
      <c r="F8080" s="9"/>
      <c r="G8080" s="9"/>
      <c r="H8080">
        <f t="shared" si="630"/>
        <v>0.37490429673292636</v>
      </c>
      <c r="I8080">
        <f t="shared" si="631"/>
        <v>0.36445174683719445</v>
      </c>
      <c r="J8080">
        <f t="shared" si="632"/>
        <v>0.83534409839316393</v>
      </c>
      <c r="K8080">
        <f t="shared" si="633"/>
        <v>0.42450452984202741</v>
      </c>
      <c r="L8080" s="1">
        <f t="shared" si="634"/>
        <v>0</v>
      </c>
    </row>
    <row r="8081" spans="1:12" ht="20">
      <c r="A8081" s="8">
        <v>3.467350154</v>
      </c>
      <c r="B8081" s="8">
        <v>3.2035768180000002</v>
      </c>
      <c r="C8081" s="8">
        <v>167.5693436</v>
      </c>
      <c r="D8081" s="8">
        <v>15.701713420000001</v>
      </c>
      <c r="E8081" s="8">
        <v>0</v>
      </c>
      <c r="F8081" s="9"/>
      <c r="G8081" s="9"/>
      <c r="H8081">
        <f t="shared" si="630"/>
        <v>0.47801753677044168</v>
      </c>
      <c r="I8081">
        <f t="shared" si="631"/>
        <v>0.3459323623406792</v>
      </c>
      <c r="J8081">
        <f t="shared" si="632"/>
        <v>0.83536028729208056</v>
      </c>
      <c r="K8081">
        <f t="shared" si="633"/>
        <v>0.95782663090388587</v>
      </c>
      <c r="L8081" s="1">
        <f t="shared" si="634"/>
        <v>0</v>
      </c>
    </row>
    <row r="8082" spans="1:12">
      <c r="A8082">
        <v>3.9405438670000001</v>
      </c>
      <c r="B8082">
        <v>3.8867203689999998</v>
      </c>
      <c r="C8082">
        <v>167.57429379999999</v>
      </c>
      <c r="D8082">
        <v>4.616723973</v>
      </c>
      <c r="E8082">
        <v>1</v>
      </c>
      <c r="F8082" s="9"/>
      <c r="G8082" s="9"/>
      <c r="H8082">
        <f t="shared" si="630"/>
        <v>0.63253985544141189</v>
      </c>
      <c r="I8082">
        <f t="shared" si="631"/>
        <v>0.58143338206437756</v>
      </c>
      <c r="J8082">
        <f t="shared" si="632"/>
        <v>0.83539566374880447</v>
      </c>
      <c r="K8082">
        <f t="shared" si="633"/>
        <v>0.16590670235914978</v>
      </c>
      <c r="L8082" s="1">
        <f t="shared" si="634"/>
        <v>1</v>
      </c>
    </row>
    <row r="8083" spans="1:12">
      <c r="A8083">
        <v>3.9413565629999998</v>
      </c>
      <c r="B8083">
        <v>2.9663955550000001</v>
      </c>
      <c r="C8083">
        <v>167.57726779999999</v>
      </c>
      <c r="D8083">
        <v>4.808850649</v>
      </c>
      <c r="E8083">
        <v>1</v>
      </c>
      <c r="F8083" s="9"/>
      <c r="G8083" s="9"/>
      <c r="H8083">
        <f t="shared" si="630"/>
        <v>0.63280524288601336</v>
      </c>
      <c r="I8083">
        <f t="shared" si="631"/>
        <v>0.26416853801109152</v>
      </c>
      <c r="J8083">
        <f t="shared" si="632"/>
        <v>0.83541691735114321</v>
      </c>
      <c r="K8083">
        <f t="shared" si="633"/>
        <v>0.17963237564525603</v>
      </c>
      <c r="L8083" s="1">
        <f t="shared" si="634"/>
        <v>1</v>
      </c>
    </row>
    <row r="8084" spans="1:12" ht="20">
      <c r="A8084" s="8">
        <v>4.5903077269999999</v>
      </c>
      <c r="B8084" s="8">
        <v>3.1968996359999999</v>
      </c>
      <c r="C8084" s="8">
        <v>167.58153630000001</v>
      </c>
      <c r="D8084" s="8">
        <v>9.6622060310000002</v>
      </c>
      <c r="E8084" s="8">
        <v>0</v>
      </c>
      <c r="F8084" s="9"/>
      <c r="G8084" s="9"/>
      <c r="H8084">
        <f t="shared" si="630"/>
        <v>0.84472149580864053</v>
      </c>
      <c r="I8084">
        <f t="shared" si="631"/>
        <v>0.34363052816896095</v>
      </c>
      <c r="J8084">
        <f t="shared" si="632"/>
        <v>0.83544742205914035</v>
      </c>
      <c r="K8084">
        <f t="shared" si="633"/>
        <v>0.52635971045168051</v>
      </c>
      <c r="L8084" s="1">
        <f t="shared" si="634"/>
        <v>0</v>
      </c>
    </row>
    <row r="8085" spans="1:12" ht="20">
      <c r="A8085" s="8">
        <v>3.0666968859999999</v>
      </c>
      <c r="B8085" s="8">
        <v>3.9720414929999999</v>
      </c>
      <c r="C8085" s="8">
        <v>167.5950709</v>
      </c>
      <c r="D8085" s="8">
        <v>13.308877150000001</v>
      </c>
      <c r="E8085" s="8">
        <v>0</v>
      </c>
      <c r="F8085" s="9"/>
      <c r="G8085" s="9"/>
      <c r="H8085">
        <f t="shared" si="630"/>
        <v>0.3471834401761329</v>
      </c>
      <c r="I8085">
        <f t="shared" si="631"/>
        <v>0.61084625096515144</v>
      </c>
      <c r="J8085">
        <f t="shared" si="632"/>
        <v>0.83554414667454502</v>
      </c>
      <c r="K8085">
        <f t="shared" si="633"/>
        <v>0.78688061990245095</v>
      </c>
      <c r="L8085" s="1">
        <f t="shared" si="634"/>
        <v>0</v>
      </c>
    </row>
    <row r="8086" spans="1:12" ht="20">
      <c r="A8086" s="8">
        <v>3.958628187</v>
      </c>
      <c r="B8086" s="8">
        <v>3.0053245730000002</v>
      </c>
      <c r="C8086" s="8">
        <v>167.61464620000001</v>
      </c>
      <c r="D8086" s="8">
        <v>7.396486092</v>
      </c>
      <c r="E8086" s="8">
        <v>0</v>
      </c>
      <c r="F8086" s="9"/>
      <c r="G8086" s="9"/>
      <c r="H8086">
        <f t="shared" si="630"/>
        <v>0.63844532498003137</v>
      </c>
      <c r="I8086">
        <f t="shared" si="631"/>
        <v>0.27758859214528075</v>
      </c>
      <c r="J8086">
        <f t="shared" si="632"/>
        <v>0.83568404097241378</v>
      </c>
      <c r="K8086">
        <f t="shared" si="633"/>
        <v>0.36449498511530604</v>
      </c>
      <c r="L8086" s="1">
        <f t="shared" si="634"/>
        <v>0</v>
      </c>
    </row>
    <row r="8087" spans="1:12" ht="20">
      <c r="A8087" s="8">
        <v>3.8350891319999998</v>
      </c>
      <c r="B8087" s="8">
        <v>2.8738401119999999</v>
      </c>
      <c r="C8087" s="8">
        <v>167.6453367</v>
      </c>
      <c r="D8087" s="8">
        <v>7.9242593530000001</v>
      </c>
      <c r="E8087" s="8">
        <v>1</v>
      </c>
      <c r="F8087" s="9"/>
      <c r="G8087" s="9"/>
      <c r="H8087">
        <f t="shared" si="630"/>
        <v>0.59810340855008814</v>
      </c>
      <c r="I8087">
        <f t="shared" si="631"/>
        <v>0.23226177233121076</v>
      </c>
      <c r="J8087">
        <f t="shared" si="632"/>
        <v>0.83590336971571466</v>
      </c>
      <c r="K8087">
        <f t="shared" si="633"/>
        <v>0.40219950122127818</v>
      </c>
      <c r="L8087" s="1">
        <f t="shared" si="634"/>
        <v>1</v>
      </c>
    </row>
    <row r="8088" spans="1:12" ht="20">
      <c r="A8088" s="8">
        <v>3.8364004249999999</v>
      </c>
      <c r="B8088" s="8">
        <v>3.8243043569999999</v>
      </c>
      <c r="C8088" s="8">
        <v>167.65037559999999</v>
      </c>
      <c r="D8088" s="8">
        <v>8.2758232169999992</v>
      </c>
      <c r="E8088" s="8">
        <v>1</v>
      </c>
      <c r="F8088" s="9"/>
      <c r="G8088" s="9"/>
      <c r="H8088">
        <f t="shared" si="630"/>
        <v>0.59853161380567454</v>
      </c>
      <c r="I8088">
        <f t="shared" si="631"/>
        <v>0.55991662405419096</v>
      </c>
      <c r="J8088">
        <f t="shared" si="632"/>
        <v>0.83593938006434432</v>
      </c>
      <c r="K8088">
        <f t="shared" si="633"/>
        <v>0.42731548634593142</v>
      </c>
      <c r="L8088" s="1">
        <f t="shared" si="634"/>
        <v>1</v>
      </c>
    </row>
    <row r="8089" spans="1:12" ht="20">
      <c r="A8089" s="8">
        <v>3.9673669230000002</v>
      </c>
      <c r="B8089" s="8">
        <v>3.0346987749999998</v>
      </c>
      <c r="C8089" s="8">
        <v>167.6551043</v>
      </c>
      <c r="D8089" s="8">
        <v>10.014354109999999</v>
      </c>
      <c r="E8089" s="8">
        <v>0</v>
      </c>
      <c r="F8089" s="9"/>
      <c r="G8089" s="9"/>
      <c r="H8089">
        <f t="shared" si="630"/>
        <v>0.6412989760575416</v>
      </c>
      <c r="I8089">
        <f t="shared" si="631"/>
        <v>0.28771480136506128</v>
      </c>
      <c r="J8089">
        <f t="shared" si="632"/>
        <v>0.83597317357792178</v>
      </c>
      <c r="K8089">
        <f t="shared" si="633"/>
        <v>0.55151743233244588</v>
      </c>
      <c r="L8089" s="1">
        <f t="shared" si="634"/>
        <v>0</v>
      </c>
    </row>
    <row r="8090" spans="1:12" ht="20">
      <c r="A8090" s="8">
        <v>4.2855068709999999</v>
      </c>
      <c r="B8090" s="8">
        <v>3.4528080760000002</v>
      </c>
      <c r="C8090" s="8">
        <v>167.65673749999999</v>
      </c>
      <c r="D8090" s="8">
        <v>9.4240811999999998</v>
      </c>
      <c r="E8090" s="8">
        <v>0</v>
      </c>
      <c r="F8090" s="9"/>
      <c r="G8090" s="9"/>
      <c r="H8090">
        <f t="shared" si="630"/>
        <v>0.74518818902944317</v>
      </c>
      <c r="I8090">
        <f t="shared" si="631"/>
        <v>0.43185019808706421</v>
      </c>
      <c r="J8090">
        <f t="shared" si="632"/>
        <v>0.83598484519303251</v>
      </c>
      <c r="K8090">
        <f t="shared" si="633"/>
        <v>0.50934789460360286</v>
      </c>
      <c r="L8090" s="1">
        <f t="shared" si="634"/>
        <v>0</v>
      </c>
    </row>
    <row r="8091" spans="1:12" ht="20">
      <c r="A8091" s="8">
        <v>3.9759032849999998</v>
      </c>
      <c r="B8091" s="8">
        <v>3.0107180750000002</v>
      </c>
      <c r="C8091" s="8">
        <v>167.6592167</v>
      </c>
      <c r="D8091" s="8">
        <v>7.939669511</v>
      </c>
      <c r="E8091" s="8">
        <v>0</v>
      </c>
      <c r="F8091" s="9"/>
      <c r="G8091" s="9"/>
      <c r="H8091">
        <f t="shared" si="630"/>
        <v>0.64408654151544265</v>
      </c>
      <c r="I8091">
        <f t="shared" si="631"/>
        <v>0.27944790153790033</v>
      </c>
      <c r="J8091">
        <f t="shared" si="632"/>
        <v>0.83600256272192242</v>
      </c>
      <c r="K8091">
        <f t="shared" si="633"/>
        <v>0.40330041442291642</v>
      </c>
      <c r="L8091" s="1">
        <f t="shared" si="634"/>
        <v>0</v>
      </c>
    </row>
    <row r="8092" spans="1:12" ht="20">
      <c r="A8092" s="8">
        <v>4.8026240329999998</v>
      </c>
      <c r="B8092" s="8">
        <v>3.779409609</v>
      </c>
      <c r="C8092" s="8">
        <v>167.6722226</v>
      </c>
      <c r="D8092" s="8">
        <v>10.614964929999999</v>
      </c>
      <c r="E8092" s="8">
        <v>0</v>
      </c>
      <c r="F8092" s="9"/>
      <c r="G8092" s="9"/>
      <c r="H8092">
        <f t="shared" ref="H8092:H8155" si="635">(A8092-$G$4)/($G$2-$G$4)</f>
        <v>0.91405379459760439</v>
      </c>
      <c r="I8092">
        <f t="shared" ref="I8092:I8155" si="636">(B8092-$G$8)/($G$6-$G$8)</f>
        <v>0.54443999557872358</v>
      </c>
      <c r="J8092">
        <f t="shared" ref="J8092:J8155" si="637">(C8092-$G$12)/($G$10-$G$12)</f>
        <v>0.83609550899853879</v>
      </c>
      <c r="K8092">
        <f t="shared" ref="K8092:K8155" si="638">(D8092-$G$16)/($G$14-$G$16)</f>
        <v>0.59442551807593924</v>
      </c>
      <c r="L8092" s="1">
        <f t="shared" ref="L8092:L8155" si="639">E8092</f>
        <v>0</v>
      </c>
    </row>
    <row r="8093" spans="1:12" ht="20">
      <c r="A8093" s="8">
        <v>3.9799685139999998</v>
      </c>
      <c r="B8093" s="8">
        <v>2.9717831729999999</v>
      </c>
      <c r="C8093" s="8">
        <v>167.67256470000001</v>
      </c>
      <c r="D8093" s="8">
        <v>8.3457785429999998</v>
      </c>
      <c r="E8093" s="8">
        <v>0</v>
      </c>
      <c r="F8093" s="9"/>
      <c r="G8093" s="9"/>
      <c r="H8093">
        <f t="shared" si="635"/>
        <v>0.64541404987777051</v>
      </c>
      <c r="I8093">
        <f t="shared" si="636"/>
        <v>0.26602581900426558</v>
      </c>
      <c r="J8093">
        <f t="shared" si="637"/>
        <v>0.83609795380599017</v>
      </c>
      <c r="K8093">
        <f t="shared" si="638"/>
        <v>0.43231314710439406</v>
      </c>
      <c r="L8093" s="1">
        <f t="shared" si="639"/>
        <v>0</v>
      </c>
    </row>
    <row r="8094" spans="1:12" ht="20">
      <c r="A8094" s="8">
        <v>3.8243043569999999</v>
      </c>
      <c r="B8094" s="8">
        <v>4.1172031960000002</v>
      </c>
      <c r="C8094" s="8">
        <v>167.67980779999999</v>
      </c>
      <c r="D8094" s="8">
        <v>10.37713314</v>
      </c>
      <c r="E8094" s="8">
        <v>0</v>
      </c>
      <c r="F8094" s="9"/>
      <c r="G8094" s="9"/>
      <c r="H8094">
        <f t="shared" si="635"/>
        <v>0.59458161949507449</v>
      </c>
      <c r="I8094">
        <f t="shared" si="636"/>
        <v>0.66088804530147638</v>
      </c>
      <c r="J8094">
        <f t="shared" si="637"/>
        <v>0.83614971640420788</v>
      </c>
      <c r="K8094">
        <f t="shared" si="638"/>
        <v>0.5774346372958552</v>
      </c>
      <c r="L8094" s="1">
        <f t="shared" si="639"/>
        <v>0</v>
      </c>
    </row>
    <row r="8095" spans="1:12" ht="20">
      <c r="A8095" s="8">
        <v>3.8769732499999998</v>
      </c>
      <c r="B8095" s="8">
        <v>4.6755883540000003</v>
      </c>
      <c r="C8095" s="8">
        <v>167.6898994</v>
      </c>
      <c r="D8095" s="8">
        <v>7.721246195</v>
      </c>
      <c r="E8095" s="8">
        <v>0</v>
      </c>
      <c r="F8095" s="9"/>
      <c r="G8095" s="9"/>
      <c r="H8095">
        <f t="shared" si="635"/>
        <v>0.61178074798009985</v>
      </c>
      <c r="I8095">
        <f t="shared" si="636"/>
        <v>0.85338093192111231</v>
      </c>
      <c r="J8095">
        <f t="shared" si="637"/>
        <v>0.83622183572275588</v>
      </c>
      <c r="K8095">
        <f t="shared" si="638"/>
        <v>0.387696089526961</v>
      </c>
      <c r="L8095" s="1">
        <f t="shared" si="639"/>
        <v>0</v>
      </c>
    </row>
    <row r="8096" spans="1:12" ht="20">
      <c r="A8096" s="8">
        <v>3.527343954</v>
      </c>
      <c r="B8096" s="8">
        <v>3.3293993639999999</v>
      </c>
      <c r="C8096" s="8">
        <v>167.70075589999999</v>
      </c>
      <c r="D8096" s="8">
        <v>12.478891969999999</v>
      </c>
      <c r="E8096" s="8">
        <v>0</v>
      </c>
      <c r="F8096" s="9"/>
      <c r="G8096" s="9"/>
      <c r="H8096">
        <f t="shared" si="635"/>
        <v>0.49760862774903725</v>
      </c>
      <c r="I8096">
        <f t="shared" si="636"/>
        <v>0.38930734237797432</v>
      </c>
      <c r="J8096">
        <f t="shared" si="637"/>
        <v>0.83629942137635038</v>
      </c>
      <c r="K8096">
        <f t="shared" si="638"/>
        <v>0.72758585849727198</v>
      </c>
      <c r="L8096" s="1">
        <f t="shared" si="639"/>
        <v>0</v>
      </c>
    </row>
    <row r="8097" spans="1:12" ht="20">
      <c r="A8097" s="8">
        <v>3.011777983</v>
      </c>
      <c r="B8097" s="8">
        <v>4.1297577250000002</v>
      </c>
      <c r="C8097" s="8">
        <v>167.703397</v>
      </c>
      <c r="D8097" s="8">
        <v>4.943971049</v>
      </c>
      <c r="E8097" s="8">
        <v>1</v>
      </c>
      <c r="F8097" s="9"/>
      <c r="G8097" s="9"/>
      <c r="H8097">
        <f t="shared" si="635"/>
        <v>0.32924956659056798</v>
      </c>
      <c r="I8097">
        <f t="shared" si="636"/>
        <v>0.66521598542083016</v>
      </c>
      <c r="J8097">
        <f t="shared" si="637"/>
        <v>0.83631829591876361</v>
      </c>
      <c r="K8097">
        <f t="shared" si="638"/>
        <v>0.18928547798013426</v>
      </c>
      <c r="L8097" s="1">
        <f t="shared" si="639"/>
        <v>1</v>
      </c>
    </row>
    <row r="8098" spans="1:12" ht="20">
      <c r="A8098" s="8">
        <v>3.919822768</v>
      </c>
      <c r="B8098" s="8">
        <v>2.9951390359999999</v>
      </c>
      <c r="C8098" s="8">
        <v>167.7152336</v>
      </c>
      <c r="D8098" s="8">
        <v>10.2519206</v>
      </c>
      <c r="E8098" s="8">
        <v>0</v>
      </c>
      <c r="F8098" s="9"/>
      <c r="G8098" s="9"/>
      <c r="H8098">
        <f t="shared" si="635"/>
        <v>0.62577334064012424</v>
      </c>
      <c r="I8098">
        <f t="shared" si="636"/>
        <v>0.27407731790954759</v>
      </c>
      <c r="J8098">
        <f t="shared" si="637"/>
        <v>0.83640288582778954</v>
      </c>
      <c r="K8098">
        <f t="shared" si="638"/>
        <v>0.56848935988230387</v>
      </c>
      <c r="L8098" s="1">
        <f t="shared" si="639"/>
        <v>0</v>
      </c>
    </row>
    <row r="8099" spans="1:12" ht="20">
      <c r="A8099" s="8">
        <v>3.9515159190000002</v>
      </c>
      <c r="B8099" s="8">
        <v>3.4394091379999998</v>
      </c>
      <c r="C8099" s="8">
        <v>167.71546900000001</v>
      </c>
      <c r="D8099" s="8">
        <v>9.3752921530000002</v>
      </c>
      <c r="E8099" s="8">
        <v>0</v>
      </c>
      <c r="F8099" s="9"/>
      <c r="G8099" s="9"/>
      <c r="H8099">
        <f t="shared" si="635"/>
        <v>0.63612280016159772</v>
      </c>
      <c r="I8099">
        <f t="shared" si="636"/>
        <v>0.42723116368705316</v>
      </c>
      <c r="J8099">
        <f t="shared" si="637"/>
        <v>0.8364045681068718</v>
      </c>
      <c r="K8099">
        <f t="shared" si="638"/>
        <v>0.50586236863186074</v>
      </c>
      <c r="L8099" s="1">
        <f t="shared" si="639"/>
        <v>0</v>
      </c>
    </row>
    <row r="8100" spans="1:12" ht="20">
      <c r="A8100" s="8">
        <v>2.8532633519999999</v>
      </c>
      <c r="B8100" s="8">
        <v>4.1491746660000004</v>
      </c>
      <c r="C8100" s="8">
        <v>167.7169384</v>
      </c>
      <c r="D8100" s="8">
        <v>5.1189908180000003</v>
      </c>
      <c r="E8100" s="8">
        <v>1</v>
      </c>
      <c r="F8100" s="9"/>
      <c r="G8100" s="9"/>
      <c r="H8100">
        <f t="shared" si="635"/>
        <v>0.27748630843123301</v>
      </c>
      <c r="I8100">
        <f t="shared" si="636"/>
        <v>0.67190961430559581</v>
      </c>
      <c r="J8100">
        <f t="shared" si="637"/>
        <v>0.83641506913016572</v>
      </c>
      <c r="K8100">
        <f t="shared" si="638"/>
        <v>0.20178902104827015</v>
      </c>
      <c r="L8100" s="1">
        <f t="shared" si="639"/>
        <v>1</v>
      </c>
    </row>
    <row r="8101" spans="1:12">
      <c r="A8101">
        <v>2.6947487209999998</v>
      </c>
      <c r="B8101">
        <v>3.2879164080000001</v>
      </c>
      <c r="C8101">
        <v>167.7226312</v>
      </c>
      <c r="D8101">
        <v>5.294338013</v>
      </c>
      <c r="E8101">
        <v>1</v>
      </c>
      <c r="F8101" s="9"/>
      <c r="G8101" s="9"/>
      <c r="H8101">
        <f t="shared" si="635"/>
        <v>0.22572305027189807</v>
      </c>
      <c r="I8101">
        <f t="shared" si="636"/>
        <v>0.3750068656701831</v>
      </c>
      <c r="J8101">
        <f t="shared" si="637"/>
        <v>0.83645575255565119</v>
      </c>
      <c r="K8101">
        <f t="shared" si="638"/>
        <v>0.21431595567449124</v>
      </c>
      <c r="L8101" s="1">
        <f t="shared" si="639"/>
        <v>1</v>
      </c>
    </row>
    <row r="8102" spans="1:12" ht="20">
      <c r="A8102" s="8">
        <v>4.5242987479999996</v>
      </c>
      <c r="B8102" s="8">
        <v>2.986154194</v>
      </c>
      <c r="C8102" s="8">
        <v>167.7357107</v>
      </c>
      <c r="D8102" s="8">
        <v>5.8989988230000003</v>
      </c>
      <c r="E8102" s="8">
        <v>1</v>
      </c>
      <c r="F8102" s="9"/>
      <c r="G8102" s="9"/>
      <c r="H8102">
        <f t="shared" si="635"/>
        <v>0.82316613653829573</v>
      </c>
      <c r="I8102">
        <f t="shared" si="636"/>
        <v>0.27097996091926507</v>
      </c>
      <c r="J8102">
        <f t="shared" si="637"/>
        <v>0.83654922481247351</v>
      </c>
      <c r="K8102">
        <f t="shared" si="638"/>
        <v>0.25751337572964472</v>
      </c>
      <c r="L8102" s="1">
        <f t="shared" si="639"/>
        <v>1</v>
      </c>
    </row>
    <row r="8103" spans="1:12" ht="20">
      <c r="A8103" s="8">
        <v>4.1977828529999996</v>
      </c>
      <c r="B8103" s="8">
        <v>2.7873146430000002</v>
      </c>
      <c r="C8103" s="8">
        <v>167.760017</v>
      </c>
      <c r="D8103" s="8">
        <v>10.80769141</v>
      </c>
      <c r="E8103" s="8">
        <v>0</v>
      </c>
      <c r="F8103" s="9"/>
      <c r="G8103" s="9"/>
      <c r="H8103">
        <f t="shared" si="635"/>
        <v>0.71654174193581077</v>
      </c>
      <c r="I8103">
        <f t="shared" si="636"/>
        <v>0.20243372791544609</v>
      </c>
      <c r="J8103">
        <f t="shared" si="637"/>
        <v>0.83672292906080115</v>
      </c>
      <c r="K8103">
        <f t="shared" si="638"/>
        <v>0.60819404180796544</v>
      </c>
      <c r="L8103" s="1">
        <f t="shared" si="639"/>
        <v>0</v>
      </c>
    </row>
    <row r="8104" spans="1:12" ht="20">
      <c r="A8104" s="8">
        <v>3.56131215</v>
      </c>
      <c r="B8104" s="8">
        <v>4.6808342119999997</v>
      </c>
      <c r="C8104" s="8">
        <v>167.7678746</v>
      </c>
      <c r="D8104" s="8">
        <v>7.9668807389999996</v>
      </c>
      <c r="E8104" s="8">
        <v>0</v>
      </c>
      <c r="F8104" s="9"/>
      <c r="G8104" s="9"/>
      <c r="H8104">
        <f t="shared" si="635"/>
        <v>0.50870100759853454</v>
      </c>
      <c r="I8104">
        <f t="shared" si="636"/>
        <v>0.85518934379372269</v>
      </c>
      <c r="J8104">
        <f t="shared" si="637"/>
        <v>0.83677908316494931</v>
      </c>
      <c r="K8104">
        <f t="shared" si="638"/>
        <v>0.40524440488284469</v>
      </c>
      <c r="L8104" s="1">
        <f t="shared" si="639"/>
        <v>0</v>
      </c>
    </row>
    <row r="8105" spans="1:12" ht="20">
      <c r="A8105" s="8">
        <v>3.2452097219999998</v>
      </c>
      <c r="B8105" s="8">
        <v>4.7599310680000002</v>
      </c>
      <c r="C8105" s="8">
        <v>167.78208169999999</v>
      </c>
      <c r="D8105" s="8">
        <v>6.88941991</v>
      </c>
      <c r="E8105" s="8">
        <v>0</v>
      </c>
      <c r="F8105" s="9"/>
      <c r="G8105" s="9"/>
      <c r="H8105">
        <f t="shared" si="635"/>
        <v>0.40547715070827312</v>
      </c>
      <c r="I8105">
        <f t="shared" si="636"/>
        <v>0.88245651219145027</v>
      </c>
      <c r="J8105">
        <f t="shared" si="637"/>
        <v>0.83688061378155543</v>
      </c>
      <c r="K8105">
        <f t="shared" si="638"/>
        <v>0.32826979820495056</v>
      </c>
      <c r="L8105" s="1">
        <f t="shared" si="639"/>
        <v>0</v>
      </c>
    </row>
    <row r="8106" spans="1:12" ht="20">
      <c r="A8106" s="8">
        <v>3.9980610689999998</v>
      </c>
      <c r="B8106" s="8">
        <v>3.1373852050000002</v>
      </c>
      <c r="C8106" s="8">
        <v>167.79146589999999</v>
      </c>
      <c r="D8106" s="8">
        <v>11.498694199999999</v>
      </c>
      <c r="E8106" s="8">
        <v>0</v>
      </c>
      <c r="F8106" s="9"/>
      <c r="G8106" s="9"/>
      <c r="H8106">
        <f t="shared" si="635"/>
        <v>0.65132220857150624</v>
      </c>
      <c r="I8106">
        <f t="shared" si="636"/>
        <v>0.32311403618384427</v>
      </c>
      <c r="J8106">
        <f t="shared" si="637"/>
        <v>0.83694767768709244</v>
      </c>
      <c r="K8106">
        <f t="shared" si="638"/>
        <v>0.65755979742707515</v>
      </c>
      <c r="L8106" s="1">
        <f t="shared" si="639"/>
        <v>0</v>
      </c>
    </row>
    <row r="8107" spans="1:12" ht="20">
      <c r="A8107" s="8">
        <v>3.8442209580000002</v>
      </c>
      <c r="B8107" s="8">
        <v>3.7317099730000001</v>
      </c>
      <c r="C8107" s="8">
        <v>167.7967031</v>
      </c>
      <c r="D8107" s="8">
        <v>10.054347910000001</v>
      </c>
      <c r="E8107" s="8">
        <v>0</v>
      </c>
      <c r="F8107" s="9"/>
      <c r="G8107" s="9"/>
      <c r="H8107">
        <f t="shared" si="635"/>
        <v>0.60108542392445541</v>
      </c>
      <c r="I8107">
        <f t="shared" si="636"/>
        <v>0.52799643418960462</v>
      </c>
      <c r="J8107">
        <f t="shared" si="637"/>
        <v>0.83698510518076041</v>
      </c>
      <c r="K8107">
        <f t="shared" si="638"/>
        <v>0.55437461928690024</v>
      </c>
      <c r="L8107" s="1">
        <f t="shared" si="639"/>
        <v>0</v>
      </c>
    </row>
    <row r="8108" spans="1:12" ht="20">
      <c r="A8108" s="8">
        <v>3.6717364689999998</v>
      </c>
      <c r="B8108" s="8">
        <v>3.8842839119999999</v>
      </c>
      <c r="C8108" s="8">
        <v>167.7973551</v>
      </c>
      <c r="D8108" s="8">
        <v>10.433840849999999</v>
      </c>
      <c r="E8108" s="8">
        <v>0</v>
      </c>
      <c r="F8108" s="9"/>
      <c r="G8108" s="9"/>
      <c r="H8108">
        <f t="shared" si="635"/>
        <v>0.5447602817198347</v>
      </c>
      <c r="I8108">
        <f t="shared" si="636"/>
        <v>0.58059345887814084</v>
      </c>
      <c r="J8108">
        <f t="shared" si="637"/>
        <v>0.83698976467932296</v>
      </c>
      <c r="K8108">
        <f t="shared" si="638"/>
        <v>0.58148587846896149</v>
      </c>
      <c r="L8108" s="1">
        <f t="shared" si="639"/>
        <v>0</v>
      </c>
    </row>
    <row r="8109" spans="1:12" ht="20">
      <c r="A8109" s="8">
        <v>4.0053804580000003</v>
      </c>
      <c r="B8109" s="8">
        <v>2.9789679530000002</v>
      </c>
      <c r="C8109" s="8">
        <v>167.81894299999999</v>
      </c>
      <c r="D8109" s="8">
        <v>12.709183250000001</v>
      </c>
      <c r="E8109" s="8">
        <v>0</v>
      </c>
      <c r="F8109" s="9"/>
      <c r="G8109" s="9"/>
      <c r="H8109">
        <f t="shared" si="635"/>
        <v>0.65371236915154518</v>
      </c>
      <c r="I8109">
        <f t="shared" si="636"/>
        <v>0.26850263813549158</v>
      </c>
      <c r="J8109">
        <f t="shared" si="637"/>
        <v>0.83714404196309167</v>
      </c>
      <c r="K8109">
        <f t="shared" si="638"/>
        <v>0.74403803960885917</v>
      </c>
      <c r="L8109" s="1">
        <f t="shared" si="639"/>
        <v>0</v>
      </c>
    </row>
    <row r="8110" spans="1:12" ht="20">
      <c r="A8110" s="8">
        <v>3.6885422430000001</v>
      </c>
      <c r="B8110" s="8">
        <v>3.8891569000000001</v>
      </c>
      <c r="C8110" s="8">
        <v>167.84816979999999</v>
      </c>
      <c r="D8110" s="8">
        <v>12.54900967</v>
      </c>
      <c r="E8110" s="8">
        <v>0</v>
      </c>
      <c r="F8110" s="9"/>
      <c r="G8110" s="9"/>
      <c r="H8110">
        <f t="shared" si="635"/>
        <v>0.55024823959881086</v>
      </c>
      <c r="I8110">
        <f t="shared" si="636"/>
        <v>0.58227333076073651</v>
      </c>
      <c r="J8110">
        <f t="shared" si="637"/>
        <v>0.83735291041797866</v>
      </c>
      <c r="K8110">
        <f t="shared" si="638"/>
        <v>0.73259511937561683</v>
      </c>
      <c r="L8110" s="1">
        <f t="shared" si="639"/>
        <v>0</v>
      </c>
    </row>
    <row r="8111" spans="1:12" ht="20">
      <c r="A8111" s="8">
        <v>3.6500773259999999</v>
      </c>
      <c r="B8111" s="8">
        <v>3.9257135399999998</v>
      </c>
      <c r="C8111" s="8">
        <v>167.8659662</v>
      </c>
      <c r="D8111" s="8">
        <v>9.6763461629999998</v>
      </c>
      <c r="E8111" s="8">
        <v>0</v>
      </c>
      <c r="F8111" s="9"/>
      <c r="G8111" s="9"/>
      <c r="H8111">
        <f t="shared" si="635"/>
        <v>0.5376874468430406</v>
      </c>
      <c r="I8111">
        <f t="shared" si="636"/>
        <v>0.59487555175084883</v>
      </c>
      <c r="J8111">
        <f t="shared" si="637"/>
        <v>0.83748009186003014</v>
      </c>
      <c r="K8111">
        <f t="shared" si="638"/>
        <v>0.52736989204694429</v>
      </c>
      <c r="L8111" s="1">
        <f t="shared" si="639"/>
        <v>0</v>
      </c>
    </row>
    <row r="8112" spans="1:12" ht="20">
      <c r="A8112" s="8">
        <v>4.0631744730000001</v>
      </c>
      <c r="B8112" s="8">
        <v>2.9879509820000001</v>
      </c>
      <c r="C8112" s="8">
        <v>167.87956940000001</v>
      </c>
      <c r="D8112" s="8">
        <v>5.7109003789999999</v>
      </c>
      <c r="E8112" s="8">
        <v>1</v>
      </c>
      <c r="F8112" s="9"/>
      <c r="G8112" s="9"/>
      <c r="H8112">
        <f t="shared" si="635"/>
        <v>0.6725851161001184</v>
      </c>
      <c r="I8112">
        <f t="shared" si="636"/>
        <v>0.27159937012778052</v>
      </c>
      <c r="J8112">
        <f t="shared" si="637"/>
        <v>0.83757730672328989</v>
      </c>
      <c r="K8112">
        <f t="shared" si="638"/>
        <v>0.24407548234742144</v>
      </c>
      <c r="L8112" s="1">
        <f t="shared" si="639"/>
        <v>1</v>
      </c>
    </row>
    <row r="8113" spans="1:12" ht="20">
      <c r="A8113" s="8">
        <v>3.9037874590000001</v>
      </c>
      <c r="B8113" s="8">
        <v>2.8382984360000001</v>
      </c>
      <c r="C8113" s="8">
        <v>167.9034795</v>
      </c>
      <c r="D8113" s="8">
        <v>4.2092568220000004</v>
      </c>
      <c r="E8113" s="8">
        <v>1</v>
      </c>
      <c r="F8113" s="9"/>
      <c r="G8113" s="9"/>
      <c r="H8113">
        <f t="shared" si="635"/>
        <v>0.62053697959133436</v>
      </c>
      <c r="I8113">
        <f t="shared" si="636"/>
        <v>0.22000944128243349</v>
      </c>
      <c r="J8113">
        <f t="shared" si="637"/>
        <v>0.83774817954012892</v>
      </c>
      <c r="K8113">
        <f t="shared" si="638"/>
        <v>0.13679694464155662</v>
      </c>
      <c r="L8113" s="1">
        <f t="shared" si="639"/>
        <v>1</v>
      </c>
    </row>
    <row r="8114" spans="1:12" ht="20">
      <c r="A8114" s="8">
        <v>4.2798177429999997</v>
      </c>
      <c r="B8114" s="8">
        <v>3.192639276</v>
      </c>
      <c r="C8114" s="8">
        <v>167.91569340000001</v>
      </c>
      <c r="D8114" s="8">
        <v>10.04269612</v>
      </c>
      <c r="E8114" s="8">
        <v>0</v>
      </c>
      <c r="F8114" s="9"/>
      <c r="G8114" s="9"/>
      <c r="H8114">
        <f t="shared" si="635"/>
        <v>0.74333039331993844</v>
      </c>
      <c r="I8114">
        <f t="shared" si="636"/>
        <v>0.34216184838281444</v>
      </c>
      <c r="J8114">
        <f t="shared" si="637"/>
        <v>0.83783546581235668</v>
      </c>
      <c r="K8114">
        <f t="shared" si="638"/>
        <v>0.55354220670334875</v>
      </c>
      <c r="L8114" s="1">
        <f t="shared" si="639"/>
        <v>0</v>
      </c>
    </row>
    <row r="8115" spans="1:12" ht="20">
      <c r="A8115" s="8">
        <v>3.8333383579999998</v>
      </c>
      <c r="B8115" s="8">
        <v>3.8696667119999999</v>
      </c>
      <c r="C8115" s="8">
        <v>167.9429926</v>
      </c>
      <c r="D8115" s="8">
        <v>9.5221346950000001</v>
      </c>
      <c r="E8115" s="8">
        <v>0</v>
      </c>
      <c r="F8115" s="9"/>
      <c r="G8115" s="9"/>
      <c r="H8115">
        <f t="shared" si="635"/>
        <v>0.5975316899272145</v>
      </c>
      <c r="I8115">
        <f t="shared" si="636"/>
        <v>0.5755544513365104</v>
      </c>
      <c r="J8115">
        <f t="shared" si="637"/>
        <v>0.83803055873130938</v>
      </c>
      <c r="K8115">
        <f t="shared" si="638"/>
        <v>0.51635290954973589</v>
      </c>
      <c r="L8115" s="1">
        <f t="shared" si="639"/>
        <v>0</v>
      </c>
    </row>
    <row r="8116" spans="1:12" ht="20">
      <c r="A8116" s="8">
        <v>3.4896081809999999</v>
      </c>
      <c r="B8116" s="8">
        <v>4.0454455300000003</v>
      </c>
      <c r="C8116" s="8">
        <v>168.00021910000001</v>
      </c>
      <c r="D8116" s="8">
        <v>13.03437121</v>
      </c>
      <c r="E8116" s="8">
        <v>0</v>
      </c>
      <c r="F8116" s="9"/>
      <c r="G8116" s="9"/>
      <c r="H8116">
        <f t="shared" si="635"/>
        <v>0.48528593837129103</v>
      </c>
      <c r="I8116">
        <f t="shared" si="636"/>
        <v>0.63615092600750744</v>
      </c>
      <c r="J8116">
        <f t="shared" si="637"/>
        <v>0.83843952620751583</v>
      </c>
      <c r="K8116">
        <f t="shared" si="638"/>
        <v>0.76726971044427916</v>
      </c>
      <c r="L8116" s="1">
        <f t="shared" si="639"/>
        <v>0</v>
      </c>
    </row>
    <row r="8117" spans="1:12" ht="20">
      <c r="A8117" s="8">
        <v>3.5124712480000002</v>
      </c>
      <c r="B8117" s="8">
        <v>4.1606045290000004</v>
      </c>
      <c r="C8117" s="8">
        <v>168.01912350000001</v>
      </c>
      <c r="D8117" s="8">
        <v>5.9177548910000004</v>
      </c>
      <c r="E8117" s="8">
        <v>1</v>
      </c>
      <c r="F8117" s="9"/>
      <c r="G8117" s="9"/>
      <c r="H8117">
        <f t="shared" si="635"/>
        <v>0.49275191694985637</v>
      </c>
      <c r="I8117">
        <f t="shared" si="636"/>
        <v>0.67584984676166149</v>
      </c>
      <c r="J8117">
        <f t="shared" si="637"/>
        <v>0.83857462593853538</v>
      </c>
      <c r="K8117">
        <f t="shared" si="638"/>
        <v>0.25885332324167054</v>
      </c>
      <c r="L8117" s="1">
        <f t="shared" si="639"/>
        <v>1</v>
      </c>
    </row>
    <row r="8118" spans="1:12" ht="20">
      <c r="A8118" s="8">
        <v>3.862562091</v>
      </c>
      <c r="B8118" s="8">
        <v>2.9610087690000002</v>
      </c>
      <c r="C8118" s="8">
        <v>168.03523770000001</v>
      </c>
      <c r="D8118" s="8">
        <v>5.076302911</v>
      </c>
      <c r="E8118" s="8">
        <v>1</v>
      </c>
      <c r="F8118" s="9"/>
      <c r="G8118" s="9"/>
      <c r="H8118">
        <f t="shared" si="635"/>
        <v>0.60707475624302032</v>
      </c>
      <c r="I8118">
        <f t="shared" si="636"/>
        <v>0.26231154383442645</v>
      </c>
      <c r="J8118">
        <f t="shared" si="637"/>
        <v>0.83868978558843688</v>
      </c>
      <c r="K8118">
        <f t="shared" si="638"/>
        <v>0.19873936507676054</v>
      </c>
      <c r="L8118" s="1">
        <f t="shared" si="639"/>
        <v>1</v>
      </c>
    </row>
    <row r="8119" spans="1:12" ht="20">
      <c r="A8119" s="8">
        <v>4.210211363</v>
      </c>
      <c r="B8119" s="8">
        <v>2.9753753789999999</v>
      </c>
      <c r="C8119" s="8">
        <v>168.03973339999999</v>
      </c>
      <c r="D8119" s="8">
        <v>5.1560224220000004</v>
      </c>
      <c r="E8119" s="8">
        <v>0</v>
      </c>
      <c r="F8119" s="9"/>
      <c r="G8119" s="9"/>
      <c r="H8119">
        <f t="shared" si="635"/>
        <v>0.7206002958220189</v>
      </c>
      <c r="I8119">
        <f t="shared" si="636"/>
        <v>0.26726416513930445</v>
      </c>
      <c r="J8119">
        <f t="shared" si="637"/>
        <v>0.83872191397446039</v>
      </c>
      <c r="K8119">
        <f t="shared" si="638"/>
        <v>0.20443458650719928</v>
      </c>
      <c r="L8119" s="1">
        <f t="shared" si="639"/>
        <v>0</v>
      </c>
    </row>
    <row r="8120" spans="1:12" ht="20">
      <c r="A8120" s="8">
        <v>3.9414419600000001</v>
      </c>
      <c r="B8120" s="8">
        <v>3.344083929</v>
      </c>
      <c r="C8120" s="8">
        <v>168.04010020000001</v>
      </c>
      <c r="D8120" s="8">
        <v>10.49384298</v>
      </c>
      <c r="E8120" s="8">
        <v>0</v>
      </c>
      <c r="F8120" s="9"/>
      <c r="G8120" s="9"/>
      <c r="H8120">
        <f t="shared" si="635"/>
        <v>0.63283312944089587</v>
      </c>
      <c r="I8120">
        <f t="shared" si="636"/>
        <v>0.39436957274908258</v>
      </c>
      <c r="J8120">
        <f t="shared" si="637"/>
        <v>0.83872453529972546</v>
      </c>
      <c r="K8120">
        <f t="shared" si="638"/>
        <v>0.58577247546838329</v>
      </c>
      <c r="L8120" s="1">
        <f t="shared" si="639"/>
        <v>0</v>
      </c>
    </row>
    <row r="8121" spans="1:12" ht="20">
      <c r="A8121" s="8">
        <v>3.46152521</v>
      </c>
      <c r="B8121" s="8">
        <v>3.4838993390000002</v>
      </c>
      <c r="C8121" s="8">
        <v>168.04150189999999</v>
      </c>
      <c r="D8121" s="8">
        <v>12.051339179999999</v>
      </c>
      <c r="E8121" s="8">
        <v>0</v>
      </c>
      <c r="F8121" s="9"/>
      <c r="G8121" s="9"/>
      <c r="H8121">
        <f t="shared" si="635"/>
        <v>0.47611539008446374</v>
      </c>
      <c r="I8121">
        <f t="shared" si="636"/>
        <v>0.44256833211655122</v>
      </c>
      <c r="J8121">
        <f t="shared" si="637"/>
        <v>0.83873455250698759</v>
      </c>
      <c r="K8121">
        <f t="shared" si="638"/>
        <v>0.69704116772198788</v>
      </c>
      <c r="L8121" s="1">
        <f t="shared" si="639"/>
        <v>0</v>
      </c>
    </row>
    <row r="8122" spans="1:12" ht="20">
      <c r="A8122" s="8">
        <v>4.2181582390000001</v>
      </c>
      <c r="B8122" s="8">
        <v>2.9789679530000002</v>
      </c>
      <c r="C8122" s="8">
        <v>168.06713619999999</v>
      </c>
      <c r="D8122" s="8">
        <v>6.4491798249999999</v>
      </c>
      <c r="E8122" s="8">
        <v>0</v>
      </c>
      <c r="F8122" s="9"/>
      <c r="G8122" s="9"/>
      <c r="H8122">
        <f t="shared" si="635"/>
        <v>0.72319536349087166</v>
      </c>
      <c r="I8122">
        <f t="shared" si="636"/>
        <v>0.26850263813549158</v>
      </c>
      <c r="J8122">
        <f t="shared" si="637"/>
        <v>0.83891774726772461</v>
      </c>
      <c r="K8122">
        <f t="shared" si="638"/>
        <v>0.29681871759520934</v>
      </c>
      <c r="L8122" s="1">
        <f t="shared" si="639"/>
        <v>0</v>
      </c>
    </row>
    <row r="8123" spans="1:12" ht="20">
      <c r="A8123" s="8">
        <v>4.1294863929999996</v>
      </c>
      <c r="B8123" s="8">
        <v>4.2752232259999996</v>
      </c>
      <c r="C8123" s="8">
        <v>168.06773269999999</v>
      </c>
      <c r="D8123" s="8">
        <v>6.638740791</v>
      </c>
      <c r="E8123" s="8">
        <v>0</v>
      </c>
      <c r="F8123" s="9"/>
      <c r="G8123" s="9"/>
      <c r="H8123">
        <f t="shared" si="635"/>
        <v>0.69423940133768203</v>
      </c>
      <c r="I8123">
        <f t="shared" si="636"/>
        <v>0.71536250846122484</v>
      </c>
      <c r="J8123">
        <f t="shared" si="637"/>
        <v>0.8389220101371917</v>
      </c>
      <c r="K8123">
        <f t="shared" si="638"/>
        <v>0.31036109464187567</v>
      </c>
      <c r="L8123" s="1">
        <f t="shared" si="639"/>
        <v>0</v>
      </c>
    </row>
    <row r="8124" spans="1:12" ht="20">
      <c r="A8124" s="8">
        <v>3.905199208</v>
      </c>
      <c r="B8124" s="8">
        <v>3.800271977</v>
      </c>
      <c r="C8124" s="8">
        <v>168.08025850000001</v>
      </c>
      <c r="D8124" s="8">
        <v>4.6216540290000001</v>
      </c>
      <c r="E8124" s="8">
        <v>1</v>
      </c>
      <c r="F8124" s="9"/>
      <c r="G8124" s="9"/>
      <c r="H8124">
        <f t="shared" si="635"/>
        <v>0.62099798894726677</v>
      </c>
      <c r="I8124">
        <f t="shared" si="636"/>
        <v>0.55163190850926236</v>
      </c>
      <c r="J8124">
        <f t="shared" si="637"/>
        <v>0.83901152539347112</v>
      </c>
      <c r="K8124">
        <f t="shared" si="638"/>
        <v>0.16625890924341508</v>
      </c>
      <c r="L8124" s="1">
        <f t="shared" si="639"/>
        <v>1</v>
      </c>
    </row>
    <row r="8125" spans="1:12">
      <c r="A8125">
        <v>4.2883127930000002</v>
      </c>
      <c r="B8125">
        <v>4.1651781469999998</v>
      </c>
      <c r="C8125">
        <v>168.09189180000001</v>
      </c>
      <c r="D8125">
        <v>5.5378992680000003</v>
      </c>
      <c r="E8125">
        <v>1</v>
      </c>
      <c r="F8125" s="9"/>
      <c r="G8125" s="9"/>
      <c r="H8125">
        <f t="shared" si="635"/>
        <v>0.74610446826464494</v>
      </c>
      <c r="I8125">
        <f t="shared" si="636"/>
        <v>0.67742651641074159</v>
      </c>
      <c r="J8125">
        <f t="shared" si="637"/>
        <v>0.83909466242510777</v>
      </c>
      <c r="K8125">
        <f t="shared" si="638"/>
        <v>0.23171615371510074</v>
      </c>
      <c r="L8125" s="1">
        <f t="shared" si="639"/>
        <v>1</v>
      </c>
    </row>
    <row r="8126" spans="1:12" ht="20">
      <c r="A8126" s="8">
        <v>3.956148464</v>
      </c>
      <c r="B8126" s="8">
        <v>2.8700988829999998</v>
      </c>
      <c r="C8126" s="8">
        <v>168.09256149999999</v>
      </c>
      <c r="D8126" s="8">
        <v>12.653225409999999</v>
      </c>
      <c r="E8126" s="8">
        <v>0</v>
      </c>
      <c r="F8126" s="9"/>
      <c r="G8126" s="9"/>
      <c r="H8126">
        <f t="shared" si="635"/>
        <v>0.63763556665675947</v>
      </c>
      <c r="I8126">
        <f t="shared" si="636"/>
        <v>0.23097205329158846</v>
      </c>
      <c r="J8126">
        <f t="shared" si="637"/>
        <v>0.83909944841619233</v>
      </c>
      <c r="K8126">
        <f t="shared" si="638"/>
        <v>0.74004036970883846</v>
      </c>
      <c r="L8126" s="1">
        <f t="shared" si="639"/>
        <v>0</v>
      </c>
    </row>
    <row r="8127" spans="1:12" ht="20">
      <c r="A8127" s="8">
        <v>4.5175566639999998</v>
      </c>
      <c r="B8127" s="8">
        <v>2.984357497</v>
      </c>
      <c r="C8127" s="8">
        <v>168.09749170000001</v>
      </c>
      <c r="D8127" s="8">
        <v>5.0298106100000002</v>
      </c>
      <c r="E8127" s="8">
        <v>1</v>
      </c>
      <c r="F8127" s="9"/>
      <c r="G8127" s="9"/>
      <c r="H8127">
        <f t="shared" si="635"/>
        <v>0.82096449601828647</v>
      </c>
      <c r="I8127">
        <f t="shared" si="636"/>
        <v>0.27036058308130534</v>
      </c>
      <c r="J8127">
        <f t="shared" si="637"/>
        <v>0.83913468194351271</v>
      </c>
      <c r="K8127">
        <f t="shared" si="638"/>
        <v>0.19541792035533462</v>
      </c>
      <c r="L8127" s="1">
        <f t="shared" si="639"/>
        <v>1</v>
      </c>
    </row>
    <row r="8128" spans="1:12" ht="20">
      <c r="A8128" s="8">
        <v>4.4471391929999999</v>
      </c>
      <c r="B8128" s="8">
        <v>4.2878656599999996</v>
      </c>
      <c r="C8128" s="8">
        <v>168.1092802</v>
      </c>
      <c r="D8128" s="8">
        <v>6.7730382840000001</v>
      </c>
      <c r="E8128" s="8">
        <v>0</v>
      </c>
      <c r="F8128" s="9"/>
      <c r="G8128" s="9"/>
      <c r="H8128">
        <f t="shared" si="635"/>
        <v>0.79796953519160752</v>
      </c>
      <c r="I8128">
        <f t="shared" si="636"/>
        <v>0.7197207521926211</v>
      </c>
      <c r="J8128">
        <f t="shared" si="637"/>
        <v>0.83921892810732246</v>
      </c>
      <c r="K8128">
        <f t="shared" si="638"/>
        <v>0.31995540788581656</v>
      </c>
      <c r="L8128" s="1">
        <f t="shared" si="639"/>
        <v>0</v>
      </c>
    </row>
    <row r="8129" spans="1:12">
      <c r="A8129">
        <v>4.5232771969999996</v>
      </c>
      <c r="B8129">
        <v>3.447880756</v>
      </c>
      <c r="C8129">
        <v>168.11278110000001</v>
      </c>
      <c r="D8129">
        <v>5.677461782</v>
      </c>
      <c r="E8129">
        <v>1</v>
      </c>
      <c r="F8129" s="9"/>
      <c r="G8129" s="9"/>
      <c r="H8129">
        <f t="shared" si="635"/>
        <v>0.82283254709104825</v>
      </c>
      <c r="I8129">
        <f t="shared" si="636"/>
        <v>0.43015159625907884</v>
      </c>
      <c r="J8129">
        <f t="shared" si="637"/>
        <v>0.83924394718480322</v>
      </c>
      <c r="K8129">
        <f t="shared" si="638"/>
        <v>0.24168660399318512</v>
      </c>
      <c r="L8129" s="1">
        <f t="shared" si="639"/>
        <v>1</v>
      </c>
    </row>
    <row r="8130" spans="1:12" ht="20">
      <c r="A8130" s="8">
        <v>3.82590144</v>
      </c>
      <c r="B8130" s="8">
        <v>4.0489024679999996</v>
      </c>
      <c r="C8130" s="8">
        <v>168.11411580000001</v>
      </c>
      <c r="D8130" s="8">
        <v>10.29757335</v>
      </c>
      <c r="E8130" s="8">
        <v>0</v>
      </c>
      <c r="F8130" s="9"/>
      <c r="G8130" s="9"/>
      <c r="H8130">
        <f t="shared" si="635"/>
        <v>0.59510315002578551</v>
      </c>
      <c r="I8130">
        <f t="shared" si="636"/>
        <v>0.63734264101810767</v>
      </c>
      <c r="J8130">
        <f t="shared" si="637"/>
        <v>0.83925348557856305</v>
      </c>
      <c r="K8130">
        <f t="shared" si="638"/>
        <v>0.57175082645299646</v>
      </c>
      <c r="L8130" s="1">
        <f t="shared" si="639"/>
        <v>0</v>
      </c>
    </row>
    <row r="8131" spans="1:12">
      <c r="A8131">
        <v>3.963128733</v>
      </c>
      <c r="B8131">
        <v>2.8401690500000001</v>
      </c>
      <c r="C8131">
        <v>168.11728869999999</v>
      </c>
      <c r="D8131">
        <v>7.3396480070000001</v>
      </c>
      <c r="E8131">
        <v>1</v>
      </c>
      <c r="F8131" s="9"/>
      <c r="G8131" s="9"/>
      <c r="H8131">
        <f t="shared" si="635"/>
        <v>0.63991498694742399</v>
      </c>
      <c r="I8131">
        <f t="shared" si="636"/>
        <v>0.22065430062987892</v>
      </c>
      <c r="J8131">
        <f t="shared" si="637"/>
        <v>0.83927616061382193</v>
      </c>
      <c r="K8131">
        <f t="shared" si="638"/>
        <v>0.36043442985478641</v>
      </c>
      <c r="L8131" s="1">
        <f t="shared" si="639"/>
        <v>1</v>
      </c>
    </row>
    <row r="8132" spans="1:12" ht="20">
      <c r="A8132" s="8">
        <v>4.1294863929999996</v>
      </c>
      <c r="B8132" s="8">
        <v>3.4326029060000001</v>
      </c>
      <c r="C8132" s="8">
        <v>168.12128899999999</v>
      </c>
      <c r="D8132" s="8">
        <v>6.2026182380000003</v>
      </c>
      <c r="E8132" s="8">
        <v>0</v>
      </c>
      <c r="F8132" s="9"/>
      <c r="G8132" s="9"/>
      <c r="H8132">
        <f t="shared" si="635"/>
        <v>0.69423940133768203</v>
      </c>
      <c r="I8132">
        <f t="shared" si="636"/>
        <v>0.42488484193062337</v>
      </c>
      <c r="J8132">
        <f t="shared" si="637"/>
        <v>0.83930474863851456</v>
      </c>
      <c r="K8132">
        <f t="shared" si="638"/>
        <v>0.27920417359474031</v>
      </c>
      <c r="L8132" s="1">
        <f t="shared" si="639"/>
        <v>0</v>
      </c>
    </row>
    <row r="8133" spans="1:12" ht="20">
      <c r="A8133" s="8">
        <v>4.2379261619999999</v>
      </c>
      <c r="B8133" s="8">
        <v>3.1337777189999998</v>
      </c>
      <c r="C8133" s="8">
        <v>168.12478759999999</v>
      </c>
      <c r="D8133" s="8">
        <v>9.8742948100000003</v>
      </c>
      <c r="E8133" s="8">
        <v>0</v>
      </c>
      <c r="F8133" s="9"/>
      <c r="G8133" s="9"/>
      <c r="H8133">
        <f t="shared" si="635"/>
        <v>0.72965061683289811</v>
      </c>
      <c r="I8133">
        <f t="shared" si="636"/>
        <v>0.32187042255330434</v>
      </c>
      <c r="J8133">
        <f t="shared" si="637"/>
        <v>0.8393297512791138</v>
      </c>
      <c r="K8133">
        <f t="shared" si="638"/>
        <v>0.54151149129133436</v>
      </c>
      <c r="L8133" s="1">
        <f t="shared" si="639"/>
        <v>0</v>
      </c>
    </row>
    <row r="8134" spans="1:12" ht="20">
      <c r="A8134" s="8">
        <v>3.9656762419999998</v>
      </c>
      <c r="B8134" s="8">
        <v>3.7868920670000001</v>
      </c>
      <c r="C8134" s="8">
        <v>168.12628559999999</v>
      </c>
      <c r="D8134" s="8">
        <v>7.5350033779999999</v>
      </c>
      <c r="E8134" s="8">
        <v>0</v>
      </c>
      <c r="F8134" s="9"/>
      <c r="G8134" s="9"/>
      <c r="H8134">
        <f t="shared" si="635"/>
        <v>0.64074688091959753</v>
      </c>
      <c r="I8134">
        <f t="shared" si="636"/>
        <v>0.54701943365796823</v>
      </c>
      <c r="J8134">
        <f t="shared" si="637"/>
        <v>0.83934045669145529</v>
      </c>
      <c r="K8134">
        <f t="shared" si="638"/>
        <v>0.37439076352409989</v>
      </c>
      <c r="L8134" s="1">
        <f t="shared" si="639"/>
        <v>0</v>
      </c>
    </row>
    <row r="8135" spans="1:12" ht="20">
      <c r="A8135" s="8">
        <v>3.4804629550000001</v>
      </c>
      <c r="B8135" s="8">
        <v>4.3005146869999997</v>
      </c>
      <c r="C8135" s="8">
        <v>168.1266186</v>
      </c>
      <c r="D8135" s="8">
        <v>10.17523237</v>
      </c>
      <c r="E8135" s="8">
        <v>0</v>
      </c>
      <c r="F8135" s="9"/>
      <c r="G8135" s="9"/>
      <c r="H8135">
        <f t="shared" si="635"/>
        <v>0.48229954720110657</v>
      </c>
      <c r="I8135">
        <f t="shared" si="636"/>
        <v>0.72408126873801215</v>
      </c>
      <c r="J8135">
        <f t="shared" si="637"/>
        <v>0.83934283646602792</v>
      </c>
      <c r="K8135">
        <f t="shared" si="638"/>
        <v>0.56301069543140903</v>
      </c>
      <c r="L8135" s="1">
        <f t="shared" si="639"/>
        <v>0</v>
      </c>
    </row>
    <row r="8136" spans="1:12" ht="20">
      <c r="A8136" s="8">
        <v>4.1294863929999996</v>
      </c>
      <c r="B8136" s="8">
        <v>4.2987894339999997</v>
      </c>
      <c r="C8136" s="8">
        <v>168.13260869999999</v>
      </c>
      <c r="D8136" s="8">
        <v>6.4195053470000003</v>
      </c>
      <c r="E8136" s="8">
        <v>0</v>
      </c>
      <c r="F8136" s="9"/>
      <c r="G8136" s="9"/>
      <c r="H8136">
        <f t="shared" si="635"/>
        <v>0.69423940133768203</v>
      </c>
      <c r="I8136">
        <f t="shared" si="636"/>
        <v>0.72348651988883295</v>
      </c>
      <c r="J8136">
        <f t="shared" si="637"/>
        <v>0.83938564453710018</v>
      </c>
      <c r="K8136">
        <f t="shared" si="638"/>
        <v>0.29469875071479679</v>
      </c>
      <c r="L8136" s="1">
        <f t="shared" si="639"/>
        <v>0</v>
      </c>
    </row>
    <row r="8137" spans="1:12" ht="20">
      <c r="A8137" s="8">
        <v>3.4781766479999998</v>
      </c>
      <c r="B8137" s="8">
        <v>4.2982143759999998</v>
      </c>
      <c r="C8137" s="8">
        <v>168.13726360000001</v>
      </c>
      <c r="D8137" s="8">
        <v>8.2453431049999999</v>
      </c>
      <c r="E8137" s="8">
        <v>0</v>
      </c>
      <c r="F8137" s="9"/>
      <c r="G8137" s="9"/>
      <c r="H8137">
        <f t="shared" si="635"/>
        <v>0.48155294924528436</v>
      </c>
      <c r="I8137">
        <f t="shared" si="636"/>
        <v>0.72328827935036633</v>
      </c>
      <c r="J8137">
        <f t="shared" si="637"/>
        <v>0.83941891064117791</v>
      </c>
      <c r="K8137">
        <f t="shared" si="638"/>
        <v>0.42513796437060764</v>
      </c>
      <c r="L8137" s="1">
        <f t="shared" si="639"/>
        <v>0</v>
      </c>
    </row>
    <row r="8138" spans="1:12" ht="20">
      <c r="A8138" s="8">
        <v>4.2226413599999999</v>
      </c>
      <c r="B8138" s="8">
        <v>3.4584720830000002</v>
      </c>
      <c r="C8138" s="8">
        <v>168.13824840000001</v>
      </c>
      <c r="D8138" s="8">
        <v>8.8145124859999999</v>
      </c>
      <c r="E8138" s="8">
        <v>0</v>
      </c>
      <c r="F8138" s="9"/>
      <c r="G8138" s="9"/>
      <c r="H8138">
        <f t="shared" si="635"/>
        <v>0.72465933529094184</v>
      </c>
      <c r="I8138">
        <f t="shared" si="636"/>
        <v>0.43380275904188781</v>
      </c>
      <c r="J8138">
        <f t="shared" si="637"/>
        <v>0.83942594848501884</v>
      </c>
      <c r="K8138">
        <f t="shared" si="638"/>
        <v>0.46579985021961556</v>
      </c>
      <c r="L8138" s="1">
        <f t="shared" si="639"/>
        <v>0</v>
      </c>
    </row>
    <row r="8139" spans="1:12" ht="20">
      <c r="A8139" s="8">
        <v>3.4804629550000001</v>
      </c>
      <c r="B8139" s="8">
        <v>4.3028152139999998</v>
      </c>
      <c r="C8139" s="8">
        <v>168.1478898</v>
      </c>
      <c r="D8139" s="8">
        <v>8.2197003510000002</v>
      </c>
      <c r="E8139" s="8">
        <v>0</v>
      </c>
      <c r="F8139" s="9"/>
      <c r="G8139" s="9"/>
      <c r="H8139">
        <f t="shared" si="635"/>
        <v>0.48229954720110657</v>
      </c>
      <c r="I8139">
        <f t="shared" si="636"/>
        <v>0.72487433258763612</v>
      </c>
      <c r="J8139">
        <f t="shared" si="637"/>
        <v>0.83949485046268824</v>
      </c>
      <c r="K8139">
        <f t="shared" si="638"/>
        <v>0.42330602686516727</v>
      </c>
      <c r="L8139" s="1">
        <f t="shared" si="639"/>
        <v>0</v>
      </c>
    </row>
    <row r="8140" spans="1:12" ht="20">
      <c r="A8140" s="8">
        <v>3.9780413160000001</v>
      </c>
      <c r="B8140" s="8">
        <v>2.8476515080000002</v>
      </c>
      <c r="C8140" s="8">
        <v>168.16974730000001</v>
      </c>
      <c r="D8140" s="8">
        <v>10.230769220000001</v>
      </c>
      <c r="E8140" s="8">
        <v>0</v>
      </c>
      <c r="F8140" s="9"/>
      <c r="G8140" s="9"/>
      <c r="H8140">
        <f t="shared" si="635"/>
        <v>0.64478471965778505</v>
      </c>
      <c r="I8140">
        <f t="shared" si="636"/>
        <v>0.22323373870912352</v>
      </c>
      <c r="J8140">
        <f t="shared" si="637"/>
        <v>0.83965105443481969</v>
      </c>
      <c r="K8140">
        <f t="shared" si="638"/>
        <v>0.5669782894912756</v>
      </c>
      <c r="L8140" s="1">
        <f t="shared" si="639"/>
        <v>0</v>
      </c>
    </row>
    <row r="8141" spans="1:12" ht="20">
      <c r="A8141" s="8">
        <v>3.6015218020000002</v>
      </c>
      <c r="B8141" s="8">
        <v>3.9251041309999999</v>
      </c>
      <c r="C8141" s="8">
        <v>168.17337810000001</v>
      </c>
      <c r="D8141" s="8">
        <v>6.1710320239999996</v>
      </c>
      <c r="E8141" s="8">
        <v>1</v>
      </c>
      <c r="F8141" s="9"/>
      <c r="G8141" s="9"/>
      <c r="H8141">
        <f t="shared" si="635"/>
        <v>0.52183154693009326</v>
      </c>
      <c r="I8141">
        <f t="shared" si="636"/>
        <v>0.59466546934471509</v>
      </c>
      <c r="J8141">
        <f t="shared" si="637"/>
        <v>0.8396770018387778</v>
      </c>
      <c r="K8141">
        <f t="shared" si="638"/>
        <v>0.27694763086608221</v>
      </c>
      <c r="L8141" s="1">
        <f t="shared" si="639"/>
        <v>1</v>
      </c>
    </row>
    <row r="8142" spans="1:12" ht="20">
      <c r="A8142" s="8">
        <v>3.4713177279999998</v>
      </c>
      <c r="B8142" s="8">
        <v>4.3131702470000004</v>
      </c>
      <c r="C8142" s="8">
        <v>168.17569460000001</v>
      </c>
      <c r="D8142" s="8">
        <v>8.2675389639999999</v>
      </c>
      <c r="E8142" s="8">
        <v>0</v>
      </c>
      <c r="F8142" s="9"/>
      <c r="G8142" s="9"/>
      <c r="H8142">
        <f t="shared" si="635"/>
        <v>0.47931315570437</v>
      </c>
      <c r="I8142">
        <f t="shared" si="636"/>
        <v>0.72844403741351504</v>
      </c>
      <c r="J8142">
        <f t="shared" si="637"/>
        <v>0.8396935566369681</v>
      </c>
      <c r="K8142">
        <f t="shared" si="638"/>
        <v>0.42672365312180677</v>
      </c>
      <c r="L8142" s="1">
        <f t="shared" si="639"/>
        <v>0</v>
      </c>
    </row>
    <row r="8143" spans="1:12" ht="20">
      <c r="A8143" s="8">
        <v>3.8143277470000001</v>
      </c>
      <c r="B8143" s="8">
        <v>4.1789046929999998</v>
      </c>
      <c r="C8143" s="8">
        <v>168.18229590000001</v>
      </c>
      <c r="D8143" s="8">
        <v>8.6702397730000005</v>
      </c>
      <c r="E8143" s="8">
        <v>0</v>
      </c>
      <c r="F8143" s="9"/>
      <c r="G8143" s="9"/>
      <c r="H8143">
        <f t="shared" si="635"/>
        <v>0.59132373827788265</v>
      </c>
      <c r="I8143">
        <f t="shared" si="636"/>
        <v>0.68215848756900299</v>
      </c>
      <c r="J8143">
        <f t="shared" si="637"/>
        <v>0.83974073263061932</v>
      </c>
      <c r="K8143">
        <f t="shared" si="638"/>
        <v>0.45549289980561808</v>
      </c>
      <c r="L8143" s="1">
        <f t="shared" si="639"/>
        <v>0</v>
      </c>
    </row>
    <row r="8144" spans="1:12" ht="20">
      <c r="A8144" s="8">
        <v>3.4896081809999999</v>
      </c>
      <c r="B8144" s="8">
        <v>4.3195004600000004</v>
      </c>
      <c r="C8144" s="8">
        <v>168.1842748</v>
      </c>
      <c r="D8144" s="8">
        <v>10.354122520000001</v>
      </c>
      <c r="E8144" s="8">
        <v>0</v>
      </c>
      <c r="F8144" s="9"/>
      <c r="G8144" s="9"/>
      <c r="H8144">
        <f t="shared" si="635"/>
        <v>0.48528593837129103</v>
      </c>
      <c r="I8144">
        <f t="shared" si="636"/>
        <v>0.73062626048271617</v>
      </c>
      <c r="J8144">
        <f t="shared" si="637"/>
        <v>0.83975487478047395</v>
      </c>
      <c r="K8144">
        <f t="shared" si="638"/>
        <v>0.57579074141004538</v>
      </c>
      <c r="L8144" s="1">
        <f t="shared" si="639"/>
        <v>0</v>
      </c>
    </row>
    <row r="8145" spans="1:12" ht="20">
      <c r="A8145" s="8">
        <v>3.8143277470000001</v>
      </c>
      <c r="B8145" s="8">
        <v>3.881767687</v>
      </c>
      <c r="C8145" s="8">
        <v>168.18757160000001</v>
      </c>
      <c r="D8145" s="8">
        <v>8.8793364419999996</v>
      </c>
      <c r="E8145" s="8">
        <v>0</v>
      </c>
      <c r="F8145" s="9"/>
      <c r="G8145" s="9"/>
      <c r="H8145">
        <f t="shared" si="635"/>
        <v>0.59132373827788265</v>
      </c>
      <c r="I8145">
        <f t="shared" si="636"/>
        <v>0.57972603715910864</v>
      </c>
      <c r="J8145">
        <f t="shared" si="637"/>
        <v>0.83977843526338947</v>
      </c>
      <c r="K8145">
        <f t="shared" si="638"/>
        <v>0.4704309220712356</v>
      </c>
      <c r="L8145" s="1">
        <f t="shared" si="639"/>
        <v>0</v>
      </c>
    </row>
    <row r="8146" spans="1:12">
      <c r="A8146">
        <v>3.9454201599999998</v>
      </c>
      <c r="B8146">
        <v>3.8891569000000001</v>
      </c>
      <c r="C8146">
        <v>168.2031623</v>
      </c>
      <c r="D8146">
        <v>5.2175039889999999</v>
      </c>
      <c r="E8146">
        <v>1</v>
      </c>
      <c r="F8146" s="9"/>
      <c r="G8146" s="9"/>
      <c r="H8146">
        <f t="shared" si="635"/>
        <v>0.63413221831559696</v>
      </c>
      <c r="I8146">
        <f t="shared" si="636"/>
        <v>0.58227333076073651</v>
      </c>
      <c r="J8146">
        <f t="shared" si="637"/>
        <v>0.83988985373614744</v>
      </c>
      <c r="K8146">
        <f t="shared" si="638"/>
        <v>0.20882687559130253</v>
      </c>
      <c r="L8146" s="1">
        <f t="shared" si="639"/>
        <v>1</v>
      </c>
    </row>
    <row r="8147" spans="1:12" ht="20">
      <c r="A8147" s="8">
        <v>3.9815946580000001</v>
      </c>
      <c r="B8147" s="8">
        <v>2.7885428889999999</v>
      </c>
      <c r="C8147" s="8">
        <v>168.21328539999999</v>
      </c>
      <c r="D8147" s="8">
        <v>11.31374696</v>
      </c>
      <c r="E8147" s="8">
        <v>0</v>
      </c>
      <c r="F8147" s="9"/>
      <c r="G8147" s="9"/>
      <c r="H8147">
        <f t="shared" si="635"/>
        <v>0.64594507033402271</v>
      </c>
      <c r="I8147">
        <f t="shared" si="636"/>
        <v>0.20285714285517301</v>
      </c>
      <c r="J8147">
        <f t="shared" si="637"/>
        <v>0.83996219816850626</v>
      </c>
      <c r="K8147">
        <f t="shared" si="638"/>
        <v>0.64434702841311964</v>
      </c>
      <c r="L8147" s="1">
        <f t="shared" si="639"/>
        <v>0</v>
      </c>
    </row>
    <row r="8148" spans="1:12" ht="20">
      <c r="A8148" s="8">
        <v>3.9908869400000002</v>
      </c>
      <c r="B8148" s="8">
        <v>3.806845289</v>
      </c>
      <c r="C8148" s="8">
        <v>168.2145372</v>
      </c>
      <c r="D8148" s="8">
        <v>9.1719308339999994</v>
      </c>
      <c r="E8148" s="8">
        <v>0</v>
      </c>
      <c r="F8148" s="9"/>
      <c r="G8148" s="9"/>
      <c r="H8148">
        <f t="shared" si="635"/>
        <v>0.64897948292433649</v>
      </c>
      <c r="I8148">
        <f t="shared" si="636"/>
        <v>0.55389793543244126</v>
      </c>
      <c r="J8148">
        <f t="shared" si="637"/>
        <v>0.83997114411988749</v>
      </c>
      <c r="K8148">
        <f t="shared" si="638"/>
        <v>0.49133408405556567</v>
      </c>
      <c r="L8148" s="1">
        <f t="shared" si="639"/>
        <v>0</v>
      </c>
    </row>
    <row r="8149" spans="1:12" ht="20">
      <c r="A8149" s="8">
        <v>3.4598861950000002</v>
      </c>
      <c r="B8149" s="8">
        <v>3.893605451</v>
      </c>
      <c r="C8149" s="8">
        <v>168.22044030000001</v>
      </c>
      <c r="D8149" s="8">
        <v>11.48233244</v>
      </c>
      <c r="E8149" s="8">
        <v>0</v>
      </c>
      <c r="F8149" s="9"/>
      <c r="G8149" s="9"/>
      <c r="H8149">
        <f t="shared" si="635"/>
        <v>0.47558016657836344</v>
      </c>
      <c r="I8149">
        <f t="shared" si="636"/>
        <v>0.58380688589019536</v>
      </c>
      <c r="J8149">
        <f t="shared" si="637"/>
        <v>0.8400133304480536</v>
      </c>
      <c r="K8149">
        <f t="shared" si="638"/>
        <v>0.65639090106754172</v>
      </c>
      <c r="L8149" s="1">
        <f t="shared" si="639"/>
        <v>0</v>
      </c>
    </row>
    <row r="8150" spans="1:12" ht="20">
      <c r="A8150" s="8">
        <v>3.957815327</v>
      </c>
      <c r="B8150" s="8">
        <v>3.879411218</v>
      </c>
      <c r="C8150" s="8">
        <v>168.22250890000001</v>
      </c>
      <c r="D8150" s="8">
        <v>7.1776801020000001</v>
      </c>
      <c r="E8150" s="8">
        <v>0</v>
      </c>
      <c r="F8150" s="9"/>
      <c r="G8150" s="9"/>
      <c r="H8150">
        <f t="shared" si="635"/>
        <v>0.63817988398091385</v>
      </c>
      <c r="I8150">
        <f t="shared" si="636"/>
        <v>0.57891368834657142</v>
      </c>
      <c r="J8150">
        <f t="shared" si="637"/>
        <v>0.84002811363628427</v>
      </c>
      <c r="K8150">
        <f t="shared" si="638"/>
        <v>0.34886332170286544</v>
      </c>
      <c r="L8150" s="1">
        <f t="shared" si="639"/>
        <v>0</v>
      </c>
    </row>
    <row r="8151" spans="1:12" ht="20">
      <c r="A8151" s="8">
        <v>3.8952485449999998</v>
      </c>
      <c r="B8151" s="8">
        <v>3.9159635229999998</v>
      </c>
      <c r="C8151" s="8">
        <v>168.2267196</v>
      </c>
      <c r="D8151" s="8">
        <v>6.5801782830000004</v>
      </c>
      <c r="E8151" s="8">
        <v>0</v>
      </c>
      <c r="F8151" s="9"/>
      <c r="G8151" s="9"/>
      <c r="H8151">
        <f t="shared" si="635"/>
        <v>0.61774858077291639</v>
      </c>
      <c r="I8151">
        <f t="shared" si="636"/>
        <v>0.59151441492614742</v>
      </c>
      <c r="J8151">
        <f t="shared" si="637"/>
        <v>0.84005820527830422</v>
      </c>
      <c r="K8151">
        <f t="shared" si="638"/>
        <v>0.30617734531378665</v>
      </c>
      <c r="L8151" s="1">
        <f t="shared" si="639"/>
        <v>0</v>
      </c>
    </row>
    <row r="8152" spans="1:12" ht="20">
      <c r="A8152" s="8">
        <v>3.9673669230000002</v>
      </c>
      <c r="B8152" s="8">
        <v>2.962804271</v>
      </c>
      <c r="C8152" s="8">
        <v>168.2485379</v>
      </c>
      <c r="D8152" s="8">
        <v>8.4017382699999992</v>
      </c>
      <c r="E8152" s="8">
        <v>0</v>
      </c>
      <c r="F8152" s="9"/>
      <c r="G8152" s="9"/>
      <c r="H8152">
        <f t="shared" si="635"/>
        <v>0.6412989760575416</v>
      </c>
      <c r="I8152">
        <f t="shared" si="636"/>
        <v>0.26293050971838583</v>
      </c>
      <c r="J8152">
        <f t="shared" si="637"/>
        <v>0.84021412910880433</v>
      </c>
      <c r="K8152">
        <f t="shared" si="638"/>
        <v>0.43631095181310453</v>
      </c>
      <c r="L8152" s="1">
        <f t="shared" si="639"/>
        <v>0</v>
      </c>
    </row>
    <row r="8153" spans="1:12" ht="20">
      <c r="A8153" s="8">
        <v>4.001094062</v>
      </c>
      <c r="B8153" s="8">
        <v>2.8214629050000002</v>
      </c>
      <c r="C8153" s="8">
        <v>168.24986820000001</v>
      </c>
      <c r="D8153" s="8">
        <v>11.27106985</v>
      </c>
      <c r="E8153" s="8">
        <v>0</v>
      </c>
      <c r="F8153" s="9"/>
      <c r="G8153" s="9"/>
      <c r="H8153">
        <f t="shared" si="635"/>
        <v>0.65231263827925012</v>
      </c>
      <c r="I8153">
        <f t="shared" si="636"/>
        <v>0.21420570543176759</v>
      </c>
      <c r="J8153">
        <f t="shared" si="637"/>
        <v>0.84022363605809536</v>
      </c>
      <c r="K8153">
        <f t="shared" si="638"/>
        <v>0.64129814378735728</v>
      </c>
      <c r="L8153" s="1">
        <f t="shared" si="639"/>
        <v>0</v>
      </c>
    </row>
    <row r="8154" spans="1:12" ht="20">
      <c r="A8154" s="8">
        <v>4.1042811280000002</v>
      </c>
      <c r="B8154" s="8">
        <v>3.5144873940000001</v>
      </c>
      <c r="C8154" s="8">
        <v>168.2522415</v>
      </c>
      <c r="D8154" s="8">
        <v>9.6182507089999998</v>
      </c>
      <c r="E8154" s="8">
        <v>0</v>
      </c>
      <c r="F8154" s="9"/>
      <c r="G8154" s="9"/>
      <c r="H8154">
        <f t="shared" si="635"/>
        <v>0.68600857348956112</v>
      </c>
      <c r="I8154">
        <f t="shared" si="636"/>
        <v>0.45311299455729281</v>
      </c>
      <c r="J8154">
        <f t="shared" si="637"/>
        <v>0.8402405967757921</v>
      </c>
      <c r="K8154">
        <f t="shared" si="638"/>
        <v>0.52321950940558726</v>
      </c>
      <c r="L8154" s="1">
        <f t="shared" si="639"/>
        <v>0</v>
      </c>
    </row>
    <row r="8155" spans="1:12" ht="20">
      <c r="A8155" s="8">
        <v>3.5974771479999998</v>
      </c>
      <c r="B8155" s="8">
        <v>3.928151223</v>
      </c>
      <c r="C8155" s="8">
        <v>168.26479660000001</v>
      </c>
      <c r="D8155" s="8">
        <v>8.8525226379999999</v>
      </c>
      <c r="E8155" s="8">
        <v>0</v>
      </c>
      <c r="F8155" s="9"/>
      <c r="G8155" s="9"/>
      <c r="H8155">
        <f t="shared" si="635"/>
        <v>0.52051075737365671</v>
      </c>
      <c r="I8155">
        <f t="shared" si="636"/>
        <v>0.59571589757775856</v>
      </c>
      <c r="J8155">
        <f t="shared" si="637"/>
        <v>0.84033032142364794</v>
      </c>
      <c r="K8155">
        <f t="shared" si="638"/>
        <v>0.46851532387881339</v>
      </c>
      <c r="L8155" s="1">
        <f t="shared" si="639"/>
        <v>0</v>
      </c>
    </row>
    <row r="8156" spans="1:12" ht="20">
      <c r="A8156" s="8">
        <v>3.0476947609999998</v>
      </c>
      <c r="B8156" s="8">
        <v>4.2918869050000001</v>
      </c>
      <c r="C8156" s="8">
        <v>168.26967089999999</v>
      </c>
      <c r="D8156" s="8">
        <v>12.940907259999999</v>
      </c>
      <c r="E8156" s="8">
        <v>0</v>
      </c>
      <c r="F8156" s="9"/>
      <c r="G8156" s="9"/>
      <c r="H8156">
        <f t="shared" ref="H8156:H8219" si="640">(A8156-$G$4)/($G$2-$G$4)</f>
        <v>0.34097825964645073</v>
      </c>
      <c r="I8156">
        <f t="shared" ref="I8156:I8219" si="641">(B8156-$G$8)/($G$6-$G$8)</f>
        <v>0.72110700153461182</v>
      </c>
      <c r="J8156">
        <f t="shared" ref="J8156:J8219" si="642">(C8156-$G$12)/($G$10-$G$12)</f>
        <v>0.84036515546328461</v>
      </c>
      <c r="K8156">
        <f t="shared" ref="K8156:K8219" si="643">(D8156-$G$16)/($G$14-$G$16)</f>
        <v>0.76059257602214936</v>
      </c>
      <c r="L8156" s="1">
        <f t="shared" ref="L8156:L8219" si="644">E8156</f>
        <v>0</v>
      </c>
    </row>
    <row r="8157" spans="1:12" ht="20">
      <c r="A8157" s="8">
        <v>3.8503842170000002</v>
      </c>
      <c r="B8157" s="8">
        <v>3.375007364</v>
      </c>
      <c r="C8157" s="8">
        <v>168.2702122</v>
      </c>
      <c r="D8157" s="8">
        <v>6.9822622169999997</v>
      </c>
      <c r="E8157" s="8">
        <v>0</v>
      </c>
      <c r="F8157" s="9"/>
      <c r="G8157" s="9"/>
      <c r="H8157">
        <f t="shared" si="640"/>
        <v>0.60309804802550671</v>
      </c>
      <c r="I8157">
        <f t="shared" si="641"/>
        <v>0.40502985120036744</v>
      </c>
      <c r="J8157">
        <f t="shared" si="642"/>
        <v>0.84036902384759737</v>
      </c>
      <c r="K8157">
        <f t="shared" si="643"/>
        <v>0.33490252198668286</v>
      </c>
      <c r="L8157" s="1">
        <f t="shared" si="644"/>
        <v>0</v>
      </c>
    </row>
    <row r="8158" spans="1:12" ht="20">
      <c r="A8158" s="8">
        <v>3.934245738</v>
      </c>
      <c r="B8158" s="8">
        <v>3.9086517600000001</v>
      </c>
      <c r="C8158" s="8">
        <v>168.27285710000001</v>
      </c>
      <c r="D8158" s="8">
        <v>6.5475208709999997</v>
      </c>
      <c r="E8158" s="8">
        <v>0</v>
      </c>
      <c r="F8158" s="9"/>
      <c r="G8158" s="9"/>
      <c r="H8158">
        <f t="shared" si="640"/>
        <v>0.63048318928200986</v>
      </c>
      <c r="I8158">
        <f t="shared" si="641"/>
        <v>0.58899382076997431</v>
      </c>
      <c r="J8158">
        <f t="shared" si="642"/>
        <v>0.84038792554659736</v>
      </c>
      <c r="K8158">
        <f t="shared" si="643"/>
        <v>0.30384427539963388</v>
      </c>
      <c r="L8158" s="1">
        <f t="shared" si="644"/>
        <v>0</v>
      </c>
    </row>
    <row r="8159" spans="1:12" ht="20">
      <c r="A8159" s="8">
        <v>3.9767163160000001</v>
      </c>
      <c r="B8159" s="8">
        <v>3.894030179</v>
      </c>
      <c r="C8159" s="8">
        <v>168.2745185</v>
      </c>
      <c r="D8159" s="8">
        <v>8.1295021179999996</v>
      </c>
      <c r="E8159" s="8">
        <v>0</v>
      </c>
      <c r="F8159" s="9"/>
      <c r="G8159" s="9"/>
      <c r="H8159">
        <f t="shared" si="640"/>
        <v>0.6443520383549397</v>
      </c>
      <c r="I8159">
        <f t="shared" si="641"/>
        <v>0.58395330296016379</v>
      </c>
      <c r="J8159">
        <f t="shared" si="642"/>
        <v>0.84039979869216741</v>
      </c>
      <c r="K8159">
        <f t="shared" si="643"/>
        <v>0.41686219770558663</v>
      </c>
      <c r="L8159" s="1">
        <f t="shared" si="644"/>
        <v>0</v>
      </c>
    </row>
    <row r="8160" spans="1:12" ht="20">
      <c r="A8160" s="8">
        <v>3.853631467</v>
      </c>
      <c r="B8160" s="8">
        <v>3.876974981</v>
      </c>
      <c r="C8160" s="8">
        <v>168.2766249</v>
      </c>
      <c r="D8160" s="8">
        <v>6.766950843</v>
      </c>
      <c r="E8160" s="8">
        <v>0</v>
      </c>
      <c r="F8160" s="9"/>
      <c r="G8160" s="9"/>
      <c r="H8160">
        <f t="shared" si="640"/>
        <v>0.6041584437694042</v>
      </c>
      <c r="I8160">
        <f t="shared" si="641"/>
        <v>0.5780738410012386</v>
      </c>
      <c r="J8160">
        <f t="shared" si="642"/>
        <v>0.84041485201697119</v>
      </c>
      <c r="K8160">
        <f t="shared" si="643"/>
        <v>0.31952051655237962</v>
      </c>
      <c r="L8160" s="1">
        <f t="shared" si="644"/>
        <v>0</v>
      </c>
    </row>
    <row r="8161" spans="1:12" ht="20">
      <c r="A8161" s="8">
        <v>3.9267292330000001</v>
      </c>
      <c r="B8161" s="8">
        <v>3.9086517600000001</v>
      </c>
      <c r="C8161" s="8">
        <v>168.28046789999999</v>
      </c>
      <c r="D8161" s="8">
        <v>8.9222838899999992</v>
      </c>
      <c r="E8161" s="8">
        <v>0</v>
      </c>
      <c r="F8161" s="9"/>
      <c r="G8161" s="9"/>
      <c r="H8161">
        <f t="shared" si="640"/>
        <v>0.62802866009239244</v>
      </c>
      <c r="I8161">
        <f t="shared" si="641"/>
        <v>0.58899382076997431</v>
      </c>
      <c r="J8161">
        <f t="shared" si="642"/>
        <v>0.8404423159019031</v>
      </c>
      <c r="K8161">
        <f t="shared" si="643"/>
        <v>0.47349911984570831</v>
      </c>
      <c r="L8161" s="1">
        <f t="shared" si="644"/>
        <v>0</v>
      </c>
    </row>
    <row r="8162" spans="1:12" ht="20">
      <c r="A8162" s="8">
        <v>3.9807815820000001</v>
      </c>
      <c r="B8162" s="8">
        <v>3.9421692670000001</v>
      </c>
      <c r="C8162" s="8">
        <v>168.2829572</v>
      </c>
      <c r="D8162" s="8">
        <v>8.5417166330000001</v>
      </c>
      <c r="E8162" s="8">
        <v>0</v>
      </c>
      <c r="F8162" s="9"/>
      <c r="G8162" s="9"/>
      <c r="H8162">
        <f t="shared" si="640"/>
        <v>0.64567955879968886</v>
      </c>
      <c r="I8162">
        <f t="shared" si="641"/>
        <v>0.60054835724410427</v>
      </c>
      <c r="J8162">
        <f t="shared" si="642"/>
        <v>0.84046010561014184</v>
      </c>
      <c r="K8162">
        <f t="shared" si="643"/>
        <v>0.44631111065446188</v>
      </c>
      <c r="L8162" s="1">
        <f t="shared" si="644"/>
        <v>0</v>
      </c>
    </row>
    <row r="8163" spans="1:12" ht="20">
      <c r="A8163" s="8">
        <v>3.9257135399999998</v>
      </c>
      <c r="B8163" s="8">
        <v>3.9086517600000001</v>
      </c>
      <c r="C8163" s="8">
        <v>168.2863705</v>
      </c>
      <c r="D8163" s="8">
        <v>9.6565446109999993</v>
      </c>
      <c r="E8163" s="8">
        <v>0</v>
      </c>
      <c r="F8163" s="9"/>
      <c r="G8163" s="9"/>
      <c r="H8163">
        <f t="shared" si="640"/>
        <v>0.62769698358633141</v>
      </c>
      <c r="I8163">
        <f t="shared" si="641"/>
        <v>0.58899382076997431</v>
      </c>
      <c r="J8163">
        <f t="shared" si="642"/>
        <v>0.84048449865683406</v>
      </c>
      <c r="K8163">
        <f t="shared" si="643"/>
        <v>0.52595525437679658</v>
      </c>
      <c r="L8163" s="1">
        <f t="shared" si="644"/>
        <v>0</v>
      </c>
    </row>
    <row r="8164" spans="1:12" ht="20">
      <c r="A8164" s="8">
        <v>4.3858208830000001</v>
      </c>
      <c r="B8164" s="8">
        <v>3.1193509270000002</v>
      </c>
      <c r="C8164" s="8">
        <v>168.29280919999999</v>
      </c>
      <c r="D8164" s="8">
        <v>8.5930391880000006</v>
      </c>
      <c r="E8164" s="8">
        <v>0</v>
      </c>
      <c r="F8164" s="9"/>
      <c r="G8164" s="9"/>
      <c r="H8164">
        <f t="shared" si="640"/>
        <v>0.77794592292061071</v>
      </c>
      <c r="I8164">
        <f t="shared" si="641"/>
        <v>0.316897054624458</v>
      </c>
      <c r="J8164">
        <f t="shared" si="642"/>
        <v>0.84053051263443268</v>
      </c>
      <c r="K8164">
        <f t="shared" si="643"/>
        <v>0.44997763233070337</v>
      </c>
      <c r="L8164" s="1">
        <f t="shared" si="644"/>
        <v>0</v>
      </c>
    </row>
    <row r="8165" spans="1:12" ht="20">
      <c r="A8165" s="8">
        <v>3.9336362669999998</v>
      </c>
      <c r="B8165" s="8">
        <v>4.0360877469999998</v>
      </c>
      <c r="C8165" s="8">
        <v>168.29887890000001</v>
      </c>
      <c r="D8165" s="8">
        <v>5.4228791019999996</v>
      </c>
      <c r="E8165" s="8">
        <v>1</v>
      </c>
      <c r="F8165" s="9"/>
      <c r="G8165" s="9"/>
      <c r="H8165">
        <f t="shared" si="640"/>
        <v>0.63028416535270682</v>
      </c>
      <c r="I8165">
        <f t="shared" si="641"/>
        <v>0.63292500455128164</v>
      </c>
      <c r="J8165">
        <f t="shared" si="642"/>
        <v>0.84057388956453216</v>
      </c>
      <c r="K8165">
        <f t="shared" si="643"/>
        <v>0.22349902711561845</v>
      </c>
      <c r="L8165" s="1">
        <f t="shared" si="644"/>
        <v>1</v>
      </c>
    </row>
    <row r="8166" spans="1:12" ht="20">
      <c r="A8166" s="8">
        <v>4.0190641940000003</v>
      </c>
      <c r="B8166" s="8">
        <v>2.903769944</v>
      </c>
      <c r="C8166" s="8">
        <v>168.31152019999999</v>
      </c>
      <c r="D8166" s="8">
        <v>15.813713509999999</v>
      </c>
      <c r="E8166" s="8">
        <v>0</v>
      </c>
      <c r="F8166" s="9"/>
      <c r="G8166" s="9"/>
      <c r="H8166">
        <f t="shared" si="640"/>
        <v>0.65818081950646656</v>
      </c>
      <c r="I8166">
        <f t="shared" si="641"/>
        <v>0.24257952464818899</v>
      </c>
      <c r="J8166">
        <f t="shared" si="642"/>
        <v>0.84066423023811798</v>
      </c>
      <c r="K8166">
        <f t="shared" si="643"/>
        <v>0.96582800101739619</v>
      </c>
      <c r="L8166" s="1">
        <f t="shared" si="644"/>
        <v>0</v>
      </c>
    </row>
    <row r="8167" spans="1:12" ht="20">
      <c r="A8167" s="8">
        <v>3.9700090399999999</v>
      </c>
      <c r="B8167" s="8">
        <v>3.430938813</v>
      </c>
      <c r="C8167" s="8">
        <v>168.31872749999999</v>
      </c>
      <c r="D8167" s="8">
        <v>8.6928424750000008</v>
      </c>
      <c r="E8167" s="8">
        <v>1</v>
      </c>
      <c r="F8167" s="9"/>
      <c r="G8167" s="9"/>
      <c r="H8167">
        <f t="shared" si="640"/>
        <v>0.6421617644543941</v>
      </c>
      <c r="I8167">
        <f t="shared" si="641"/>
        <v>0.4243111768527032</v>
      </c>
      <c r="J8167">
        <f t="shared" si="642"/>
        <v>0.84071573699270308</v>
      </c>
      <c r="K8167">
        <f t="shared" si="643"/>
        <v>0.45710765372472101</v>
      </c>
      <c r="L8167" s="1">
        <f t="shared" si="644"/>
        <v>1</v>
      </c>
    </row>
    <row r="8168" spans="1:12" ht="20">
      <c r="A8168" s="8">
        <v>3.9732609879999998</v>
      </c>
      <c r="B8168" s="8">
        <v>3.567220404</v>
      </c>
      <c r="C8168" s="8">
        <v>168.32471229999999</v>
      </c>
      <c r="D8168" s="8">
        <v>8.9099432230000009</v>
      </c>
      <c r="E8168" s="8">
        <v>1</v>
      </c>
      <c r="F8168" s="9"/>
      <c r="G8168" s="9"/>
      <c r="H8168">
        <f t="shared" si="640"/>
        <v>0.6432236943392432</v>
      </c>
      <c r="I8168">
        <f t="shared" si="641"/>
        <v>0.47129171791627239</v>
      </c>
      <c r="J8168">
        <f t="shared" si="642"/>
        <v>0.84075850718748335</v>
      </c>
      <c r="K8168">
        <f t="shared" si="643"/>
        <v>0.47261749337456371</v>
      </c>
      <c r="L8168" s="1">
        <f t="shared" si="644"/>
        <v>1</v>
      </c>
    </row>
    <row r="8169" spans="1:12" ht="20">
      <c r="A8169" s="8">
        <v>4.0230387849999998</v>
      </c>
      <c r="B8169" s="8">
        <v>2.815851061</v>
      </c>
      <c r="C8169" s="8">
        <v>168.3250625</v>
      </c>
      <c r="D8169" s="8">
        <v>13.37576065</v>
      </c>
      <c r="E8169" s="8">
        <v>0</v>
      </c>
      <c r="F8169" s="9"/>
      <c r="G8169" s="9"/>
      <c r="H8169">
        <f t="shared" si="640"/>
        <v>0.65947872985526423</v>
      </c>
      <c r="I8169">
        <f t="shared" si="641"/>
        <v>0.21227112669996842</v>
      </c>
      <c r="J8169">
        <f t="shared" si="642"/>
        <v>0.84076100988134328</v>
      </c>
      <c r="K8169">
        <f t="shared" si="643"/>
        <v>0.79165882711627522</v>
      </c>
      <c r="L8169" s="1">
        <f t="shared" si="644"/>
        <v>0</v>
      </c>
    </row>
    <row r="8170" spans="1:12" ht="20">
      <c r="A8170" s="8">
        <v>4.0239852359999997</v>
      </c>
      <c r="B8170" s="8">
        <v>3.7968686780000001</v>
      </c>
      <c r="C8170" s="8">
        <v>168.32828240000001</v>
      </c>
      <c r="D8170" s="8">
        <v>10.837432010000001</v>
      </c>
      <c r="E8170" s="8">
        <v>0</v>
      </c>
      <c r="F8170" s="9"/>
      <c r="G8170" s="9"/>
      <c r="H8170">
        <f t="shared" si="640"/>
        <v>0.65978779525281839</v>
      </c>
      <c r="I8170">
        <f t="shared" si="641"/>
        <v>0.55045868454520475</v>
      </c>
      <c r="J8170">
        <f t="shared" si="642"/>
        <v>0.84078402080070125</v>
      </c>
      <c r="K8170">
        <f t="shared" si="643"/>
        <v>0.6103187324934628</v>
      </c>
      <c r="L8170" s="1">
        <f t="shared" si="644"/>
        <v>0</v>
      </c>
    </row>
    <row r="8171" spans="1:12" ht="20">
      <c r="A8171" s="8">
        <v>4.0251210369999999</v>
      </c>
      <c r="B8171" s="8">
        <v>3.3222600930000001</v>
      </c>
      <c r="C8171" s="8">
        <v>168.33214380000001</v>
      </c>
      <c r="D8171" s="8">
        <v>11.048860879999999</v>
      </c>
      <c r="E8171" s="8">
        <v>0</v>
      </c>
      <c r="F8171" s="9"/>
      <c r="G8171" s="9"/>
      <c r="H8171">
        <f t="shared" si="640"/>
        <v>0.66015869325768861</v>
      </c>
      <c r="I8171">
        <f t="shared" si="641"/>
        <v>0.38684621162716415</v>
      </c>
      <c r="J8171">
        <f t="shared" si="642"/>
        <v>0.84081161618068478</v>
      </c>
      <c r="K8171">
        <f t="shared" si="643"/>
        <v>0.62542336894108763</v>
      </c>
      <c r="L8171" s="1">
        <f t="shared" si="644"/>
        <v>0</v>
      </c>
    </row>
    <row r="8172" spans="1:12" ht="20">
      <c r="A8172" s="8">
        <v>4.0283394960000001</v>
      </c>
      <c r="B8172" s="8">
        <v>3.774421303</v>
      </c>
      <c r="C8172" s="8">
        <v>168.34307089999999</v>
      </c>
      <c r="D8172" s="8">
        <v>12.695338509999999</v>
      </c>
      <c r="E8172" s="8">
        <v>0</v>
      </c>
      <c r="F8172" s="9"/>
      <c r="G8172" s="9"/>
      <c r="H8172">
        <f t="shared" si="640"/>
        <v>0.66120968724506535</v>
      </c>
      <c r="I8172">
        <f t="shared" si="641"/>
        <v>0.54272036996273965</v>
      </c>
      <c r="J8172">
        <f t="shared" si="642"/>
        <v>0.84088970637507454</v>
      </c>
      <c r="K8172">
        <f t="shared" si="643"/>
        <v>0.74304896103878537</v>
      </c>
      <c r="L8172" s="1">
        <f t="shared" si="644"/>
        <v>0</v>
      </c>
    </row>
    <row r="8173" spans="1:12" ht="20">
      <c r="A8173" s="8">
        <v>4.0287181729999997</v>
      </c>
      <c r="B8173" s="8">
        <v>3.6386658160000001</v>
      </c>
      <c r="C8173" s="8">
        <v>168.3443551</v>
      </c>
      <c r="D8173" s="8">
        <v>11.23846339</v>
      </c>
      <c r="E8173" s="8">
        <v>0</v>
      </c>
      <c r="F8173" s="9"/>
      <c r="G8173" s="9"/>
      <c r="H8173">
        <f t="shared" si="640"/>
        <v>0.66133334494900298</v>
      </c>
      <c r="I8173">
        <f t="shared" si="641"/>
        <v>0.49592119345761404</v>
      </c>
      <c r="J8173">
        <f t="shared" si="642"/>
        <v>0.84089888387208989</v>
      </c>
      <c r="K8173">
        <f t="shared" si="643"/>
        <v>0.63896871392215471</v>
      </c>
      <c r="L8173" s="1">
        <f t="shared" si="644"/>
        <v>0</v>
      </c>
    </row>
    <row r="8174" spans="1:12" ht="20">
      <c r="A8174" s="8">
        <v>3.1120957169999999</v>
      </c>
      <c r="B8174" s="8">
        <v>3.9410359989999999</v>
      </c>
      <c r="C8174" s="8">
        <v>168.37062019999999</v>
      </c>
      <c r="D8174" s="8">
        <v>12.86480667</v>
      </c>
      <c r="E8174" s="8">
        <v>0</v>
      </c>
      <c r="F8174" s="9"/>
      <c r="G8174" s="9"/>
      <c r="H8174">
        <f t="shared" si="640"/>
        <v>0.36200851590800665</v>
      </c>
      <c r="I8174">
        <f t="shared" si="641"/>
        <v>0.60015768420147708</v>
      </c>
      <c r="J8174">
        <f t="shared" si="642"/>
        <v>0.84108658662622127</v>
      </c>
      <c r="K8174">
        <f t="shared" si="643"/>
        <v>0.75515589301192587</v>
      </c>
      <c r="L8174" s="1">
        <f t="shared" si="644"/>
        <v>0</v>
      </c>
    </row>
    <row r="8175" spans="1:12" ht="20">
      <c r="A8175" s="8">
        <v>4.0372403319999997</v>
      </c>
      <c r="B8175" s="8">
        <v>2.9224760889999999</v>
      </c>
      <c r="C8175" s="8">
        <v>168.37317640000001</v>
      </c>
      <c r="D8175" s="8">
        <v>15.29345431</v>
      </c>
      <c r="E8175" s="8">
        <v>0</v>
      </c>
      <c r="F8175" s="9"/>
      <c r="G8175" s="9"/>
      <c r="H8175">
        <f t="shared" si="640"/>
        <v>0.66411627238988946</v>
      </c>
      <c r="I8175">
        <f t="shared" si="641"/>
        <v>0.24902811984630036</v>
      </c>
      <c r="J8175">
        <f t="shared" si="642"/>
        <v>0.84110485443331562</v>
      </c>
      <c r="K8175">
        <f t="shared" si="643"/>
        <v>0.92866029504359893</v>
      </c>
      <c r="L8175" s="1">
        <f t="shared" si="644"/>
        <v>0</v>
      </c>
    </row>
    <row r="8176" spans="1:12" ht="20">
      <c r="A8176" s="8">
        <v>3.1744495339999999</v>
      </c>
      <c r="B8176" s="8">
        <v>4.080723517</v>
      </c>
      <c r="C8176" s="8">
        <v>168.37401209999999</v>
      </c>
      <c r="D8176" s="8">
        <v>9.9751466840000003</v>
      </c>
      <c r="E8176" s="8">
        <v>0</v>
      </c>
      <c r="F8176" s="9"/>
      <c r="G8176" s="9"/>
      <c r="H8176">
        <f t="shared" si="640"/>
        <v>0.38237027498493958</v>
      </c>
      <c r="I8176">
        <f t="shared" si="641"/>
        <v>0.64831235518317321</v>
      </c>
      <c r="J8176">
        <f t="shared" si="642"/>
        <v>0.8411108267384515</v>
      </c>
      <c r="K8176">
        <f t="shared" si="643"/>
        <v>0.54871642452411229</v>
      </c>
      <c r="L8176" s="1">
        <f t="shared" si="644"/>
        <v>0</v>
      </c>
    </row>
    <row r="8177" spans="1:12" ht="20">
      <c r="A8177" s="8">
        <v>4.0381874660000001</v>
      </c>
      <c r="B8177" s="8">
        <v>3.7769154559999998</v>
      </c>
      <c r="C8177" s="8">
        <v>168.3763701</v>
      </c>
      <c r="D8177" s="8">
        <v>12.69554447</v>
      </c>
      <c r="E8177" s="8">
        <v>0</v>
      </c>
      <c r="F8177" s="9"/>
      <c r="G8177" s="9"/>
      <c r="H8177">
        <f t="shared" si="640"/>
        <v>0.66442556082240967</v>
      </c>
      <c r="I8177">
        <f t="shared" si="641"/>
        <v>0.5435801827707315</v>
      </c>
      <c r="J8177">
        <f t="shared" si="642"/>
        <v>0.84112767811515465</v>
      </c>
      <c r="K8177">
        <f t="shared" si="643"/>
        <v>0.74306367497507408</v>
      </c>
      <c r="L8177" s="1">
        <f t="shared" si="644"/>
        <v>0</v>
      </c>
    </row>
    <row r="8178" spans="1:12" ht="20">
      <c r="A8178" s="8">
        <v>4.0397029739999999</v>
      </c>
      <c r="B8178" s="8">
        <v>3.7769154559999998</v>
      </c>
      <c r="C8178" s="8">
        <v>168.3814764</v>
      </c>
      <c r="D8178" s="8">
        <v>12.866498289999999</v>
      </c>
      <c r="E8178" s="8">
        <v>0</v>
      </c>
      <c r="F8178" s="9"/>
      <c r="G8178" s="9"/>
      <c r="H8178">
        <f t="shared" si="640"/>
        <v>0.66492045287970203</v>
      </c>
      <c r="I8178">
        <f t="shared" si="641"/>
        <v>0.5435801827707315</v>
      </c>
      <c r="J8178">
        <f t="shared" si="642"/>
        <v>0.84116417013587497</v>
      </c>
      <c r="K8178">
        <f t="shared" si="643"/>
        <v>0.75527674360866559</v>
      </c>
      <c r="L8178" s="1">
        <f t="shared" si="644"/>
        <v>0</v>
      </c>
    </row>
    <row r="8179" spans="1:12" ht="20">
      <c r="A8179" s="8">
        <v>3.5477491319999999</v>
      </c>
      <c r="B8179" s="8">
        <v>3.835570342</v>
      </c>
      <c r="C8179" s="8">
        <v>168.3862627</v>
      </c>
      <c r="D8179" s="8">
        <v>7.9251063149999998</v>
      </c>
      <c r="E8179" s="8">
        <v>0</v>
      </c>
      <c r="F8179" s="9"/>
      <c r="G8179" s="9"/>
      <c r="H8179">
        <f t="shared" si="640"/>
        <v>0.5042719779390975</v>
      </c>
      <c r="I8179">
        <f t="shared" si="641"/>
        <v>0.56380036262100919</v>
      </c>
      <c r="J8179">
        <f t="shared" si="642"/>
        <v>0.84119837528613517</v>
      </c>
      <c r="K8179">
        <f t="shared" si="643"/>
        <v>0.40226000881938873</v>
      </c>
      <c r="L8179" s="1">
        <f t="shared" si="644"/>
        <v>0</v>
      </c>
    </row>
    <row r="8180" spans="1:12" ht="20">
      <c r="A8180" s="8">
        <v>3.4918944879999998</v>
      </c>
      <c r="B8180" s="8">
        <v>4.0249900429999999</v>
      </c>
      <c r="C8180" s="8">
        <v>168.38677469999999</v>
      </c>
      <c r="D8180" s="8">
        <v>9.7876754170000009</v>
      </c>
      <c r="E8180" s="8">
        <v>0</v>
      </c>
      <c r="F8180" s="9"/>
      <c r="G8180" s="9"/>
      <c r="H8180">
        <f t="shared" si="640"/>
        <v>0.48603253632711307</v>
      </c>
      <c r="I8180">
        <f t="shared" si="641"/>
        <v>0.62909927772598107</v>
      </c>
      <c r="J8180">
        <f t="shared" si="642"/>
        <v>0.8412020342788713</v>
      </c>
      <c r="K8180">
        <f t="shared" si="643"/>
        <v>0.53532333713538138</v>
      </c>
      <c r="L8180" s="1">
        <f t="shared" si="644"/>
        <v>0</v>
      </c>
    </row>
    <row r="8181" spans="1:12" ht="20">
      <c r="A8181" s="8">
        <v>3.9722447409999999</v>
      </c>
      <c r="B8181" s="8">
        <v>3.1542242589999998</v>
      </c>
      <c r="C8181" s="8">
        <v>168.3935425</v>
      </c>
      <c r="D8181" s="8">
        <v>10.715684489999999</v>
      </c>
      <c r="E8181" s="8">
        <v>0</v>
      </c>
      <c r="F8181" s="9"/>
      <c r="G8181" s="9"/>
      <c r="H8181">
        <f t="shared" si="640"/>
        <v>0.64289183692341489</v>
      </c>
      <c r="I8181">
        <f t="shared" si="641"/>
        <v>0.32891898652316515</v>
      </c>
      <c r="J8181">
        <f t="shared" si="642"/>
        <v>0.8412504001598089</v>
      </c>
      <c r="K8181">
        <f t="shared" si="643"/>
        <v>0.60162099869769514</v>
      </c>
      <c r="L8181" s="1">
        <f t="shared" si="644"/>
        <v>0</v>
      </c>
    </row>
    <row r="8182" spans="1:12" ht="20">
      <c r="A8182" s="8">
        <v>4.0433027690000003</v>
      </c>
      <c r="B8182" s="8">
        <v>2.834557207</v>
      </c>
      <c r="C8182" s="8">
        <v>168.39358619999999</v>
      </c>
      <c r="D8182" s="8">
        <v>12.701893460000001</v>
      </c>
      <c r="E8182" s="8">
        <v>0</v>
      </c>
      <c r="F8182" s="9"/>
      <c r="G8182" s="9"/>
      <c r="H8182">
        <f t="shared" si="640"/>
        <v>0.66609597287258959</v>
      </c>
      <c r="I8182">
        <f t="shared" si="641"/>
        <v>0.21871972224281119</v>
      </c>
      <c r="J8182">
        <f t="shared" si="642"/>
        <v>0.84125071246055605</v>
      </c>
      <c r="K8182">
        <f t="shared" si="643"/>
        <v>0.74351725156449455</v>
      </c>
      <c r="L8182" s="1">
        <f t="shared" si="644"/>
        <v>0</v>
      </c>
    </row>
    <row r="8183" spans="1:12" ht="20">
      <c r="A8183" s="8">
        <v>4.2985977460000004</v>
      </c>
      <c r="B8183" s="8">
        <v>3.7165006599999999</v>
      </c>
      <c r="C8183" s="8">
        <v>168.39462140000001</v>
      </c>
      <c r="D8183" s="8">
        <v>10.24307606</v>
      </c>
      <c r="E8183" s="8">
        <v>0</v>
      </c>
      <c r="F8183" s="9"/>
      <c r="G8183" s="9"/>
      <c r="H8183">
        <f t="shared" si="640"/>
        <v>0.74946303948256388</v>
      </c>
      <c r="I8183">
        <f t="shared" si="641"/>
        <v>0.52275330671580533</v>
      </c>
      <c r="J8183">
        <f t="shared" si="642"/>
        <v>0.84125811048649457</v>
      </c>
      <c r="K8183">
        <f t="shared" si="643"/>
        <v>0.56785749933626539</v>
      </c>
      <c r="L8183" s="1">
        <f t="shared" si="644"/>
        <v>0</v>
      </c>
    </row>
    <row r="8184" spans="1:12" ht="20">
      <c r="A8184" s="8">
        <v>4.0446291739999998</v>
      </c>
      <c r="B8184" s="8">
        <v>4.7211443199999996</v>
      </c>
      <c r="C8184" s="8">
        <v>168.39804140000001</v>
      </c>
      <c r="D8184" s="8">
        <v>11.324806560000001</v>
      </c>
      <c r="E8184" s="8">
        <v>0</v>
      </c>
      <c r="F8184" s="9"/>
      <c r="G8184" s="9"/>
      <c r="H8184">
        <f t="shared" si="640"/>
        <v>0.66652911298089168</v>
      </c>
      <c r="I8184">
        <f t="shared" si="641"/>
        <v>0.86908550299082876</v>
      </c>
      <c r="J8184">
        <f t="shared" si="642"/>
        <v>0.84128255141453723</v>
      </c>
      <c r="K8184">
        <f t="shared" si="643"/>
        <v>0.64513713450060028</v>
      </c>
      <c r="L8184" s="1">
        <f t="shared" si="644"/>
        <v>0</v>
      </c>
    </row>
    <row r="8185" spans="1:12" ht="20">
      <c r="A8185" s="8">
        <v>3.976309799</v>
      </c>
      <c r="B8185" s="8">
        <v>3.9330267999999999</v>
      </c>
      <c r="C8185" s="8">
        <v>168.40571980000001</v>
      </c>
      <c r="D8185" s="8">
        <v>11.133124540000001</v>
      </c>
      <c r="E8185" s="8">
        <v>0</v>
      </c>
      <c r="F8185" s="9"/>
      <c r="G8185" s="9"/>
      <c r="H8185">
        <f t="shared" si="640"/>
        <v>0.64421928944536333</v>
      </c>
      <c r="I8185">
        <f t="shared" si="641"/>
        <v>0.59739666196989927</v>
      </c>
      <c r="J8185">
        <f t="shared" si="642"/>
        <v>0.84133742487122776</v>
      </c>
      <c r="K8185">
        <f t="shared" si="643"/>
        <v>0.63144322777137085</v>
      </c>
      <c r="L8185" s="1">
        <f t="shared" si="644"/>
        <v>0</v>
      </c>
    </row>
    <row r="8186" spans="1:12" ht="20">
      <c r="A8186" s="8">
        <v>3.9803750469999999</v>
      </c>
      <c r="B8186" s="8">
        <v>3.9354646940000002</v>
      </c>
      <c r="C8186" s="8">
        <v>168.41787160000001</v>
      </c>
      <c r="D8186" s="8">
        <v>11.537330259999999</v>
      </c>
      <c r="E8186" s="8">
        <v>0</v>
      </c>
      <c r="F8186" s="9"/>
      <c r="G8186" s="9"/>
      <c r="H8186">
        <f t="shared" si="640"/>
        <v>0.64554680401217768</v>
      </c>
      <c r="I8186">
        <f t="shared" si="641"/>
        <v>0.59823708053513047</v>
      </c>
      <c r="J8186">
        <f t="shared" si="642"/>
        <v>0.84142426734765674</v>
      </c>
      <c r="K8186">
        <f t="shared" si="643"/>
        <v>0.66031998642145717</v>
      </c>
      <c r="L8186" s="1">
        <f t="shared" si="644"/>
        <v>0</v>
      </c>
    </row>
    <row r="8187" spans="1:12" ht="20">
      <c r="A8187" s="8">
        <v>3.1786064559999998</v>
      </c>
      <c r="B8187" s="8">
        <v>4.897583311</v>
      </c>
      <c r="C8187" s="8">
        <v>168.41856050000001</v>
      </c>
      <c r="D8187" s="8">
        <v>12.28727116</v>
      </c>
      <c r="E8187" s="8">
        <v>0</v>
      </c>
      <c r="F8187" s="9"/>
      <c r="G8187" s="9"/>
      <c r="H8187">
        <f t="shared" si="640"/>
        <v>0.38372772587308007</v>
      </c>
      <c r="I8187">
        <f t="shared" si="641"/>
        <v>0.92990956001178204</v>
      </c>
      <c r="J8187">
        <f t="shared" si="642"/>
        <v>0.84142919055096921</v>
      </c>
      <c r="K8187">
        <f t="shared" si="643"/>
        <v>0.71389632465617725</v>
      </c>
      <c r="L8187" s="1">
        <f t="shared" si="644"/>
        <v>0</v>
      </c>
    </row>
    <row r="8188" spans="1:12" ht="20">
      <c r="A8188" s="8">
        <v>3.6761906089999998</v>
      </c>
      <c r="B8188" s="8">
        <v>3.9671636860000001</v>
      </c>
      <c r="C8188" s="8">
        <v>168.4331056</v>
      </c>
      <c r="D8188" s="8">
        <v>11.669868770000001</v>
      </c>
      <c r="E8188" s="8">
        <v>0</v>
      </c>
      <c r="F8188" s="9"/>
      <c r="G8188" s="9"/>
      <c r="H8188">
        <f t="shared" si="640"/>
        <v>0.54621478971851789</v>
      </c>
      <c r="I8188">
        <f t="shared" si="641"/>
        <v>0.60916471782203119</v>
      </c>
      <c r="J8188">
        <f t="shared" si="642"/>
        <v>0.84153313667449881</v>
      </c>
      <c r="K8188">
        <f t="shared" si="643"/>
        <v>0.66978863660560617</v>
      </c>
      <c r="L8188" s="1">
        <f t="shared" si="644"/>
        <v>0</v>
      </c>
    </row>
    <row r="8189" spans="1:12" ht="20">
      <c r="A8189" s="8">
        <v>4.5185781690000004</v>
      </c>
      <c r="B8189" s="8">
        <v>3.1091350260000001</v>
      </c>
      <c r="C8189" s="8">
        <v>168.44361789999999</v>
      </c>
      <c r="D8189" s="8">
        <v>5.258525755</v>
      </c>
      <c r="E8189" s="8">
        <v>1</v>
      </c>
      <c r="F8189" s="9"/>
      <c r="G8189" s="9"/>
      <c r="H8189">
        <f t="shared" si="640"/>
        <v>0.82129807044414549</v>
      </c>
      <c r="I8189">
        <f t="shared" si="641"/>
        <v>0.31337531296507376</v>
      </c>
      <c r="J8189">
        <f t="shared" si="642"/>
        <v>0.84160826251305465</v>
      </c>
      <c r="K8189">
        <f t="shared" si="643"/>
        <v>0.21175750120486961</v>
      </c>
      <c r="L8189" s="1">
        <f t="shared" si="644"/>
        <v>1</v>
      </c>
    </row>
    <row r="8190" spans="1:12" ht="20">
      <c r="A8190" s="8">
        <v>2.8180029119999999</v>
      </c>
      <c r="B8190" s="8">
        <v>3.029301765</v>
      </c>
      <c r="C8190" s="8">
        <v>168.4597267</v>
      </c>
      <c r="D8190" s="8">
        <v>14.81563768</v>
      </c>
      <c r="E8190" s="8">
        <v>0</v>
      </c>
      <c r="F8190" s="9"/>
      <c r="G8190" s="9"/>
      <c r="H8190">
        <f t="shared" si="640"/>
        <v>0.26597194381380068</v>
      </c>
      <c r="I8190">
        <f t="shared" si="641"/>
        <v>0.28585428265475737</v>
      </c>
      <c r="J8190">
        <f t="shared" si="642"/>
        <v>0.84172338357201715</v>
      </c>
      <c r="K8190">
        <f t="shared" si="643"/>
        <v>0.89452471798272104</v>
      </c>
      <c r="L8190" s="1">
        <f t="shared" si="644"/>
        <v>0</v>
      </c>
    </row>
    <row r="8191" spans="1:12" ht="20">
      <c r="A8191" s="8">
        <v>3.4690115640000001</v>
      </c>
      <c r="B8191" s="8">
        <v>3.0149135720000002</v>
      </c>
      <c r="C8191" s="8">
        <v>168.48178089999999</v>
      </c>
      <c r="D8191" s="8">
        <v>11.541688219999999</v>
      </c>
      <c r="E8191" s="8">
        <v>0</v>
      </c>
      <c r="F8191" s="9"/>
      <c r="G8191" s="9"/>
      <c r="H8191">
        <f t="shared" si="640"/>
        <v>0.47856007340693996</v>
      </c>
      <c r="I8191">
        <f t="shared" si="641"/>
        <v>0.28089422101248424</v>
      </c>
      <c r="J8191">
        <f t="shared" si="642"/>
        <v>0.84188099325483445</v>
      </c>
      <c r="K8191">
        <f t="shared" si="643"/>
        <v>0.66063132234002542</v>
      </c>
      <c r="L8191" s="1">
        <f t="shared" si="644"/>
        <v>0</v>
      </c>
    </row>
    <row r="8192" spans="1:12" ht="20">
      <c r="A8192" s="8">
        <v>4.0755859819999998</v>
      </c>
      <c r="B8192" s="8">
        <v>3.441526922</v>
      </c>
      <c r="C8192" s="8">
        <v>168.48337190000001</v>
      </c>
      <c r="D8192" s="8">
        <v>7.8046315430000002</v>
      </c>
      <c r="E8192" s="8">
        <v>1</v>
      </c>
      <c r="F8192" s="9"/>
      <c r="G8192" s="9"/>
      <c r="H8192">
        <f t="shared" si="640"/>
        <v>0.67663811827702092</v>
      </c>
      <c r="I8192">
        <f t="shared" si="641"/>
        <v>0.42796123028992822</v>
      </c>
      <c r="J8192">
        <f t="shared" si="642"/>
        <v>0.84189236328890349</v>
      </c>
      <c r="K8192">
        <f t="shared" si="643"/>
        <v>0.39365320109170943</v>
      </c>
      <c r="L8192" s="1">
        <f t="shared" si="644"/>
        <v>1</v>
      </c>
    </row>
    <row r="8193" spans="1:12" ht="20">
      <c r="A8193" s="8">
        <v>3.5562364660000001</v>
      </c>
      <c r="B8193" s="8">
        <v>3.8891569000000001</v>
      </c>
      <c r="C8193" s="8">
        <v>168.4862325</v>
      </c>
      <c r="D8193" s="8">
        <v>6.3407344840000004</v>
      </c>
      <c r="E8193" s="8">
        <v>1</v>
      </c>
      <c r="F8193" s="9"/>
      <c r="G8193" s="9"/>
      <c r="H8193">
        <f t="shared" si="640"/>
        <v>0.50704353320913764</v>
      </c>
      <c r="I8193">
        <f t="shared" si="641"/>
        <v>0.58227333076073651</v>
      </c>
      <c r="J8193">
        <f t="shared" si="642"/>
        <v>0.84191280648152289</v>
      </c>
      <c r="K8193">
        <f t="shared" si="643"/>
        <v>0.28907130140628629</v>
      </c>
      <c r="L8193" s="1">
        <f t="shared" si="644"/>
        <v>1</v>
      </c>
    </row>
    <row r="8194" spans="1:12" ht="20">
      <c r="A8194" s="8">
        <v>3.8321209390000002</v>
      </c>
      <c r="B8194" s="8">
        <v>3.867230771</v>
      </c>
      <c r="C8194" s="8">
        <v>168.49269630000001</v>
      </c>
      <c r="D8194" s="8">
        <v>6.9213206190000003</v>
      </c>
      <c r="E8194" s="8">
        <v>0</v>
      </c>
      <c r="F8194" s="9"/>
      <c r="G8194" s="9"/>
      <c r="H8194">
        <f t="shared" si="640"/>
        <v>0.59713413940719307</v>
      </c>
      <c r="I8194">
        <f t="shared" si="641"/>
        <v>0.5747147060316663</v>
      </c>
      <c r="J8194">
        <f t="shared" si="642"/>
        <v>0.84195899983552336</v>
      </c>
      <c r="K8194">
        <f t="shared" si="643"/>
        <v>0.33054880869139214</v>
      </c>
      <c r="L8194" s="1">
        <f t="shared" si="644"/>
        <v>0</v>
      </c>
    </row>
    <row r="8195" spans="1:12" ht="20">
      <c r="A8195" s="8">
        <v>3.8422666790000002</v>
      </c>
      <c r="B8195" s="8">
        <v>3.8745388169999999</v>
      </c>
      <c r="C8195" s="8">
        <v>168.49728490000001</v>
      </c>
      <c r="D8195" s="8">
        <v>7.8340782290000002</v>
      </c>
      <c r="E8195" s="8">
        <v>0</v>
      </c>
      <c r="F8195" s="9"/>
      <c r="G8195" s="9"/>
      <c r="H8195">
        <f t="shared" si="640"/>
        <v>0.60044725035174362</v>
      </c>
      <c r="I8195">
        <f t="shared" si="641"/>
        <v>0.57723401882129655</v>
      </c>
      <c r="J8195">
        <f t="shared" si="642"/>
        <v>0.8419917921286274</v>
      </c>
      <c r="K8195">
        <f t="shared" si="643"/>
        <v>0.39575689434144101</v>
      </c>
      <c r="L8195" s="1">
        <f t="shared" si="644"/>
        <v>0</v>
      </c>
    </row>
    <row r="8196" spans="1:12" ht="20">
      <c r="A8196" s="8">
        <v>2.9316791470000001</v>
      </c>
      <c r="B8196" s="8">
        <v>3.566549228</v>
      </c>
      <c r="C8196" s="8">
        <v>168.49860559999999</v>
      </c>
      <c r="D8196" s="8">
        <v>15.66828699</v>
      </c>
      <c r="E8196" s="8">
        <v>0</v>
      </c>
      <c r="F8196" s="9"/>
      <c r="G8196" s="9"/>
      <c r="H8196">
        <f t="shared" si="640"/>
        <v>0.30309313737028848</v>
      </c>
      <c r="I8196">
        <f t="shared" si="641"/>
        <v>0.47106034248693152</v>
      </c>
      <c r="J8196">
        <f t="shared" si="642"/>
        <v>0.84200123047180442</v>
      </c>
      <c r="K8196">
        <f t="shared" si="643"/>
        <v>0.95543862176922045</v>
      </c>
      <c r="L8196" s="1">
        <f t="shared" si="644"/>
        <v>0</v>
      </c>
    </row>
    <row r="8197" spans="1:12" ht="20">
      <c r="A8197" s="8">
        <v>3.8455135930000002</v>
      </c>
      <c r="B8197" s="8">
        <v>3.8745388169999999</v>
      </c>
      <c r="C8197" s="8">
        <v>168.50361290000001</v>
      </c>
      <c r="D8197" s="8">
        <v>7.6218657790000002</v>
      </c>
      <c r="E8197" s="8">
        <v>0</v>
      </c>
      <c r="F8197" s="9"/>
      <c r="G8197" s="9"/>
      <c r="H8197">
        <f t="shared" si="640"/>
        <v>0.60150753637419385</v>
      </c>
      <c r="I8197">
        <f t="shared" si="641"/>
        <v>0.57723401882129655</v>
      </c>
      <c r="J8197">
        <f t="shared" si="642"/>
        <v>0.84203701499197625</v>
      </c>
      <c r="K8197">
        <f t="shared" si="643"/>
        <v>0.38059627835314302</v>
      </c>
      <c r="L8197" s="1">
        <f t="shared" si="644"/>
        <v>0</v>
      </c>
    </row>
    <row r="8198" spans="1:12" ht="20">
      <c r="A8198" s="8">
        <v>3.4717588300000002</v>
      </c>
      <c r="B8198" s="8">
        <v>3.0149135720000002</v>
      </c>
      <c r="C8198" s="8">
        <v>168.50486240000001</v>
      </c>
      <c r="D8198" s="8">
        <v>11.371319809999999</v>
      </c>
      <c r="E8198" s="8">
        <v>0</v>
      </c>
      <c r="F8198" s="9"/>
      <c r="G8198" s="9"/>
      <c r="H8198">
        <f t="shared" si="640"/>
        <v>0.47945719841233059</v>
      </c>
      <c r="I8198">
        <f t="shared" si="641"/>
        <v>0.28089422101248424</v>
      </c>
      <c r="J8198">
        <f t="shared" si="642"/>
        <v>0.84204594450647596</v>
      </c>
      <c r="K8198">
        <f t="shared" si="643"/>
        <v>0.64846007583423881</v>
      </c>
      <c r="L8198" s="1">
        <f t="shared" si="644"/>
        <v>0</v>
      </c>
    </row>
    <row r="8199" spans="1:12" ht="20">
      <c r="A8199" s="8">
        <v>3.836990729</v>
      </c>
      <c r="B8199" s="8">
        <v>3.8696667119999999</v>
      </c>
      <c r="C8199" s="8">
        <v>168.5078536</v>
      </c>
      <c r="D8199" s="8">
        <v>6.275989783</v>
      </c>
      <c r="E8199" s="8">
        <v>0</v>
      </c>
      <c r="F8199" s="9"/>
      <c r="G8199" s="9"/>
      <c r="H8199">
        <f t="shared" si="640"/>
        <v>0.59872437871419892</v>
      </c>
      <c r="I8199">
        <f t="shared" si="641"/>
        <v>0.5755544513365104</v>
      </c>
      <c r="J8199">
        <f t="shared" si="642"/>
        <v>0.842067321028102</v>
      </c>
      <c r="K8199">
        <f t="shared" si="643"/>
        <v>0.28444589159108369</v>
      </c>
      <c r="L8199" s="1">
        <f t="shared" si="644"/>
        <v>0</v>
      </c>
    </row>
    <row r="8200" spans="1:12" ht="20">
      <c r="A8200" s="8">
        <v>4.0662263310000002</v>
      </c>
      <c r="B8200" s="8">
        <v>3.9257135399999998</v>
      </c>
      <c r="C8200" s="8">
        <v>168.51832440000001</v>
      </c>
      <c r="D8200" s="8">
        <v>8.6187704840000006</v>
      </c>
      <c r="E8200" s="8">
        <v>0</v>
      </c>
      <c r="F8200" s="9"/>
      <c r="G8200" s="9"/>
      <c r="H8200">
        <f t="shared" si="640"/>
        <v>0.67358170620995905</v>
      </c>
      <c r="I8200">
        <f t="shared" si="641"/>
        <v>0.59487555175084883</v>
      </c>
      <c r="J8200">
        <f t="shared" si="642"/>
        <v>0.84214215028814521</v>
      </c>
      <c r="K8200">
        <f t="shared" si="643"/>
        <v>0.45181589534278033</v>
      </c>
      <c r="L8200" s="1">
        <f t="shared" si="644"/>
        <v>0</v>
      </c>
    </row>
    <row r="8201" spans="1:12" ht="20">
      <c r="A8201" s="8">
        <v>4.0822129839999999</v>
      </c>
      <c r="B8201" s="8">
        <v>3.8317868160000002</v>
      </c>
      <c r="C8201" s="8">
        <v>168.52277369999999</v>
      </c>
      <c r="D8201" s="8">
        <v>12.504494019999999</v>
      </c>
      <c r="E8201" s="8">
        <v>0</v>
      </c>
      <c r="F8201" s="9"/>
      <c r="G8201" s="9"/>
      <c r="H8201">
        <f t="shared" si="640"/>
        <v>0.67880217854820457</v>
      </c>
      <c r="I8201">
        <f t="shared" si="641"/>
        <v>0.56249606247816697</v>
      </c>
      <c r="J8201">
        <f t="shared" si="642"/>
        <v>0.8421739470779519</v>
      </c>
      <c r="K8201">
        <f t="shared" si="643"/>
        <v>0.72941488807853927</v>
      </c>
      <c r="L8201" s="1">
        <f t="shared" si="644"/>
        <v>0</v>
      </c>
    </row>
    <row r="8202" spans="1:12" ht="20">
      <c r="A8202" s="8">
        <v>3.8544432999999998</v>
      </c>
      <c r="B8202" s="8">
        <v>4.340523471</v>
      </c>
      <c r="C8202" s="8">
        <v>168.52755809999999</v>
      </c>
      <c r="D8202" s="8">
        <v>6.5653453339999999</v>
      </c>
      <c r="E8202" s="8">
        <v>0</v>
      </c>
      <c r="F8202" s="9"/>
      <c r="G8202" s="9"/>
      <c r="H8202">
        <f t="shared" si="640"/>
        <v>0.60442354939969301</v>
      </c>
      <c r="I8202">
        <f t="shared" si="641"/>
        <v>0.73787355209648486</v>
      </c>
      <c r="J8202">
        <f t="shared" si="642"/>
        <v>0.84220813864991884</v>
      </c>
      <c r="K8202">
        <f t="shared" si="643"/>
        <v>0.30511766835438575</v>
      </c>
      <c r="L8202" s="1">
        <f t="shared" si="644"/>
        <v>0</v>
      </c>
    </row>
    <row r="8203" spans="1:12" ht="20">
      <c r="A8203" s="8">
        <v>4.0852799720000004</v>
      </c>
      <c r="B8203" s="8">
        <v>3.8218102049999998</v>
      </c>
      <c r="C8203" s="8">
        <v>168.53282569999999</v>
      </c>
      <c r="D8203" s="8">
        <v>10.844291070000001</v>
      </c>
      <c r="E8203" s="8">
        <v>0</v>
      </c>
      <c r="F8203" s="9"/>
      <c r="G8203" s="9"/>
      <c r="H8203">
        <f t="shared" si="640"/>
        <v>0.67980370938869594</v>
      </c>
      <c r="I8203">
        <f t="shared" si="641"/>
        <v>0.55905681159093024</v>
      </c>
      <c r="J8203">
        <f t="shared" si="642"/>
        <v>0.84224578339628042</v>
      </c>
      <c r="K8203">
        <f t="shared" si="643"/>
        <v>0.61080874886479586</v>
      </c>
      <c r="L8203" s="1">
        <f t="shared" si="644"/>
        <v>0</v>
      </c>
    </row>
    <row r="8204" spans="1:12" ht="20">
      <c r="A8204" s="8">
        <v>4.0860394800000002</v>
      </c>
      <c r="B8204" s="8">
        <v>3.801856983</v>
      </c>
      <c r="C8204" s="8">
        <v>168.535312</v>
      </c>
      <c r="D8204" s="8">
        <v>11.69717309</v>
      </c>
      <c r="E8204" s="8">
        <v>0</v>
      </c>
      <c r="F8204" s="9"/>
      <c r="G8204" s="9"/>
      <c r="H8204">
        <f t="shared" si="640"/>
        <v>0.68005172818942139</v>
      </c>
      <c r="I8204">
        <f t="shared" si="641"/>
        <v>0.55217830981645721</v>
      </c>
      <c r="J8204">
        <f t="shared" si="642"/>
        <v>0.84226355166510869</v>
      </c>
      <c r="K8204">
        <f t="shared" si="643"/>
        <v>0.67173927762757069</v>
      </c>
      <c r="L8204" s="1">
        <f t="shared" si="644"/>
        <v>0</v>
      </c>
    </row>
    <row r="8205" spans="1:12" ht="20">
      <c r="A8205" s="8">
        <v>2.8796479289999999</v>
      </c>
      <c r="B8205" s="8">
        <v>2.873146561</v>
      </c>
      <c r="C8205" s="8">
        <v>168.535314</v>
      </c>
      <c r="D8205" s="8">
        <v>12.23035791</v>
      </c>
      <c r="E8205" s="8">
        <v>0</v>
      </c>
      <c r="F8205" s="9"/>
      <c r="G8205" s="9"/>
      <c r="H8205">
        <f t="shared" si="640"/>
        <v>0.28610224288510594</v>
      </c>
      <c r="I8205">
        <f t="shared" si="641"/>
        <v>0.23202268353722114</v>
      </c>
      <c r="J8205">
        <f t="shared" si="642"/>
        <v>0.84226356595804897</v>
      </c>
      <c r="K8205">
        <f t="shared" si="643"/>
        <v>0.7098303995518962</v>
      </c>
      <c r="L8205" s="1">
        <f t="shared" si="644"/>
        <v>0</v>
      </c>
    </row>
    <row r="8206" spans="1:12" ht="20">
      <c r="A8206" s="8">
        <v>2.8799564370000001</v>
      </c>
      <c r="B8206" s="8">
        <v>2.964599867</v>
      </c>
      <c r="C8206" s="8">
        <v>168.5374071</v>
      </c>
      <c r="D8206" s="8">
        <v>12.06800782</v>
      </c>
      <c r="E8206" s="8">
        <v>0</v>
      </c>
      <c r="F8206" s="9"/>
      <c r="G8206" s="9"/>
      <c r="H8206">
        <f t="shared" si="640"/>
        <v>0.28620298676690087</v>
      </c>
      <c r="I8206">
        <f t="shared" si="641"/>
        <v>0.26354950800709515</v>
      </c>
      <c r="J8206">
        <f t="shared" si="642"/>
        <v>0.84227852423479921</v>
      </c>
      <c r="K8206">
        <f t="shared" si="643"/>
        <v>0.69823198781801521</v>
      </c>
      <c r="L8206" s="1">
        <f t="shared" si="644"/>
        <v>0</v>
      </c>
    </row>
    <row r="8207" spans="1:12" ht="20">
      <c r="A8207" s="8">
        <v>3.1952341400000002</v>
      </c>
      <c r="B8207" s="8">
        <v>4.0835711830000001</v>
      </c>
      <c r="C8207" s="8">
        <v>168.60572830000001</v>
      </c>
      <c r="D8207" s="8">
        <v>12.61035534</v>
      </c>
      <c r="E8207" s="8">
        <v>0</v>
      </c>
      <c r="F8207" s="9"/>
      <c r="G8207" s="9"/>
      <c r="H8207">
        <f t="shared" si="640"/>
        <v>0.3891575281194346</v>
      </c>
      <c r="I8207">
        <f t="shared" si="641"/>
        <v>0.64929403501583915</v>
      </c>
      <c r="J8207">
        <f t="shared" si="642"/>
        <v>0.84276677965379909</v>
      </c>
      <c r="K8207">
        <f t="shared" si="643"/>
        <v>0.73697769987650097</v>
      </c>
      <c r="L8207" s="1">
        <f t="shared" si="644"/>
        <v>0</v>
      </c>
    </row>
    <row r="8208" spans="1:12" ht="20">
      <c r="A8208" s="8">
        <v>3.7819037619999998</v>
      </c>
      <c r="B8208" s="8">
        <v>4.2918896379999998</v>
      </c>
      <c r="C8208" s="8">
        <v>168.6080891</v>
      </c>
      <c r="D8208" s="8">
        <v>8.6865171389999993</v>
      </c>
      <c r="E8208" s="8">
        <v>0</v>
      </c>
      <c r="F8208" s="9"/>
      <c r="G8208" s="9"/>
      <c r="H8208">
        <f t="shared" si="640"/>
        <v>0.58073562350562913</v>
      </c>
      <c r="I8208">
        <f t="shared" si="641"/>
        <v>0.72110794368547593</v>
      </c>
      <c r="J8208">
        <f t="shared" si="642"/>
        <v>0.84278365104061859</v>
      </c>
      <c r="K8208">
        <f t="shared" si="643"/>
        <v>0.45665576699473426</v>
      </c>
      <c r="L8208" s="1">
        <f t="shared" si="644"/>
        <v>0</v>
      </c>
    </row>
    <row r="8209" spans="1:12" ht="20">
      <c r="A8209" s="8">
        <v>4.1171739079999998</v>
      </c>
      <c r="B8209" s="8">
        <v>3.8093394410000001</v>
      </c>
      <c r="C8209" s="8">
        <v>168.63624999999999</v>
      </c>
      <c r="D8209" s="8">
        <v>10.710452099999999</v>
      </c>
      <c r="E8209" s="8">
        <v>0</v>
      </c>
      <c r="F8209" s="9"/>
      <c r="G8209" s="9"/>
      <c r="H8209">
        <f t="shared" si="640"/>
        <v>0.69021873563876668</v>
      </c>
      <c r="I8209">
        <f t="shared" si="641"/>
        <v>0.55475774789570187</v>
      </c>
      <c r="J8209">
        <f t="shared" si="642"/>
        <v>0.8429849020729322</v>
      </c>
      <c r="K8209">
        <f t="shared" si="643"/>
        <v>0.6012471928465728</v>
      </c>
      <c r="L8209" s="1">
        <f t="shared" si="644"/>
        <v>0</v>
      </c>
    </row>
    <row r="8210" spans="1:12" ht="20">
      <c r="A8210" s="8">
        <v>4.2173431470000002</v>
      </c>
      <c r="B8210" s="8">
        <v>3.9037776100000001</v>
      </c>
      <c r="C8210" s="8">
        <v>168.6623558</v>
      </c>
      <c r="D8210" s="8">
        <v>6.2287976880000002</v>
      </c>
      <c r="E8210" s="8">
        <v>0</v>
      </c>
      <c r="F8210" s="9"/>
      <c r="G8210" s="9"/>
      <c r="H8210">
        <f t="shared" si="640"/>
        <v>0.72292919362785379</v>
      </c>
      <c r="I8210">
        <f t="shared" si="641"/>
        <v>0.5873135483095141</v>
      </c>
      <c r="J8210">
        <f t="shared" si="642"/>
        <v>0.8431714663943628</v>
      </c>
      <c r="K8210">
        <f t="shared" si="643"/>
        <v>0.28107445306342765</v>
      </c>
      <c r="L8210" s="1">
        <f t="shared" si="644"/>
        <v>0</v>
      </c>
    </row>
    <row r="8211" spans="1:12">
      <c r="A8211">
        <v>4.1267135220000002</v>
      </c>
      <c r="B8211">
        <v>3.8093394410000001</v>
      </c>
      <c r="C8211">
        <v>168.66679790000001</v>
      </c>
      <c r="D8211">
        <v>7.4647215630000003</v>
      </c>
      <c r="E8211">
        <v>1</v>
      </c>
      <c r="F8211" s="9"/>
      <c r="G8211" s="9"/>
      <c r="H8211">
        <f t="shared" si="640"/>
        <v>0.69333391497020913</v>
      </c>
      <c r="I8211">
        <f t="shared" si="641"/>
        <v>0.55475774789570187</v>
      </c>
      <c r="J8211">
        <f t="shared" si="642"/>
        <v>0.84320321172958446</v>
      </c>
      <c r="K8211">
        <f t="shared" si="643"/>
        <v>0.36936977814753219</v>
      </c>
      <c r="L8211" s="1">
        <f t="shared" si="644"/>
        <v>1</v>
      </c>
    </row>
    <row r="8212" spans="1:12" ht="20">
      <c r="A8212" s="8">
        <v>4.1282355690000001</v>
      </c>
      <c r="B8212" s="8">
        <v>3.8317868160000002</v>
      </c>
      <c r="C8212" s="8">
        <v>168.67165560000001</v>
      </c>
      <c r="D8212" s="8">
        <v>7.5584760070000003</v>
      </c>
      <c r="E8212" s="8">
        <v>1</v>
      </c>
      <c r="F8212" s="9"/>
      <c r="G8212" s="9"/>
      <c r="H8212">
        <f t="shared" si="640"/>
        <v>0.69383094235054998</v>
      </c>
      <c r="I8212">
        <f t="shared" si="641"/>
        <v>0.56249606247816697</v>
      </c>
      <c r="J8212">
        <f t="shared" si="642"/>
        <v>0.84323792713781609</v>
      </c>
      <c r="K8212">
        <f t="shared" si="643"/>
        <v>0.37606766567807243</v>
      </c>
      <c r="L8212" s="1">
        <f t="shared" si="644"/>
        <v>1</v>
      </c>
    </row>
    <row r="8213" spans="1:12" ht="20">
      <c r="A8213" s="8">
        <v>3.6171537489999999</v>
      </c>
      <c r="B8213" s="8">
        <v>4.3258322839999996</v>
      </c>
      <c r="C8213" s="8">
        <v>168.68853189999999</v>
      </c>
      <c r="D8213" s="8">
        <v>11.08430003</v>
      </c>
      <c r="E8213" s="8">
        <v>0</v>
      </c>
      <c r="F8213" s="9"/>
      <c r="G8213" s="9"/>
      <c r="H8213">
        <f t="shared" si="640"/>
        <v>0.52693618934063535</v>
      </c>
      <c r="I8213">
        <f t="shared" si="641"/>
        <v>0.73280903891417182</v>
      </c>
      <c r="J8213">
        <f t="shared" si="642"/>
        <v>0.84335853311264752</v>
      </c>
      <c r="K8213">
        <f t="shared" si="643"/>
        <v>0.62795516829641151</v>
      </c>
      <c r="L8213" s="1">
        <f t="shared" si="644"/>
        <v>0</v>
      </c>
    </row>
    <row r="8214" spans="1:12" ht="20">
      <c r="A8214" s="8">
        <v>4.2263095100000001</v>
      </c>
      <c r="B8214" s="8">
        <v>3.9062146489999998</v>
      </c>
      <c r="C8214" s="8">
        <v>168.69017030000001</v>
      </c>
      <c r="D8214" s="8">
        <v>8.3763105729999996</v>
      </c>
      <c r="E8214" s="8">
        <v>0</v>
      </c>
      <c r="F8214" s="9"/>
      <c r="G8214" s="9"/>
      <c r="H8214">
        <f t="shared" si="640"/>
        <v>0.72585717674077721</v>
      </c>
      <c r="I8214">
        <f t="shared" si="641"/>
        <v>0.58815367212941438</v>
      </c>
      <c r="J8214">
        <f t="shared" si="642"/>
        <v>0.84337024188940346</v>
      </c>
      <c r="K8214">
        <f t="shared" si="643"/>
        <v>0.43449437814042985</v>
      </c>
      <c r="L8214" s="1">
        <f t="shared" si="644"/>
        <v>0</v>
      </c>
    </row>
    <row r="8215" spans="1:12" ht="20">
      <c r="A8215" s="8">
        <v>4.1358181150000002</v>
      </c>
      <c r="B8215" s="8">
        <v>2.8233335190000002</v>
      </c>
      <c r="C8215" s="8">
        <v>168.6957893</v>
      </c>
      <c r="D8215" s="8">
        <v>11.29163389</v>
      </c>
      <c r="E8215" s="8">
        <v>0</v>
      </c>
      <c r="F8215" s="9"/>
      <c r="G8215" s="9"/>
      <c r="H8215">
        <f t="shared" si="640"/>
        <v>0.696307037355957</v>
      </c>
      <c r="I8215">
        <f t="shared" si="641"/>
        <v>0.21485056477921302</v>
      </c>
      <c r="J8215">
        <f t="shared" si="642"/>
        <v>0.84341039790538908</v>
      </c>
      <c r="K8215">
        <f t="shared" si="643"/>
        <v>0.64276725416993852</v>
      </c>
      <c r="L8215" s="1">
        <f t="shared" si="644"/>
        <v>0</v>
      </c>
    </row>
    <row r="8216" spans="1:12" ht="20">
      <c r="A8216" s="8">
        <v>4.1396543709999998</v>
      </c>
      <c r="B8216" s="8">
        <v>3.864210801</v>
      </c>
      <c r="C8216" s="8">
        <v>168.70795749999999</v>
      </c>
      <c r="D8216" s="8">
        <v>8.1752232300000003</v>
      </c>
      <c r="E8216" s="8">
        <v>0</v>
      </c>
      <c r="F8216" s="9"/>
      <c r="G8216" s="9"/>
      <c r="H8216">
        <f t="shared" si="640"/>
        <v>0.69755977414397807</v>
      </c>
      <c r="I8216">
        <f t="shared" si="641"/>
        <v>0.57367362760313712</v>
      </c>
      <c r="J8216">
        <f t="shared" si="642"/>
        <v>0.84349735758392919</v>
      </c>
      <c r="K8216">
        <f t="shared" si="643"/>
        <v>0.42012854810863781</v>
      </c>
      <c r="L8216" s="1">
        <f t="shared" si="644"/>
        <v>0</v>
      </c>
    </row>
    <row r="8217" spans="1:12" ht="20">
      <c r="A8217" s="8">
        <v>3.4598861950000002</v>
      </c>
      <c r="B8217" s="8">
        <v>3.8998093900000002</v>
      </c>
      <c r="C8217" s="8">
        <v>168.72111810000001</v>
      </c>
      <c r="D8217" s="8">
        <v>11.90735336</v>
      </c>
      <c r="E8217" s="8">
        <v>0</v>
      </c>
      <c r="F8217" s="9"/>
      <c r="G8217" s="9"/>
      <c r="H8217">
        <f t="shared" si="640"/>
        <v>0.47558016657836344</v>
      </c>
      <c r="I8217">
        <f t="shared" si="641"/>
        <v>0.58594557834899852</v>
      </c>
      <c r="J8217">
        <f t="shared" si="642"/>
        <v>0.84359140941948385</v>
      </c>
      <c r="K8217">
        <f t="shared" si="643"/>
        <v>0.6867547131582703</v>
      </c>
      <c r="L8217" s="1">
        <f t="shared" si="644"/>
        <v>0</v>
      </c>
    </row>
    <row r="8218" spans="1:12" ht="20">
      <c r="A8218" s="8">
        <v>3.904589949</v>
      </c>
      <c r="B8218" s="8">
        <v>4.0440204580000003</v>
      </c>
      <c r="C8218" s="8">
        <v>168.74085030000001</v>
      </c>
      <c r="D8218" s="8">
        <v>9.152543154</v>
      </c>
      <c r="E8218" s="8">
        <v>0</v>
      </c>
      <c r="F8218" s="9"/>
      <c r="G8218" s="9"/>
      <c r="H8218">
        <f t="shared" si="640"/>
        <v>0.62079903424697236</v>
      </c>
      <c r="I8218">
        <f t="shared" si="641"/>
        <v>0.63565965896899346</v>
      </c>
      <c r="J8218">
        <f t="shared" si="642"/>
        <v>0.84373242499852497</v>
      </c>
      <c r="K8218">
        <f t="shared" si="643"/>
        <v>0.48994901371033384</v>
      </c>
      <c r="L8218" s="1">
        <f t="shared" si="644"/>
        <v>0</v>
      </c>
    </row>
    <row r="8219" spans="1:12" ht="20">
      <c r="A8219" s="8">
        <v>4.1514601600000001</v>
      </c>
      <c r="B8219" s="8">
        <v>3.8617166479999998</v>
      </c>
      <c r="C8219" s="8">
        <v>168.74522899999999</v>
      </c>
      <c r="D8219" s="8">
        <v>7.1931715059999997</v>
      </c>
      <c r="E8219" s="8">
        <v>0</v>
      </c>
      <c r="F8219" s="9"/>
      <c r="G8219" s="9"/>
      <c r="H8219">
        <f t="shared" si="640"/>
        <v>0.70141497728785474</v>
      </c>
      <c r="I8219">
        <f t="shared" si="641"/>
        <v>0.57281381479514504</v>
      </c>
      <c r="J8219">
        <f t="shared" si="642"/>
        <v>0.84376371724753652</v>
      </c>
      <c r="K8219">
        <f t="shared" si="643"/>
        <v>0.34997003917944874</v>
      </c>
      <c r="L8219" s="1">
        <f t="shared" si="644"/>
        <v>0</v>
      </c>
    </row>
    <row r="8220" spans="1:12" ht="20">
      <c r="A8220" s="8">
        <v>4.076399909</v>
      </c>
      <c r="B8220" s="8">
        <v>3.441526922</v>
      </c>
      <c r="C8220" s="8">
        <v>168.74582799999999</v>
      </c>
      <c r="D8220" s="8">
        <v>8.0395423089999998</v>
      </c>
      <c r="E8220" s="8">
        <v>1</v>
      </c>
      <c r="F8220" s="9"/>
      <c r="G8220" s="9"/>
      <c r="H8220">
        <f t="shared" ref="H8220:H8283" si="645">(A8220-$G$4)/($G$2-$G$4)</f>
        <v>0.67690390770704434</v>
      </c>
      <c r="I8220">
        <f t="shared" ref="I8220:I8283" si="646">(B8220-$G$8)/($G$6-$G$8)</f>
        <v>0.42796123028992822</v>
      </c>
      <c r="J8220">
        <f t="shared" ref="J8220:J8283" si="647">(C8220-$G$12)/($G$10-$G$12)</f>
        <v>0.84376799798317903</v>
      </c>
      <c r="K8220">
        <f t="shared" ref="K8220:K8283" si="648">(D8220-$G$16)/($G$14-$G$16)</f>
        <v>0.41043540173471105</v>
      </c>
      <c r="L8220" s="1">
        <f t="shared" ref="L8220:L8283" si="649">E8220</f>
        <v>1</v>
      </c>
    </row>
    <row r="8221" spans="1:12" ht="20">
      <c r="A8221" s="8">
        <v>3.905402295</v>
      </c>
      <c r="B8221" s="8">
        <v>3.9086517600000001</v>
      </c>
      <c r="C8221" s="8">
        <v>168.74685389999999</v>
      </c>
      <c r="D8221" s="8">
        <v>9.369031992</v>
      </c>
      <c r="E8221" s="8">
        <v>0</v>
      </c>
      <c r="F8221" s="9"/>
      <c r="G8221" s="9"/>
      <c r="H8221">
        <f t="shared" si="645"/>
        <v>0.62106430739839957</v>
      </c>
      <c r="I8221">
        <f t="shared" si="646"/>
        <v>0.58899382076997431</v>
      </c>
      <c r="J8221">
        <f t="shared" si="647"/>
        <v>0.84377532954694479</v>
      </c>
      <c r="K8221">
        <f t="shared" si="648"/>
        <v>0.50541513805257132</v>
      </c>
      <c r="L8221" s="1">
        <f t="shared" si="649"/>
        <v>0</v>
      </c>
    </row>
    <row r="8222" spans="1:12">
      <c r="A8222">
        <v>3.843484256</v>
      </c>
      <c r="B8222">
        <v>4.3377694719999997</v>
      </c>
      <c r="C8222">
        <v>168.75821780000001</v>
      </c>
      <c r="D8222">
        <v>5.230621932</v>
      </c>
      <c r="E8222">
        <v>1</v>
      </c>
      <c r="F8222" s="9"/>
      <c r="G8222" s="9"/>
      <c r="H8222">
        <f t="shared" si="645"/>
        <v>0.6008448524669695</v>
      </c>
      <c r="I8222">
        <f t="shared" si="646"/>
        <v>0.73692416221807833</v>
      </c>
      <c r="J8222">
        <f t="shared" si="647"/>
        <v>0.84385654131951282</v>
      </c>
      <c r="K8222">
        <f t="shared" si="648"/>
        <v>0.2097640312406501</v>
      </c>
      <c r="L8222" s="1">
        <f t="shared" si="649"/>
        <v>1</v>
      </c>
    </row>
    <row r="8223" spans="1:12" ht="20">
      <c r="A8223" s="8">
        <v>3.9681798740000001</v>
      </c>
      <c r="B8223" s="8">
        <v>3.8818475280000002</v>
      </c>
      <c r="C8223" s="8">
        <v>168.75953250000001</v>
      </c>
      <c r="D8223" s="8">
        <v>8.6234918339999993</v>
      </c>
      <c r="E8223" s="8">
        <v>0</v>
      </c>
      <c r="F8223" s="9"/>
      <c r="G8223" s="9"/>
      <c r="H8223">
        <f t="shared" si="645"/>
        <v>0.64156444677288449</v>
      </c>
      <c r="I8223">
        <f t="shared" si="646"/>
        <v>0.57975356085729512</v>
      </c>
      <c r="J8223">
        <f t="shared" si="647"/>
        <v>0.84386593678386879</v>
      </c>
      <c r="K8223">
        <f t="shared" si="648"/>
        <v>0.45215319211446514</v>
      </c>
      <c r="L8223" s="1">
        <f t="shared" si="649"/>
        <v>0</v>
      </c>
    </row>
    <row r="8224" spans="1:12" ht="20">
      <c r="A8224" s="8">
        <v>4.1567939100000002</v>
      </c>
      <c r="B8224" s="8">
        <v>2.8962874859999999</v>
      </c>
      <c r="C8224" s="8">
        <v>168.7619818</v>
      </c>
      <c r="D8224" s="8">
        <v>6.7775023389999998</v>
      </c>
      <c r="E8224" s="8">
        <v>0</v>
      </c>
      <c r="F8224" s="9"/>
      <c r="G8224" s="9"/>
      <c r="H8224">
        <f t="shared" si="645"/>
        <v>0.70315672362676118</v>
      </c>
      <c r="I8224">
        <f t="shared" si="646"/>
        <v>0.24000008656894439</v>
      </c>
      <c r="J8224">
        <f t="shared" si="647"/>
        <v>0.8438834406332999</v>
      </c>
      <c r="K8224">
        <f t="shared" si="648"/>
        <v>0.32027432331045652</v>
      </c>
      <c r="L8224" s="1">
        <f t="shared" si="649"/>
        <v>0</v>
      </c>
    </row>
    <row r="8225" spans="1:12" ht="20">
      <c r="A8225" s="8">
        <v>4.1571749420000002</v>
      </c>
      <c r="B8225" s="8">
        <v>3.801856983</v>
      </c>
      <c r="C8225" s="8">
        <v>168.76317660000001</v>
      </c>
      <c r="D8225" s="8">
        <v>4.8108875370000002</v>
      </c>
      <c r="E8225" s="8">
        <v>1</v>
      </c>
      <c r="F8225" s="9"/>
      <c r="G8225" s="9"/>
      <c r="H8225">
        <f t="shared" si="645"/>
        <v>0.70328115036048622</v>
      </c>
      <c r="I8225">
        <f t="shared" si="646"/>
        <v>0.55217830981645721</v>
      </c>
      <c r="J8225">
        <f t="shared" si="647"/>
        <v>0.84389197923588044</v>
      </c>
      <c r="K8225">
        <f t="shared" si="648"/>
        <v>0.17977789244589226</v>
      </c>
      <c r="L8225" s="1">
        <f t="shared" si="649"/>
        <v>1</v>
      </c>
    </row>
    <row r="8226" spans="1:12">
      <c r="A8226">
        <v>4.1625100880000003</v>
      </c>
      <c r="B8226">
        <v>2.8700988829999998</v>
      </c>
      <c r="C8226">
        <v>168.77987669999999</v>
      </c>
      <c r="D8226">
        <v>5.3004781019999996</v>
      </c>
      <c r="E8226">
        <v>1</v>
      </c>
      <c r="F8226" s="9"/>
      <c r="G8226" s="9"/>
      <c r="H8226">
        <f t="shared" si="645"/>
        <v>0.70502335256588233</v>
      </c>
      <c r="I8226">
        <f t="shared" si="646"/>
        <v>0.23097205329158846</v>
      </c>
      <c r="J8226">
        <f t="shared" si="647"/>
        <v>0.84401132600266482</v>
      </c>
      <c r="K8226">
        <f t="shared" si="648"/>
        <v>0.21475460822038553</v>
      </c>
      <c r="L8226" s="1">
        <f t="shared" si="649"/>
        <v>1</v>
      </c>
    </row>
    <row r="8227" spans="1:12" ht="20">
      <c r="A8227" s="8">
        <v>3.9376994930000002</v>
      </c>
      <c r="B8227" s="8">
        <v>3.9110889420000001</v>
      </c>
      <c r="C8227" s="8">
        <v>168.78561809999999</v>
      </c>
      <c r="D8227" s="8">
        <v>6.6597549340000004</v>
      </c>
      <c r="E8227" s="8">
        <v>1</v>
      </c>
      <c r="F8227" s="9"/>
      <c r="G8227" s="9"/>
      <c r="H8227">
        <f t="shared" si="645"/>
        <v>0.63161101963152566</v>
      </c>
      <c r="I8227">
        <f t="shared" si="646"/>
        <v>0.58983399388646207</v>
      </c>
      <c r="J8227">
        <f t="shared" si="647"/>
        <v>0.84405235674660151</v>
      </c>
      <c r="K8227">
        <f t="shared" si="648"/>
        <v>0.31186236071908363</v>
      </c>
      <c r="L8227" s="1">
        <f t="shared" si="649"/>
        <v>1</v>
      </c>
    </row>
    <row r="8228" spans="1:12" ht="20">
      <c r="A8228" s="8">
        <v>3.9385121609999998</v>
      </c>
      <c r="B8228" s="8">
        <v>4.0269354750000002</v>
      </c>
      <c r="C8228" s="8">
        <v>168.78802039999999</v>
      </c>
      <c r="D8228" s="8">
        <v>6.8791623160000004</v>
      </c>
      <c r="E8228" s="8">
        <v>1</v>
      </c>
      <c r="F8228" s="9"/>
      <c r="G8228" s="9"/>
      <c r="H8228">
        <f t="shared" si="645"/>
        <v>0.63187639793267325</v>
      </c>
      <c r="I8228">
        <f t="shared" si="646"/>
        <v>0.62976992918588659</v>
      </c>
      <c r="J8228">
        <f t="shared" si="647"/>
        <v>0.84406952471193386</v>
      </c>
      <c r="K8228">
        <f t="shared" si="648"/>
        <v>0.32753698802535058</v>
      </c>
      <c r="L8228" s="1">
        <f t="shared" si="649"/>
        <v>1</v>
      </c>
    </row>
    <row r="8229" spans="1:12" ht="20">
      <c r="A8229" s="8">
        <v>4.8420195430000001</v>
      </c>
      <c r="B8229" s="8">
        <v>2.9879509820000001</v>
      </c>
      <c r="C8229" s="8">
        <v>168.7931122</v>
      </c>
      <c r="D8229" s="8">
        <v>6.3640293689999998</v>
      </c>
      <c r="E8229" s="8">
        <v>0</v>
      </c>
      <c r="F8229" s="9"/>
      <c r="G8229" s="9"/>
      <c r="H8229">
        <f t="shared" si="645"/>
        <v>0.92691847429047558</v>
      </c>
      <c r="I8229">
        <f t="shared" si="646"/>
        <v>0.27159937012778052</v>
      </c>
      <c r="J8229">
        <f t="shared" si="647"/>
        <v>0.84410591310883654</v>
      </c>
      <c r="K8229">
        <f t="shared" si="648"/>
        <v>0.29073550539609244</v>
      </c>
      <c r="L8229" s="1">
        <f t="shared" si="649"/>
        <v>0</v>
      </c>
    </row>
    <row r="8230" spans="1:12" ht="20">
      <c r="A8230" s="8">
        <v>3.9393248380000001</v>
      </c>
      <c r="B8230" s="8">
        <v>3.9135261969999999</v>
      </c>
      <c r="C8230" s="8">
        <v>168.7940083</v>
      </c>
      <c r="D8230" s="8">
        <v>7.096742442</v>
      </c>
      <c r="E8230" s="8">
        <v>1</v>
      </c>
      <c r="F8230" s="9"/>
      <c r="G8230" s="9"/>
      <c r="H8230">
        <f t="shared" si="645"/>
        <v>0.63214177917278835</v>
      </c>
      <c r="I8230">
        <f t="shared" si="646"/>
        <v>0.59067419216834072</v>
      </c>
      <c r="J8230">
        <f t="shared" si="647"/>
        <v>0.84411231706077194</v>
      </c>
      <c r="K8230">
        <f t="shared" si="648"/>
        <v>0.34308107479769362</v>
      </c>
      <c r="L8230" s="1">
        <f t="shared" si="649"/>
        <v>1</v>
      </c>
    </row>
    <row r="8231" spans="1:12" ht="20">
      <c r="A8231" s="8">
        <v>4.1674653130000001</v>
      </c>
      <c r="B8231" s="8">
        <v>3.864210801</v>
      </c>
      <c r="C8231" s="8">
        <v>168.7953402</v>
      </c>
      <c r="D8231" s="8">
        <v>5.990230629</v>
      </c>
      <c r="E8231" s="8">
        <v>0</v>
      </c>
      <c r="F8231" s="9"/>
      <c r="G8231" s="9"/>
      <c r="H8231">
        <f t="shared" si="645"/>
        <v>0.70664149083674377</v>
      </c>
      <c r="I8231">
        <f t="shared" si="646"/>
        <v>0.57367362760313712</v>
      </c>
      <c r="J8231">
        <f t="shared" si="647"/>
        <v>0.8441218354444151</v>
      </c>
      <c r="K8231">
        <f t="shared" si="648"/>
        <v>0.26403104411660744</v>
      </c>
      <c r="L8231" s="1">
        <f t="shared" si="649"/>
        <v>0</v>
      </c>
    </row>
    <row r="8232" spans="1:12" ht="20">
      <c r="A8232" s="8">
        <v>3.5459305699999999</v>
      </c>
      <c r="B8232" s="8">
        <v>4.7906323950000003</v>
      </c>
      <c r="C8232" s="8">
        <v>168.800723</v>
      </c>
      <c r="D8232" s="8">
        <v>9.3758033409999992</v>
      </c>
      <c r="E8232" s="8">
        <v>0</v>
      </c>
      <c r="F8232" s="9"/>
      <c r="G8232" s="9"/>
      <c r="H8232">
        <f t="shared" si="645"/>
        <v>0.50367812301421833</v>
      </c>
      <c r="I8232">
        <f t="shared" si="646"/>
        <v>0.89304022304517494</v>
      </c>
      <c r="J8232">
        <f t="shared" si="647"/>
        <v>0.84416030346414239</v>
      </c>
      <c r="K8232">
        <f t="shared" si="648"/>
        <v>0.50589888828452867</v>
      </c>
      <c r="L8232" s="1">
        <f t="shared" si="649"/>
        <v>0</v>
      </c>
    </row>
    <row r="8233" spans="1:12" ht="20">
      <c r="A8233" s="8">
        <v>3.5467388130000002</v>
      </c>
      <c r="B8233" s="8">
        <v>4.7501079519999996</v>
      </c>
      <c r="C8233" s="8">
        <v>168.80663770000001</v>
      </c>
      <c r="D8233" s="8">
        <v>9.1605468470000009</v>
      </c>
      <c r="E8233" s="8">
        <v>0</v>
      </c>
      <c r="F8233" s="9"/>
      <c r="G8233" s="9"/>
      <c r="H8233">
        <f t="shared" si="645"/>
        <v>0.50394205632309053</v>
      </c>
      <c r="I8233">
        <f t="shared" si="646"/>
        <v>0.87907017584753255</v>
      </c>
      <c r="J8233">
        <f t="shared" si="647"/>
        <v>0.84420257269136267</v>
      </c>
      <c r="K8233">
        <f t="shared" si="648"/>
        <v>0.49052080351843058</v>
      </c>
      <c r="L8233" s="1">
        <f t="shared" si="649"/>
        <v>0</v>
      </c>
    </row>
    <row r="8234" spans="1:12" ht="20">
      <c r="A8234" s="8">
        <v>3.5101234099999998</v>
      </c>
      <c r="B8234" s="8">
        <v>2.8832954040000001</v>
      </c>
      <c r="C8234" s="8">
        <v>168.8149358</v>
      </c>
      <c r="D8234" s="8">
        <v>5.060990061</v>
      </c>
      <c r="E8234" s="8">
        <v>1</v>
      </c>
      <c r="F8234" s="9"/>
      <c r="G8234" s="9"/>
      <c r="H8234">
        <f t="shared" si="645"/>
        <v>0.49198522592743382</v>
      </c>
      <c r="I8234">
        <f t="shared" si="646"/>
        <v>0.23552130819966158</v>
      </c>
      <c r="J8234">
        <f t="shared" si="647"/>
        <v>0.84426187481562864</v>
      </c>
      <c r="K8234">
        <f t="shared" si="648"/>
        <v>0.19764540363134861</v>
      </c>
      <c r="L8234" s="1">
        <f t="shared" si="649"/>
        <v>1</v>
      </c>
    </row>
    <row r="8235" spans="1:12" ht="20">
      <c r="A8235" s="8">
        <v>3.6974529920000001</v>
      </c>
      <c r="B8235" s="8">
        <v>3.2016950550000001</v>
      </c>
      <c r="C8235" s="8">
        <v>168.83024589999999</v>
      </c>
      <c r="D8235" s="8">
        <v>11.36644791</v>
      </c>
      <c r="E8235" s="8">
        <v>0</v>
      </c>
      <c r="F8235" s="9"/>
      <c r="G8235" s="9"/>
      <c r="H8235">
        <f t="shared" si="645"/>
        <v>0.5531580618528843</v>
      </c>
      <c r="I8235">
        <f t="shared" si="646"/>
        <v>0.3452836595830675</v>
      </c>
      <c r="J8235">
        <f t="shared" si="647"/>
        <v>0.84437128798885197</v>
      </c>
      <c r="K8235">
        <f t="shared" si="648"/>
        <v>0.64811202365806631</v>
      </c>
      <c r="L8235" s="1">
        <f t="shared" si="649"/>
        <v>0</v>
      </c>
    </row>
    <row r="8236" spans="1:12" ht="20">
      <c r="A8236" s="8">
        <v>3.9594410550000001</v>
      </c>
      <c r="B8236" s="8">
        <v>4.065381157</v>
      </c>
      <c r="C8236" s="8">
        <v>168.84952720000001</v>
      </c>
      <c r="D8236" s="8">
        <v>9.248367086</v>
      </c>
      <c r="E8236" s="8">
        <v>0</v>
      </c>
      <c r="F8236" s="9"/>
      <c r="G8236" s="9"/>
      <c r="H8236">
        <f t="shared" si="645"/>
        <v>0.6387107685915645</v>
      </c>
      <c r="I8236">
        <f t="shared" si="646"/>
        <v>0.64302336223333256</v>
      </c>
      <c r="J8236">
        <f t="shared" si="647"/>
        <v>0.84450908122448554</v>
      </c>
      <c r="K8236">
        <f t="shared" si="648"/>
        <v>0.49679474700986825</v>
      </c>
      <c r="L8236" s="1">
        <f t="shared" si="649"/>
        <v>0</v>
      </c>
    </row>
    <row r="8237" spans="1:12" ht="20">
      <c r="A8237" s="8">
        <v>3.7629004369999999</v>
      </c>
      <c r="B8237" s="8">
        <v>3.1279354850000001</v>
      </c>
      <c r="C8237" s="8">
        <v>168.8519029</v>
      </c>
      <c r="D8237" s="8">
        <v>13.22444149</v>
      </c>
      <c r="E8237" s="8">
        <v>0</v>
      </c>
      <c r="F8237" s="9"/>
      <c r="G8237" s="9"/>
      <c r="H8237">
        <f t="shared" si="645"/>
        <v>0.57453005111363498</v>
      </c>
      <c r="I8237">
        <f t="shared" si="646"/>
        <v>0.3198564211586481</v>
      </c>
      <c r="J8237">
        <f t="shared" si="647"/>
        <v>0.8445260590937107</v>
      </c>
      <c r="K8237">
        <f t="shared" si="648"/>
        <v>0.78084847326365325</v>
      </c>
      <c r="L8237" s="1">
        <f t="shared" si="649"/>
        <v>0</v>
      </c>
    </row>
    <row r="8238" spans="1:12" ht="20">
      <c r="A8238" s="8">
        <v>3.5548218290000002</v>
      </c>
      <c r="B8238" s="8">
        <v>4.8151978570000002</v>
      </c>
      <c r="C8238" s="8">
        <v>168.85937749999999</v>
      </c>
      <c r="D8238" s="8">
        <v>5.9694985190000001</v>
      </c>
      <c r="E8238" s="8">
        <v>1</v>
      </c>
      <c r="F8238" s="9"/>
      <c r="G8238" s="9"/>
      <c r="H8238">
        <f t="shared" si="645"/>
        <v>0.50658158077124094</v>
      </c>
      <c r="I8238">
        <f t="shared" si="646"/>
        <v>0.90150870868412347</v>
      </c>
      <c r="J8238">
        <f t="shared" si="647"/>
        <v>0.84457947609977702</v>
      </c>
      <c r="K8238">
        <f t="shared" si="648"/>
        <v>0.26254992668764809</v>
      </c>
      <c r="L8238" s="1">
        <f t="shared" si="649"/>
        <v>1</v>
      </c>
    </row>
    <row r="8239" spans="1:12" ht="20">
      <c r="A8239" s="8">
        <v>3.2298586020000002</v>
      </c>
      <c r="B8239" s="8">
        <v>2.8307959720000002</v>
      </c>
      <c r="C8239" s="8">
        <v>168.862505</v>
      </c>
      <c r="D8239" s="8">
        <v>13.55152371</v>
      </c>
      <c r="E8239" s="8">
        <v>0</v>
      </c>
      <c r="F8239" s="9"/>
      <c r="G8239" s="9"/>
      <c r="H8239">
        <f t="shared" si="645"/>
        <v>0.4004642128956436</v>
      </c>
      <c r="I8239">
        <f t="shared" si="646"/>
        <v>0.21742310650718169</v>
      </c>
      <c r="J8239">
        <f t="shared" si="647"/>
        <v>0.8446018266852896</v>
      </c>
      <c r="K8239">
        <f t="shared" si="648"/>
        <v>0.80421547144882111</v>
      </c>
      <c r="L8239" s="1">
        <f t="shared" si="649"/>
        <v>0</v>
      </c>
    </row>
    <row r="8240" spans="1:12" ht="20">
      <c r="A8240" s="8">
        <v>3.1903908269999999</v>
      </c>
      <c r="B8240" s="8">
        <v>2.863000988</v>
      </c>
      <c r="C8240" s="8">
        <v>168.8814472</v>
      </c>
      <c r="D8240" s="8">
        <v>11.37913593</v>
      </c>
      <c r="E8240" s="8">
        <v>0</v>
      </c>
      <c r="F8240" s="9"/>
      <c r="G8240" s="9"/>
      <c r="H8240">
        <f t="shared" si="645"/>
        <v>0.38757593492779113</v>
      </c>
      <c r="I8240">
        <f t="shared" si="646"/>
        <v>0.22852518614639644</v>
      </c>
      <c r="J8240">
        <f t="shared" si="647"/>
        <v>0.84473719655288237</v>
      </c>
      <c r="K8240">
        <f t="shared" si="648"/>
        <v>0.6490184652870653</v>
      </c>
      <c r="L8240" s="1">
        <f t="shared" si="649"/>
        <v>0</v>
      </c>
    </row>
    <row r="8241" spans="1:12" ht="20">
      <c r="A8241" s="8">
        <v>4.3648342170000003</v>
      </c>
      <c r="B8241" s="8">
        <v>3.4573659409999999</v>
      </c>
      <c r="C8241" s="8">
        <v>168.90171770000001</v>
      </c>
      <c r="D8241" s="8">
        <v>11.508831880000001</v>
      </c>
      <c r="E8241" s="8">
        <v>0</v>
      </c>
      <c r="F8241" s="9"/>
      <c r="G8241" s="9"/>
      <c r="H8241">
        <f t="shared" si="645"/>
        <v>0.77109268670381181</v>
      </c>
      <c r="I8241">
        <f t="shared" si="646"/>
        <v>0.43342143718270032</v>
      </c>
      <c r="J8241">
        <f t="shared" si="647"/>
        <v>0.84488205907682568</v>
      </c>
      <c r="K8241">
        <f t="shared" si="648"/>
        <v>0.6582840408609183</v>
      </c>
      <c r="L8241" s="1">
        <f t="shared" si="649"/>
        <v>0</v>
      </c>
    </row>
    <row r="8242" spans="1:12" ht="20">
      <c r="A8242" s="8">
        <v>3.98351853</v>
      </c>
      <c r="B8242" s="8">
        <v>3.6691167710000001</v>
      </c>
      <c r="C8242" s="8">
        <v>168.91359120000001</v>
      </c>
      <c r="D8242" s="8">
        <v>11.87339444</v>
      </c>
      <c r="E8242" s="8">
        <v>0</v>
      </c>
      <c r="F8242" s="9"/>
      <c r="G8242" s="9"/>
      <c r="H8242">
        <f t="shared" si="645"/>
        <v>0.64657331444230004</v>
      </c>
      <c r="I8242">
        <f t="shared" si="646"/>
        <v>0.50641859322602734</v>
      </c>
      <c r="J8242">
        <f t="shared" si="647"/>
        <v>0.84496691269060142</v>
      </c>
      <c r="K8242">
        <f t="shared" si="648"/>
        <v>0.68432866254014058</v>
      </c>
      <c r="L8242" s="1">
        <f t="shared" si="649"/>
        <v>0</v>
      </c>
    </row>
    <row r="8243" spans="1:12" ht="20">
      <c r="A8243" s="8">
        <v>3.4758903409999999</v>
      </c>
      <c r="B8243" s="8">
        <v>4.2390568850000001</v>
      </c>
      <c r="C8243" s="8">
        <v>168.9442214</v>
      </c>
      <c r="D8243" s="8">
        <v>4.5099057199999999</v>
      </c>
      <c r="E8243" s="8">
        <v>1</v>
      </c>
      <c r="F8243" s="9"/>
      <c r="G8243" s="9"/>
      <c r="H8243">
        <f t="shared" si="645"/>
        <v>0.48080635128946231</v>
      </c>
      <c r="I8243">
        <f t="shared" si="646"/>
        <v>0.70289483578436618</v>
      </c>
      <c r="J8243">
        <f t="shared" si="647"/>
        <v>0.84518581050175001</v>
      </c>
      <c r="K8243">
        <f t="shared" si="648"/>
        <v>0.15827552655266969</v>
      </c>
      <c r="L8243" s="1">
        <f t="shared" si="649"/>
        <v>1</v>
      </c>
    </row>
    <row r="8244" spans="1:12" ht="20">
      <c r="A8244" s="8">
        <v>3.4770334950000001</v>
      </c>
      <c r="B8244" s="8">
        <v>4.2436463639999999</v>
      </c>
      <c r="C8244" s="8">
        <v>168.9557786</v>
      </c>
      <c r="D8244" s="8">
        <v>4.7264616070000001</v>
      </c>
      <c r="E8244" s="8">
        <v>1</v>
      </c>
      <c r="F8244" s="9"/>
      <c r="G8244" s="9"/>
      <c r="H8244">
        <f t="shared" si="645"/>
        <v>0.48117965043064936</v>
      </c>
      <c r="I8244">
        <f t="shared" si="646"/>
        <v>0.70447697321787972</v>
      </c>
      <c r="J8244">
        <f t="shared" si="647"/>
        <v>0.84526840368700529</v>
      </c>
      <c r="K8244">
        <f t="shared" si="648"/>
        <v>0.17374644092556471</v>
      </c>
      <c r="L8244" s="1">
        <f t="shared" si="649"/>
        <v>1</v>
      </c>
    </row>
    <row r="8245" spans="1:12" ht="20">
      <c r="A8245" s="8">
        <v>4.2231919060000003</v>
      </c>
      <c r="B8245" s="8">
        <v>2.8663576540000002</v>
      </c>
      <c r="C8245" s="8">
        <v>168.9661596</v>
      </c>
      <c r="D8245" s="8">
        <v>11.074486540000001</v>
      </c>
      <c r="E8245" s="8">
        <v>0</v>
      </c>
      <c r="F8245" s="9"/>
      <c r="G8245" s="9"/>
      <c r="H8245">
        <f t="shared" si="645"/>
        <v>0.72483911714796545</v>
      </c>
      <c r="I8245">
        <f t="shared" si="646"/>
        <v>0.2296823342519663</v>
      </c>
      <c r="J8245">
        <f t="shared" si="647"/>
        <v>0.84534259119402555</v>
      </c>
      <c r="K8245">
        <f t="shared" si="648"/>
        <v>0.62725408523839588</v>
      </c>
      <c r="L8245" s="1">
        <f t="shared" si="649"/>
        <v>0</v>
      </c>
    </row>
    <row r="8246" spans="1:12" ht="20">
      <c r="A8246" s="8">
        <v>4.2266315820000004</v>
      </c>
      <c r="B8246" s="8">
        <v>2.8738401119999999</v>
      </c>
      <c r="C8246" s="8">
        <v>168.9765214</v>
      </c>
      <c r="D8246" s="8">
        <v>12.311825649999999</v>
      </c>
      <c r="E8246" s="8">
        <v>0</v>
      </c>
      <c r="F8246" s="9"/>
      <c r="G8246" s="9"/>
      <c r="H8246">
        <f t="shared" si="645"/>
        <v>0.72596234997290565</v>
      </c>
      <c r="I8246">
        <f t="shared" si="646"/>
        <v>0.23226177233121076</v>
      </c>
      <c r="J8246">
        <f t="shared" si="647"/>
        <v>0.84541664148881823</v>
      </c>
      <c r="K8246">
        <f t="shared" si="648"/>
        <v>0.71565051576833161</v>
      </c>
      <c r="L8246" s="1">
        <f t="shared" si="649"/>
        <v>0</v>
      </c>
    </row>
    <row r="8247" spans="1:12" ht="20">
      <c r="A8247" s="8">
        <v>4.5737513139999999</v>
      </c>
      <c r="B8247" s="8">
        <v>3.9354646940000002</v>
      </c>
      <c r="C8247" s="8">
        <v>169.0089193</v>
      </c>
      <c r="D8247" s="8">
        <v>8.1803048950000008</v>
      </c>
      <c r="E8247" s="8">
        <v>0</v>
      </c>
      <c r="F8247" s="9"/>
      <c r="G8247" s="9"/>
      <c r="H8247">
        <f t="shared" si="645"/>
        <v>0.83931496724465215</v>
      </c>
      <c r="I8247">
        <f t="shared" si="646"/>
        <v>0.59823708053513047</v>
      </c>
      <c r="J8247">
        <f t="shared" si="647"/>
        <v>0.84564817211531806</v>
      </c>
      <c r="K8247">
        <f t="shared" si="648"/>
        <v>0.42049158605314196</v>
      </c>
      <c r="L8247" s="1">
        <f t="shared" si="649"/>
        <v>0</v>
      </c>
    </row>
    <row r="8248" spans="1:12" ht="20">
      <c r="A8248" s="8">
        <v>4.2392480949999998</v>
      </c>
      <c r="B8248" s="8">
        <v>2.8420396650000002</v>
      </c>
      <c r="C8248" s="8">
        <v>169.01435079999999</v>
      </c>
      <c r="D8248" s="8">
        <v>6.5765711390000003</v>
      </c>
      <c r="E8248" s="8">
        <v>0</v>
      </c>
      <c r="F8248" s="9"/>
      <c r="G8248" s="9"/>
      <c r="H8248">
        <f t="shared" si="645"/>
        <v>0.73008229660098423</v>
      </c>
      <c r="I8248">
        <f t="shared" si="646"/>
        <v>0.22129916032205579</v>
      </c>
      <c r="J8248">
        <f t="shared" si="647"/>
        <v>0.84568698816814336</v>
      </c>
      <c r="K8248">
        <f t="shared" si="648"/>
        <v>0.30591964825125101</v>
      </c>
      <c r="L8248" s="1">
        <f t="shared" si="649"/>
        <v>0</v>
      </c>
    </row>
    <row r="8249" spans="1:12" ht="20">
      <c r="A8249" s="8">
        <v>4.2503409669999996</v>
      </c>
      <c r="B8249" s="8">
        <v>2.8420396650000002</v>
      </c>
      <c r="C8249" s="8">
        <v>169.04738370000001</v>
      </c>
      <c r="D8249" s="8">
        <v>5.8609390159999997</v>
      </c>
      <c r="E8249" s="8">
        <v>1</v>
      </c>
      <c r="F8249" s="9"/>
      <c r="G8249" s="9"/>
      <c r="H8249">
        <f t="shared" si="645"/>
        <v>0.73370469532495097</v>
      </c>
      <c r="I8249">
        <f t="shared" si="646"/>
        <v>0.22129916032205579</v>
      </c>
      <c r="J8249">
        <f t="shared" si="647"/>
        <v>0.84592305680321256</v>
      </c>
      <c r="K8249">
        <f t="shared" si="648"/>
        <v>0.25479435468014572</v>
      </c>
      <c r="L8249" s="1">
        <f t="shared" si="649"/>
        <v>1</v>
      </c>
    </row>
    <row r="8250" spans="1:12" ht="20">
      <c r="A8250" s="8">
        <v>4.2518714290000004</v>
      </c>
      <c r="B8250" s="8">
        <v>3.8286691249999998</v>
      </c>
      <c r="C8250" s="8">
        <v>169.05192460000001</v>
      </c>
      <c r="D8250" s="8">
        <v>7.0945933180000003</v>
      </c>
      <c r="E8250" s="8">
        <v>1</v>
      </c>
      <c r="F8250" s="9"/>
      <c r="G8250" s="9"/>
      <c r="H8250">
        <f t="shared" si="645"/>
        <v>0.73420447063975514</v>
      </c>
      <c r="I8250">
        <f t="shared" si="646"/>
        <v>0.56142129655435968</v>
      </c>
      <c r="J8250">
        <f t="shared" si="647"/>
        <v>0.84595550820968857</v>
      </c>
      <c r="K8250">
        <f t="shared" si="648"/>
        <v>0.34292753977335716</v>
      </c>
      <c r="L8250" s="1">
        <f t="shared" si="649"/>
        <v>1</v>
      </c>
    </row>
    <row r="8251" spans="1:12" ht="20">
      <c r="A8251" s="8">
        <v>2.882499299</v>
      </c>
      <c r="B8251" s="8">
        <v>3.7178928469999999</v>
      </c>
      <c r="C8251" s="8">
        <v>169.0540402</v>
      </c>
      <c r="D8251" s="8">
        <v>10.798121869999999</v>
      </c>
      <c r="E8251" s="8">
        <v>0</v>
      </c>
      <c r="F8251" s="9"/>
      <c r="G8251" s="9"/>
      <c r="H8251">
        <f t="shared" si="645"/>
        <v>0.28703336325227125</v>
      </c>
      <c r="I8251">
        <f t="shared" si="646"/>
        <v>0.52323323726285675</v>
      </c>
      <c r="J8251">
        <f t="shared" si="647"/>
        <v>0.84597062728201811</v>
      </c>
      <c r="K8251">
        <f t="shared" si="648"/>
        <v>0.60751038672022351</v>
      </c>
      <c r="L8251" s="1">
        <f t="shared" si="649"/>
        <v>0</v>
      </c>
    </row>
    <row r="8252" spans="1:12" ht="20">
      <c r="A8252" s="8">
        <v>3.4781766479999998</v>
      </c>
      <c r="B8252" s="8">
        <v>4.2913147440000001</v>
      </c>
      <c r="C8252" s="8">
        <v>169.0643929</v>
      </c>
      <c r="D8252" s="8">
        <v>7.8342043170000002</v>
      </c>
      <c r="E8252" s="8">
        <v>0</v>
      </c>
      <c r="F8252" s="9"/>
      <c r="G8252" s="9"/>
      <c r="H8252">
        <f t="shared" si="645"/>
        <v>0.48155294924528436</v>
      </c>
      <c r="I8252">
        <f t="shared" si="646"/>
        <v>0.72090975968295579</v>
      </c>
      <c r="J8252">
        <f t="shared" si="647"/>
        <v>0.84604461254393204</v>
      </c>
      <c r="K8252">
        <f t="shared" si="648"/>
        <v>0.39576590216237106</v>
      </c>
      <c r="L8252" s="1">
        <f t="shared" si="649"/>
        <v>0</v>
      </c>
    </row>
    <row r="8253" spans="1:12" ht="20">
      <c r="A8253" s="8">
        <v>4.2591424800000004</v>
      </c>
      <c r="B8253" s="8">
        <v>2.8439102790000002</v>
      </c>
      <c r="C8253" s="8">
        <v>169.07344309999999</v>
      </c>
      <c r="D8253" s="8">
        <v>7.2240524109999997</v>
      </c>
      <c r="E8253" s="8">
        <v>1</v>
      </c>
      <c r="F8253" s="9"/>
      <c r="G8253" s="9"/>
      <c r="H8253">
        <f t="shared" si="645"/>
        <v>0.73657884635276227</v>
      </c>
      <c r="I8253">
        <f t="shared" si="646"/>
        <v>0.22194401966950122</v>
      </c>
      <c r="J8253">
        <f t="shared" si="647"/>
        <v>0.84610928952842623</v>
      </c>
      <c r="K8253">
        <f t="shared" si="648"/>
        <v>0.35217619410615603</v>
      </c>
      <c r="L8253" s="1">
        <f t="shared" si="649"/>
        <v>1</v>
      </c>
    </row>
    <row r="8254" spans="1:12" ht="20">
      <c r="A8254" s="8">
        <v>3.7968686780000001</v>
      </c>
      <c r="B8254" s="8">
        <v>4.3068416540000003</v>
      </c>
      <c r="C8254" s="8">
        <v>169.08134989999999</v>
      </c>
      <c r="D8254" s="8">
        <v>10.61294054</v>
      </c>
      <c r="E8254" s="8">
        <v>0</v>
      </c>
      <c r="F8254" s="9"/>
      <c r="G8254" s="9"/>
      <c r="H8254">
        <f t="shared" si="645"/>
        <v>0.58562244565796895</v>
      </c>
      <c r="I8254">
        <f t="shared" si="646"/>
        <v>0.72626237280915096</v>
      </c>
      <c r="J8254">
        <f t="shared" si="647"/>
        <v>0.84616579523890778</v>
      </c>
      <c r="K8254">
        <f t="shared" si="648"/>
        <v>0.59428089414176133</v>
      </c>
      <c r="L8254" s="1">
        <f t="shared" si="649"/>
        <v>0</v>
      </c>
    </row>
    <row r="8255" spans="1:12" ht="20">
      <c r="A8255" s="8">
        <v>3.9498753880000002</v>
      </c>
      <c r="B8255" s="8">
        <v>4.1491746660000004</v>
      </c>
      <c r="C8255" s="8">
        <v>169.09149909999999</v>
      </c>
      <c r="D8255" s="8">
        <v>12.978296820000001</v>
      </c>
      <c r="E8255" s="8">
        <v>0</v>
      </c>
      <c r="F8255" s="9"/>
      <c r="G8255" s="9"/>
      <c r="H8255">
        <f t="shared" si="645"/>
        <v>0.63558708160277644</v>
      </c>
      <c r="I8255">
        <f t="shared" si="646"/>
        <v>0.67190961430559581</v>
      </c>
      <c r="J8255">
        <f t="shared" si="647"/>
        <v>0.84623832619413852</v>
      </c>
      <c r="K8255">
        <f t="shared" si="648"/>
        <v>0.76326371412517513</v>
      </c>
      <c r="L8255" s="1">
        <f t="shared" si="649"/>
        <v>0</v>
      </c>
    </row>
    <row r="8256" spans="1:12" ht="20">
      <c r="A8256" s="8">
        <v>4.2679472609999998</v>
      </c>
      <c r="B8256" s="8">
        <v>2.836427821</v>
      </c>
      <c r="C8256" s="8">
        <v>169.09938020000001</v>
      </c>
      <c r="D8256" s="8">
        <v>9.5776385699999995</v>
      </c>
      <c r="E8256" s="8">
        <v>0</v>
      </c>
      <c r="F8256" s="9"/>
      <c r="G8256" s="9"/>
      <c r="H8256">
        <f t="shared" si="645"/>
        <v>0.73945406455226947</v>
      </c>
      <c r="I8256">
        <f t="shared" si="646"/>
        <v>0.21936458159025662</v>
      </c>
      <c r="J8256">
        <f t="shared" si="647"/>
        <v>0.84629464824033629</v>
      </c>
      <c r="K8256">
        <f t="shared" si="648"/>
        <v>0.52031814785096409</v>
      </c>
      <c r="L8256" s="1">
        <f t="shared" si="649"/>
        <v>0</v>
      </c>
    </row>
    <row r="8257" spans="1:12" ht="20">
      <c r="A8257" s="8">
        <v>4.8430433610000003</v>
      </c>
      <c r="B8257" s="8">
        <v>4.0550053439999996</v>
      </c>
      <c r="C8257" s="8">
        <v>169.10593850000001</v>
      </c>
      <c r="D8257" s="8">
        <v>6.5810411599999998</v>
      </c>
      <c r="E8257" s="8">
        <v>0</v>
      </c>
      <c r="F8257" s="9"/>
      <c r="G8257" s="9"/>
      <c r="H8257">
        <f t="shared" si="645"/>
        <v>0.9272528040309409</v>
      </c>
      <c r="I8257">
        <f t="shared" si="646"/>
        <v>0.6394464938893577</v>
      </c>
      <c r="J8257">
        <f t="shared" si="647"/>
        <v>0.84634151693576942</v>
      </c>
      <c r="K8257">
        <f t="shared" si="648"/>
        <v>0.30623898989138859</v>
      </c>
      <c r="L8257" s="1">
        <f t="shared" si="649"/>
        <v>0</v>
      </c>
    </row>
    <row r="8258" spans="1:12" ht="20">
      <c r="A8258" s="8">
        <v>3.4781766479999998</v>
      </c>
      <c r="B8258" s="8">
        <v>4.3114441059999997</v>
      </c>
      <c r="C8258" s="8">
        <v>169.1106193</v>
      </c>
      <c r="D8258" s="8">
        <v>9.0686501939999999</v>
      </c>
      <c r="E8258" s="8">
        <v>0</v>
      </c>
      <c r="F8258" s="9"/>
      <c r="G8258" s="9"/>
      <c r="H8258">
        <f t="shared" si="645"/>
        <v>0.48155294924528436</v>
      </c>
      <c r="I8258">
        <f t="shared" si="646"/>
        <v>0.72784898244286933</v>
      </c>
      <c r="J8258">
        <f t="shared" si="647"/>
        <v>0.84637496813342472</v>
      </c>
      <c r="K8258">
        <f t="shared" si="648"/>
        <v>0.48395563796502927</v>
      </c>
      <c r="L8258" s="1">
        <f t="shared" si="649"/>
        <v>0</v>
      </c>
    </row>
    <row r="8259" spans="1:12" ht="20">
      <c r="A8259" s="8">
        <v>4.2733082839999996</v>
      </c>
      <c r="B8259" s="8">
        <v>2.836427821</v>
      </c>
      <c r="C8259" s="8">
        <v>169.11510849999999</v>
      </c>
      <c r="D8259" s="8">
        <v>9.9888213189999995</v>
      </c>
      <c r="E8259" s="8">
        <v>0</v>
      </c>
      <c r="F8259" s="9"/>
      <c r="G8259" s="9"/>
      <c r="H8259">
        <f t="shared" si="645"/>
        <v>0.74120471694187207</v>
      </c>
      <c r="I8259">
        <f t="shared" si="646"/>
        <v>0.21936458159025662</v>
      </c>
      <c r="J8259">
        <f t="shared" si="647"/>
        <v>0.84640705006739214</v>
      </c>
      <c r="K8259">
        <f t="shared" si="648"/>
        <v>0.54969335066588731</v>
      </c>
      <c r="L8259" s="1">
        <f t="shared" si="649"/>
        <v>0</v>
      </c>
    </row>
    <row r="8260" spans="1:12">
      <c r="A8260">
        <v>3.898497608</v>
      </c>
      <c r="B8260">
        <v>4.8336244810000002</v>
      </c>
      <c r="C8260">
        <v>169.12981970000001</v>
      </c>
      <c r="D8260">
        <v>6.1375548110000002</v>
      </c>
      <c r="E8260">
        <v>1</v>
      </c>
      <c r="F8260" s="9"/>
      <c r="G8260" s="9"/>
      <c r="H8260">
        <f t="shared" si="645"/>
        <v>0.6188095685554571</v>
      </c>
      <c r="I8260">
        <f t="shared" si="646"/>
        <v>0.90786094422190011</v>
      </c>
      <c r="J8260">
        <f t="shared" si="647"/>
        <v>0.84651218321962007</v>
      </c>
      <c r="K8260">
        <f t="shared" si="648"/>
        <v>0.27455599375595297</v>
      </c>
      <c r="L8260" s="1">
        <f t="shared" si="649"/>
        <v>1</v>
      </c>
    </row>
    <row r="8261" spans="1:12" ht="20">
      <c r="A8261" s="8">
        <v>4.2802027880000004</v>
      </c>
      <c r="B8261" s="8">
        <v>2.8382984360000001</v>
      </c>
      <c r="C8261" s="8">
        <v>169.13526490000001</v>
      </c>
      <c r="D8261" s="8">
        <v>8.0907253830000005</v>
      </c>
      <c r="E8261" s="8">
        <v>0</v>
      </c>
      <c r="F8261" s="9"/>
      <c r="G8261" s="9"/>
      <c r="H8261">
        <f t="shared" si="645"/>
        <v>0.74345613050654558</v>
      </c>
      <c r="I8261">
        <f t="shared" si="646"/>
        <v>0.22000944128243349</v>
      </c>
      <c r="J8261">
        <f t="shared" si="647"/>
        <v>0.84655109717908705</v>
      </c>
      <c r="K8261">
        <f t="shared" si="648"/>
        <v>0.41409195878409555</v>
      </c>
      <c r="L8261" s="1">
        <f t="shared" si="649"/>
        <v>0</v>
      </c>
    </row>
    <row r="8262" spans="1:12" ht="20">
      <c r="A8262" s="8">
        <v>4.2825013949999997</v>
      </c>
      <c r="B8262" s="8">
        <v>3.801856983</v>
      </c>
      <c r="C8262" s="8">
        <v>169.1419673</v>
      </c>
      <c r="D8262" s="8">
        <v>7.657975574</v>
      </c>
      <c r="E8262" s="8">
        <v>1</v>
      </c>
      <c r="F8262" s="9"/>
      <c r="G8262" s="9"/>
      <c r="H8262">
        <f t="shared" si="645"/>
        <v>0.74420674505106554</v>
      </c>
      <c r="I8262">
        <f t="shared" si="646"/>
        <v>0.55217830981645721</v>
      </c>
      <c r="J8262">
        <f t="shared" si="647"/>
        <v>0.84659899568087427</v>
      </c>
      <c r="K8262">
        <f t="shared" si="648"/>
        <v>0.38317598908835748</v>
      </c>
      <c r="L8262" s="1">
        <f t="shared" si="649"/>
        <v>1</v>
      </c>
    </row>
    <row r="8263" spans="1:12" ht="20">
      <c r="A8263" s="8">
        <v>4.2870992640000001</v>
      </c>
      <c r="B8263" s="8">
        <v>2.8551339659999999</v>
      </c>
      <c r="C8263" s="8">
        <v>169.1553476</v>
      </c>
      <c r="D8263" s="8">
        <v>9.3410308450000006</v>
      </c>
      <c r="E8263" s="8">
        <v>0</v>
      </c>
      <c r="F8263" s="9"/>
      <c r="G8263" s="9"/>
      <c r="H8263">
        <f t="shared" si="645"/>
        <v>0.74570818803161809</v>
      </c>
      <c r="I8263">
        <f t="shared" si="646"/>
        <v>0.22581317678836799</v>
      </c>
      <c r="J8263">
        <f t="shared" si="647"/>
        <v>0.84669461759592901</v>
      </c>
      <c r="K8263">
        <f t="shared" si="648"/>
        <v>0.50341471518907355</v>
      </c>
      <c r="L8263" s="1">
        <f t="shared" si="649"/>
        <v>0</v>
      </c>
    </row>
    <row r="8264" spans="1:12" ht="20">
      <c r="A8264" s="8">
        <v>4.7195879529999996</v>
      </c>
      <c r="B8264" s="8">
        <v>3.9251041309999999</v>
      </c>
      <c r="C8264" s="8">
        <v>169.15551590000001</v>
      </c>
      <c r="D8264" s="8">
        <v>7.0631501920000002</v>
      </c>
      <c r="E8264" s="8">
        <v>0</v>
      </c>
      <c r="F8264" s="9"/>
      <c r="G8264" s="9"/>
      <c r="H8264">
        <f t="shared" si="645"/>
        <v>0.88693820269000812</v>
      </c>
      <c r="I8264">
        <f t="shared" si="646"/>
        <v>0.59466546934471509</v>
      </c>
      <c r="J8264">
        <f t="shared" si="647"/>
        <v>0.84669582034686175</v>
      </c>
      <c r="K8264">
        <f t="shared" si="648"/>
        <v>0.34068121935833129</v>
      </c>
      <c r="L8264" s="1">
        <f t="shared" si="649"/>
        <v>0</v>
      </c>
    </row>
    <row r="8265" spans="1:12" ht="20">
      <c r="A8265" s="8">
        <v>4.113274401</v>
      </c>
      <c r="B8265" s="8">
        <v>4.1560318660000002</v>
      </c>
      <c r="C8265" s="8">
        <v>169.16905869999999</v>
      </c>
      <c r="D8265" s="8">
        <v>4.5331021849999997</v>
      </c>
      <c r="E8265" s="8">
        <v>1</v>
      </c>
      <c r="F8265" s="9"/>
      <c r="G8265" s="9"/>
      <c r="H8265">
        <f t="shared" si="645"/>
        <v>0.68894534411483144</v>
      </c>
      <c r="I8265">
        <f t="shared" si="646"/>
        <v>0.67427350633104988</v>
      </c>
      <c r="J8265">
        <f t="shared" si="647"/>
        <v>0.84679260356332198</v>
      </c>
      <c r="K8265">
        <f t="shared" si="648"/>
        <v>0.15993269934413876</v>
      </c>
      <c r="L8265" s="1">
        <f t="shared" si="649"/>
        <v>1</v>
      </c>
    </row>
    <row r="8266" spans="1:12" ht="20">
      <c r="A8266" s="8">
        <v>4.2924645469999998</v>
      </c>
      <c r="B8266" s="8">
        <v>3.7819037619999998</v>
      </c>
      <c r="C8266" s="8">
        <v>169.17091690000001</v>
      </c>
      <c r="D8266" s="8">
        <v>9.0055698769999992</v>
      </c>
      <c r="E8266" s="8">
        <v>0</v>
      </c>
      <c r="F8266" s="9"/>
      <c r="G8266" s="9"/>
      <c r="H8266">
        <f t="shared" si="645"/>
        <v>0.74746023153242824</v>
      </c>
      <c r="I8266">
        <f t="shared" si="646"/>
        <v>0.54529980838671555</v>
      </c>
      <c r="J8266">
        <f t="shared" si="647"/>
        <v>0.84680588313422511</v>
      </c>
      <c r="K8266">
        <f t="shared" si="648"/>
        <v>0.47944913298637643</v>
      </c>
      <c r="L8266" s="1">
        <f t="shared" si="649"/>
        <v>0</v>
      </c>
    </row>
    <row r="8267" spans="1:12" ht="20">
      <c r="A8267" s="8">
        <v>3.5513006360000001</v>
      </c>
      <c r="B8267" s="8">
        <v>2.9376757680000001</v>
      </c>
      <c r="C8267" s="8">
        <v>169.1741466</v>
      </c>
      <c r="D8267" s="8">
        <v>13.36272479</v>
      </c>
      <c r="E8267" s="8">
        <v>0</v>
      </c>
      <c r="F8267" s="9"/>
      <c r="G8267" s="9"/>
      <c r="H8267">
        <f t="shared" si="645"/>
        <v>0.50543172841289397</v>
      </c>
      <c r="I8267">
        <f t="shared" si="646"/>
        <v>0.25426792617797561</v>
      </c>
      <c r="J8267">
        <f t="shared" si="647"/>
        <v>0.84682896408899089</v>
      </c>
      <c r="K8267">
        <f t="shared" si="648"/>
        <v>0.79072753553777819</v>
      </c>
      <c r="L8267" s="1">
        <f t="shared" si="649"/>
        <v>0</v>
      </c>
    </row>
    <row r="8268" spans="1:12" ht="20">
      <c r="A8268" s="8">
        <v>4.2947643160000002</v>
      </c>
      <c r="B8268" s="8">
        <v>3.7769154559999998</v>
      </c>
      <c r="C8268" s="8">
        <v>169.17757589999999</v>
      </c>
      <c r="D8268" s="8">
        <v>10.54050228</v>
      </c>
      <c r="E8268" s="8">
        <v>0</v>
      </c>
      <c r="F8268" s="9"/>
      <c r="G8268" s="9"/>
      <c r="H8268">
        <f t="shared" si="645"/>
        <v>0.7482112255302874</v>
      </c>
      <c r="I8268">
        <f t="shared" si="646"/>
        <v>0.5435801827707315</v>
      </c>
      <c r="J8268">
        <f t="shared" si="647"/>
        <v>0.84685347147920609</v>
      </c>
      <c r="K8268">
        <f t="shared" si="648"/>
        <v>0.58910585072314714</v>
      </c>
      <c r="L8268" s="1">
        <f t="shared" si="649"/>
        <v>0</v>
      </c>
    </row>
    <row r="8269" spans="1:12" ht="20">
      <c r="A8269" s="8">
        <v>4.2951476319999999</v>
      </c>
      <c r="B8269" s="8">
        <v>3.7819037619999998</v>
      </c>
      <c r="C8269" s="8">
        <v>169.178685</v>
      </c>
      <c r="D8269" s="8">
        <v>9.2251843759999996</v>
      </c>
      <c r="E8269" s="8">
        <v>0</v>
      </c>
      <c r="F8269" s="9"/>
      <c r="G8269" s="9"/>
      <c r="H8269">
        <f t="shared" si="645"/>
        <v>0.74833639810861297</v>
      </c>
      <c r="I8269">
        <f t="shared" si="646"/>
        <v>0.54529980838671555</v>
      </c>
      <c r="J8269">
        <f t="shared" si="647"/>
        <v>0.84686139762929158</v>
      </c>
      <c r="K8269">
        <f t="shared" si="648"/>
        <v>0.49513855688587655</v>
      </c>
      <c r="L8269" s="1">
        <f t="shared" si="649"/>
        <v>0</v>
      </c>
    </row>
    <row r="8270" spans="1:12" ht="20">
      <c r="A8270" s="8">
        <v>3.6662704220000002</v>
      </c>
      <c r="B8270" s="8">
        <v>3.9598474920000002</v>
      </c>
      <c r="C8270" s="8">
        <v>169.1822344</v>
      </c>
      <c r="D8270" s="8">
        <v>10.11740487</v>
      </c>
      <c r="E8270" s="8">
        <v>0</v>
      </c>
      <c r="F8270" s="9"/>
      <c r="G8270" s="9"/>
      <c r="H8270">
        <f t="shared" si="645"/>
        <v>0.54297533354068495</v>
      </c>
      <c r="I8270">
        <f t="shared" si="646"/>
        <v>0.60664259616110905</v>
      </c>
      <c r="J8270">
        <f t="shared" si="647"/>
        <v>0.84688676331057633</v>
      </c>
      <c r="K8270">
        <f t="shared" si="648"/>
        <v>0.55887945562402119</v>
      </c>
      <c r="L8270" s="1">
        <f t="shared" si="649"/>
        <v>0</v>
      </c>
    </row>
    <row r="8271" spans="1:12" ht="20">
      <c r="A8271" s="8">
        <v>4.2978605339999998</v>
      </c>
      <c r="B8271" s="8">
        <v>3.801856983</v>
      </c>
      <c r="C8271" s="8">
        <v>169.18652729999999</v>
      </c>
      <c r="D8271" s="8">
        <v>5.2148267280000002</v>
      </c>
      <c r="E8271" s="8">
        <v>1</v>
      </c>
      <c r="F8271" s="9"/>
      <c r="G8271" s="9"/>
      <c r="H8271">
        <f t="shared" si="645"/>
        <v>0.74922230148359514</v>
      </c>
      <c r="I8271">
        <f t="shared" si="646"/>
        <v>0.55217830981645721</v>
      </c>
      <c r="J8271">
        <f t="shared" si="647"/>
        <v>0.84691744239244582</v>
      </c>
      <c r="K8271">
        <f t="shared" si="648"/>
        <v>0.20863561006507425</v>
      </c>
      <c r="L8271" s="1">
        <f t="shared" si="649"/>
        <v>1</v>
      </c>
    </row>
    <row r="8272" spans="1:12" ht="20">
      <c r="A8272" s="8">
        <v>4.2982143759999998</v>
      </c>
      <c r="B8272" s="8">
        <v>3.801856983</v>
      </c>
      <c r="C8272" s="8">
        <v>169.1875493</v>
      </c>
      <c r="D8272" s="8">
        <v>8.9521656580000002</v>
      </c>
      <c r="E8272" s="8">
        <v>0</v>
      </c>
      <c r="F8272" s="9"/>
      <c r="G8272" s="9"/>
      <c r="H8272">
        <f t="shared" si="645"/>
        <v>0.74933784927043401</v>
      </c>
      <c r="I8272">
        <f t="shared" si="646"/>
        <v>0.55217830981645721</v>
      </c>
      <c r="J8272">
        <f t="shared" si="647"/>
        <v>0.84692474608497792</v>
      </c>
      <c r="K8272">
        <f t="shared" si="648"/>
        <v>0.4756338956786032</v>
      </c>
      <c r="L8272" s="1">
        <f t="shared" si="649"/>
        <v>0</v>
      </c>
    </row>
    <row r="8273" spans="1:12" ht="20">
      <c r="A8273" s="8">
        <v>4.2989811219999998</v>
      </c>
      <c r="B8273" s="8">
        <v>3.7819037619999998</v>
      </c>
      <c r="C8273" s="8">
        <v>169.18976309999999</v>
      </c>
      <c r="D8273" s="8">
        <v>9.4448793609999999</v>
      </c>
      <c r="E8273" s="8">
        <v>0</v>
      </c>
      <c r="F8273" s="9"/>
      <c r="G8273" s="9"/>
      <c r="H8273">
        <f t="shared" si="645"/>
        <v>0.7495882316540049</v>
      </c>
      <c r="I8273">
        <f t="shared" si="646"/>
        <v>0.54529980838671555</v>
      </c>
      <c r="J8273">
        <f t="shared" si="647"/>
        <v>0.84694056694067976</v>
      </c>
      <c r="K8273">
        <f t="shared" si="648"/>
        <v>0.51083373076535399</v>
      </c>
      <c r="L8273" s="1">
        <f t="shared" si="649"/>
        <v>0</v>
      </c>
    </row>
    <row r="8274" spans="1:12" ht="20">
      <c r="A8274" s="8">
        <v>2.858773877</v>
      </c>
      <c r="B8274" s="8">
        <v>2.934087495</v>
      </c>
      <c r="C8274" s="8">
        <v>169.2008299</v>
      </c>
      <c r="D8274" s="8">
        <v>12.50127631</v>
      </c>
      <c r="E8274" s="8">
        <v>0</v>
      </c>
      <c r="F8274" s="9"/>
      <c r="G8274" s="9"/>
      <c r="H8274">
        <f t="shared" si="645"/>
        <v>0.27928578098697759</v>
      </c>
      <c r="I8274">
        <f t="shared" si="646"/>
        <v>0.25303093587145797</v>
      </c>
      <c r="J8274">
        <f t="shared" si="647"/>
        <v>0.84701965549695502</v>
      </c>
      <c r="K8274">
        <f t="shared" si="648"/>
        <v>0.7291850124719399</v>
      </c>
      <c r="L8274" s="1">
        <f t="shared" si="649"/>
        <v>0</v>
      </c>
    </row>
    <row r="8275" spans="1:12" ht="20">
      <c r="A8275" s="8">
        <v>3.9509063229999999</v>
      </c>
      <c r="B8275" s="8">
        <v>3.9330267999999999</v>
      </c>
      <c r="C8275" s="8">
        <v>169.21429090000001</v>
      </c>
      <c r="D8275" s="8">
        <v>5.6309265589999997</v>
      </c>
      <c r="E8275" s="8">
        <v>1</v>
      </c>
      <c r="F8275" s="9"/>
      <c r="G8275" s="9"/>
      <c r="H8275">
        <f t="shared" si="645"/>
        <v>0.63592373541330383</v>
      </c>
      <c r="I8275">
        <f t="shared" si="646"/>
        <v>0.59739666196989927</v>
      </c>
      <c r="J8275">
        <f t="shared" si="647"/>
        <v>0.84711585413215396</v>
      </c>
      <c r="K8275">
        <f t="shared" si="648"/>
        <v>0.23836209289200883</v>
      </c>
      <c r="L8275" s="1">
        <f t="shared" si="649"/>
        <v>1</v>
      </c>
    </row>
    <row r="8276" spans="1:12" ht="20">
      <c r="A8276" s="8">
        <v>4.3078004270000001</v>
      </c>
      <c r="B8276" s="8">
        <v>2.8738401119999999</v>
      </c>
      <c r="C8276" s="8">
        <v>169.2151581</v>
      </c>
      <c r="D8276" s="8">
        <v>8.2298882409999994</v>
      </c>
      <c r="E8276" s="8">
        <v>0</v>
      </c>
      <c r="F8276" s="9"/>
      <c r="G8276" s="9"/>
      <c r="H8276">
        <f t="shared" si="645"/>
        <v>0.75246819269369547</v>
      </c>
      <c r="I8276">
        <f t="shared" si="646"/>
        <v>0.23226177233121076</v>
      </c>
      <c r="J8276">
        <f t="shared" si="647"/>
        <v>0.84712205155110087</v>
      </c>
      <c r="K8276">
        <f t="shared" si="648"/>
        <v>0.42403385733892601</v>
      </c>
      <c r="L8276" s="1">
        <f t="shared" si="649"/>
        <v>0</v>
      </c>
    </row>
    <row r="8277" spans="1:12" ht="20">
      <c r="A8277" s="8">
        <v>4.3097180860000002</v>
      </c>
      <c r="B8277" s="8">
        <v>3.7769154559999998</v>
      </c>
      <c r="C8277" s="8">
        <v>169.2206631</v>
      </c>
      <c r="D8277" s="8">
        <v>11.651742540000001</v>
      </c>
      <c r="E8277" s="8">
        <v>0</v>
      </c>
      <c r="F8277" s="9"/>
      <c r="G8277" s="9"/>
      <c r="H8277">
        <f t="shared" si="645"/>
        <v>0.75309440793485238</v>
      </c>
      <c r="I8277">
        <f t="shared" si="646"/>
        <v>0.5435801827707315</v>
      </c>
      <c r="J8277">
        <f t="shared" si="647"/>
        <v>0.84716139286948511</v>
      </c>
      <c r="K8277">
        <f t="shared" si="648"/>
        <v>0.66849368519090102</v>
      </c>
      <c r="L8277" s="1">
        <f t="shared" si="649"/>
        <v>0</v>
      </c>
    </row>
    <row r="8278" spans="1:12" ht="20">
      <c r="A8278" s="8">
        <v>4.3112523200000004</v>
      </c>
      <c r="B8278" s="8">
        <v>3.7819037619999998</v>
      </c>
      <c r="C8278" s="8">
        <v>169.22506319999999</v>
      </c>
      <c r="D8278" s="8">
        <v>10.51379131</v>
      </c>
      <c r="E8278" s="8">
        <v>0</v>
      </c>
      <c r="F8278" s="9"/>
      <c r="G8278" s="9"/>
      <c r="H8278">
        <f t="shared" si="645"/>
        <v>0.75359541500352378</v>
      </c>
      <c r="I8278">
        <f t="shared" si="646"/>
        <v>0.54529980838671555</v>
      </c>
      <c r="J8278">
        <f t="shared" si="647"/>
        <v>0.84719283805295875</v>
      </c>
      <c r="K8278">
        <f t="shared" si="648"/>
        <v>0.58719759906852009</v>
      </c>
      <c r="L8278" s="1">
        <f t="shared" si="649"/>
        <v>0</v>
      </c>
    </row>
    <row r="8279" spans="1:12" ht="20">
      <c r="A8279" s="8">
        <v>3.23343924</v>
      </c>
      <c r="B8279" s="8">
        <v>2.8214629050000002</v>
      </c>
      <c r="C8279" s="8">
        <v>169.22506319999999</v>
      </c>
      <c r="D8279" s="8">
        <v>12.78548812</v>
      </c>
      <c r="E8279" s="8">
        <v>0</v>
      </c>
      <c r="F8279" s="9"/>
      <c r="G8279" s="9"/>
      <c r="H8279">
        <f t="shared" si="645"/>
        <v>0.40163347713327174</v>
      </c>
      <c r="I8279">
        <f t="shared" si="646"/>
        <v>0.21420570543176759</v>
      </c>
      <c r="J8279">
        <f t="shared" si="647"/>
        <v>0.84719283805295875</v>
      </c>
      <c r="K8279">
        <f t="shared" si="648"/>
        <v>0.74948931653491602</v>
      </c>
      <c r="L8279" s="1">
        <f t="shared" si="649"/>
        <v>0</v>
      </c>
    </row>
    <row r="8280" spans="1:12" ht="20">
      <c r="A8280" s="8">
        <v>4.3116358940000001</v>
      </c>
      <c r="B8280" s="8">
        <v>2.8738401119999999</v>
      </c>
      <c r="C8280" s="8">
        <v>169.22616260000001</v>
      </c>
      <c r="D8280" s="8">
        <v>8.4549350039999993</v>
      </c>
      <c r="E8280" s="8">
        <v>0</v>
      </c>
      <c r="F8280" s="9"/>
      <c r="G8280" s="9"/>
      <c r="H8280">
        <f t="shared" si="645"/>
        <v>0.75372067183224645</v>
      </c>
      <c r="I8280">
        <f t="shared" si="646"/>
        <v>0.23226177233121076</v>
      </c>
      <c r="J8280">
        <f t="shared" si="647"/>
        <v>0.84720069488228333</v>
      </c>
      <c r="K8280">
        <f t="shared" si="648"/>
        <v>0.44011136623744973</v>
      </c>
      <c r="L8280" s="1">
        <f t="shared" si="649"/>
        <v>0</v>
      </c>
    </row>
    <row r="8281" spans="1:12" ht="20">
      <c r="A8281" s="8">
        <v>3.235165388</v>
      </c>
      <c r="B8281" s="8">
        <v>2.8214629050000002</v>
      </c>
      <c r="C8281" s="8">
        <v>169.23165660000001</v>
      </c>
      <c r="D8281" s="8">
        <v>13.13861329</v>
      </c>
      <c r="E8281" s="8">
        <v>0</v>
      </c>
      <c r="F8281" s="9"/>
      <c r="G8281" s="9"/>
      <c r="H8281">
        <f t="shared" si="645"/>
        <v>0.40219715408839907</v>
      </c>
      <c r="I8281">
        <f t="shared" si="646"/>
        <v>0.21420570543176759</v>
      </c>
      <c r="J8281">
        <f t="shared" si="647"/>
        <v>0.84723995758949555</v>
      </c>
      <c r="K8281">
        <f t="shared" si="648"/>
        <v>0.77471684252678163</v>
      </c>
      <c r="L8281" s="1">
        <f t="shared" si="649"/>
        <v>0</v>
      </c>
    </row>
    <row r="8282" spans="1:12" ht="20">
      <c r="A8282" s="8">
        <v>4.3162392389999997</v>
      </c>
      <c r="B8282" s="8">
        <v>2.834557207</v>
      </c>
      <c r="C8282" s="8">
        <v>169.23933880000001</v>
      </c>
      <c r="D8282" s="8">
        <v>10.84339007</v>
      </c>
      <c r="E8282" s="8">
        <v>0</v>
      </c>
      <c r="F8282" s="9"/>
      <c r="G8282" s="9"/>
      <c r="H8282">
        <f t="shared" si="645"/>
        <v>0.75522390301114917</v>
      </c>
      <c r="I8282">
        <f t="shared" si="646"/>
        <v>0.21871972224281119</v>
      </c>
      <c r="J8282">
        <f t="shared" si="647"/>
        <v>0.84729485820277284</v>
      </c>
      <c r="K8282">
        <f t="shared" si="648"/>
        <v>0.61074438075158921</v>
      </c>
      <c r="L8282" s="1">
        <f t="shared" si="649"/>
        <v>0</v>
      </c>
    </row>
    <row r="8283" spans="1:12" ht="20">
      <c r="A8283" s="8">
        <v>3.2423593940000002</v>
      </c>
      <c r="B8283" s="8">
        <v>3.801856983</v>
      </c>
      <c r="C8283" s="8">
        <v>169.25904349999999</v>
      </c>
      <c r="D8283" s="8">
        <v>13.871148270000001</v>
      </c>
      <c r="E8283" s="8">
        <v>0</v>
      </c>
      <c r="F8283" s="9"/>
      <c r="G8283" s="9"/>
      <c r="H8283">
        <f t="shared" si="645"/>
        <v>0.40454637060821558</v>
      </c>
      <c r="I8283">
        <f t="shared" si="646"/>
        <v>0.55217830981645721</v>
      </c>
      <c r="J8283">
        <f t="shared" si="647"/>
        <v>0.84743567725388369</v>
      </c>
      <c r="K8283">
        <f t="shared" si="648"/>
        <v>0.82704968883139574</v>
      </c>
      <c r="L8283" s="1">
        <f t="shared" si="649"/>
        <v>0</v>
      </c>
    </row>
    <row r="8284" spans="1:12" ht="20">
      <c r="A8284" s="8">
        <v>4.3262160820000002</v>
      </c>
      <c r="B8284" s="8">
        <v>3.7819037619999998</v>
      </c>
      <c r="C8284" s="8">
        <v>169.2677783</v>
      </c>
      <c r="D8284" s="8">
        <v>11.64226685</v>
      </c>
      <c r="E8284" s="8">
        <v>0</v>
      </c>
      <c r="F8284" s="9"/>
      <c r="G8284" s="9"/>
      <c r="H8284">
        <f t="shared" ref="H8284:H8347" si="650">(A8284-$G$4)/($G$2-$G$4)</f>
        <v>0.75848186031494014</v>
      </c>
      <c r="I8284">
        <f t="shared" ref="I8284:I8347" si="651">(B8284-$G$8)/($G$6-$G$8)</f>
        <v>0.54529980838671555</v>
      </c>
      <c r="J8284">
        <f t="shared" ref="J8284:J8347" si="652">(C8284-$G$12)/($G$10-$G$12)</f>
        <v>0.84749810024168082</v>
      </c>
      <c r="K8284">
        <f t="shared" ref="K8284:K8347" si="653">(D8284-$G$16)/($G$14-$G$16)</f>
        <v>0.66781673481728165</v>
      </c>
      <c r="L8284" s="1">
        <f t="shared" ref="L8284:L8347" si="654">E8284</f>
        <v>0</v>
      </c>
    </row>
    <row r="8285" spans="1:12" ht="20">
      <c r="A8285" s="8">
        <v>3.8624047940000001</v>
      </c>
      <c r="B8285" s="8">
        <v>4.1172031960000002</v>
      </c>
      <c r="C8285" s="8">
        <v>169.27122360000001</v>
      </c>
      <c r="D8285" s="8">
        <v>5.5962066830000001</v>
      </c>
      <c r="E8285" s="8">
        <v>1</v>
      </c>
      <c r="F8285" s="9"/>
      <c r="G8285" s="9"/>
      <c r="H8285">
        <f t="shared" si="650"/>
        <v>0.60702339060461008</v>
      </c>
      <c r="I8285">
        <f t="shared" si="651"/>
        <v>0.66088804530147638</v>
      </c>
      <c r="J8285">
        <f t="shared" si="652"/>
        <v>0.84752272197541922</v>
      </c>
      <c r="K8285">
        <f t="shared" si="653"/>
        <v>0.23588167900867013</v>
      </c>
      <c r="L8285" s="1">
        <f t="shared" si="654"/>
        <v>1</v>
      </c>
    </row>
    <row r="8286" spans="1:12" ht="20">
      <c r="A8286" s="8">
        <v>4.0165640199999997</v>
      </c>
      <c r="B8286" s="8">
        <v>2.805847091</v>
      </c>
      <c r="C8286" s="8">
        <v>169.28781409999999</v>
      </c>
      <c r="D8286" s="8">
        <v>11.740723879999999</v>
      </c>
      <c r="E8286" s="8">
        <v>0</v>
      </c>
      <c r="F8286" s="9"/>
      <c r="G8286" s="9"/>
      <c r="H8286">
        <f t="shared" si="650"/>
        <v>0.65736438286974197</v>
      </c>
      <c r="I8286">
        <f t="shared" si="651"/>
        <v>0.20882244430688043</v>
      </c>
      <c r="J8286">
        <f t="shared" si="652"/>
        <v>0.84764128548907092</v>
      </c>
      <c r="K8286">
        <f t="shared" si="653"/>
        <v>0.67485057860532671</v>
      </c>
      <c r="L8286" s="1">
        <f t="shared" si="654"/>
        <v>0</v>
      </c>
    </row>
    <row r="8287" spans="1:12" ht="20">
      <c r="A8287" s="8">
        <v>3.5918753369999998</v>
      </c>
      <c r="B8287" s="8">
        <v>3.01671179</v>
      </c>
      <c r="C8287" s="8">
        <v>169.3859022</v>
      </c>
      <c r="D8287" s="8">
        <v>11.89436076</v>
      </c>
      <c r="E8287" s="8">
        <v>0</v>
      </c>
      <c r="F8287" s="9"/>
      <c r="G8287" s="9"/>
      <c r="H8287">
        <f t="shared" si="650"/>
        <v>0.51868147519873364</v>
      </c>
      <c r="I8287">
        <f t="shared" si="651"/>
        <v>0.28151412318687435</v>
      </c>
      <c r="J8287">
        <f t="shared" si="652"/>
        <v>0.84834226917150624</v>
      </c>
      <c r="K8287">
        <f t="shared" si="653"/>
        <v>0.68582651210649614</v>
      </c>
      <c r="L8287" s="1">
        <f t="shared" si="654"/>
        <v>0</v>
      </c>
    </row>
    <row r="8288" spans="1:12" ht="20">
      <c r="A8288" s="8">
        <v>4.3703918350000004</v>
      </c>
      <c r="B8288" s="8">
        <v>2.8626164250000001</v>
      </c>
      <c r="C8288" s="8">
        <v>169.39180640000001</v>
      </c>
      <c r="D8288" s="8">
        <v>11.77219594</v>
      </c>
      <c r="E8288" s="8">
        <v>0</v>
      </c>
      <c r="F8288" s="9"/>
      <c r="G8288" s="9"/>
      <c r="H8288">
        <f t="shared" si="650"/>
        <v>0.77290753756943931</v>
      </c>
      <c r="I8288">
        <f t="shared" si="651"/>
        <v>0.228392615212344</v>
      </c>
      <c r="J8288">
        <f t="shared" si="652"/>
        <v>0.84838446336078943</v>
      </c>
      <c r="K8288">
        <f t="shared" si="653"/>
        <v>0.67709896608693154</v>
      </c>
      <c r="L8288" s="1">
        <f t="shared" si="654"/>
        <v>0</v>
      </c>
    </row>
    <row r="8289" spans="1:12" ht="20">
      <c r="A8289" s="8">
        <v>4.1546004410000004</v>
      </c>
      <c r="B8289" s="8">
        <v>3.876974981</v>
      </c>
      <c r="C8289" s="8">
        <v>169.4206853</v>
      </c>
      <c r="D8289" s="8">
        <v>4.7901988549999999</v>
      </c>
      <c r="E8289" s="8">
        <v>1</v>
      </c>
      <c r="F8289" s="9"/>
      <c r="G8289" s="9"/>
      <c r="H8289">
        <f t="shared" si="650"/>
        <v>0.70244044209870782</v>
      </c>
      <c r="I8289">
        <f t="shared" si="651"/>
        <v>0.5780738410012386</v>
      </c>
      <c r="J8289">
        <f t="shared" si="652"/>
        <v>0.84859084555869801</v>
      </c>
      <c r="K8289">
        <f t="shared" si="653"/>
        <v>0.17829987754570134</v>
      </c>
      <c r="L8289" s="1">
        <f t="shared" si="654"/>
        <v>1</v>
      </c>
    </row>
    <row r="8290" spans="1:12" ht="20">
      <c r="A8290" s="8">
        <v>4.3883350549999998</v>
      </c>
      <c r="B8290" s="8">
        <v>2.8495221229999999</v>
      </c>
      <c r="C8290" s="8">
        <v>169.44131870000001</v>
      </c>
      <c r="D8290" s="8">
        <v>10.847554779999999</v>
      </c>
      <c r="E8290" s="8">
        <v>0</v>
      </c>
      <c r="F8290" s="9"/>
      <c r="G8290" s="9"/>
      <c r="H8290">
        <f t="shared" si="650"/>
        <v>0.77876693063120472</v>
      </c>
      <c r="I8290">
        <f t="shared" si="651"/>
        <v>0.22387859840130023</v>
      </c>
      <c r="J8290">
        <f t="shared" si="652"/>
        <v>0.84873830153667262</v>
      </c>
      <c r="K8290">
        <f t="shared" si="653"/>
        <v>0.61104191074576542</v>
      </c>
      <c r="L8290" s="1">
        <f t="shared" si="654"/>
        <v>0</v>
      </c>
    </row>
    <row r="8291" spans="1:12" ht="20">
      <c r="A8291" s="8">
        <v>3.438873853</v>
      </c>
      <c r="B8291" s="8">
        <v>3.2251772490000001</v>
      </c>
      <c r="C8291" s="8">
        <v>169.47525680000001</v>
      </c>
      <c r="D8291" s="8">
        <v>12.50260478</v>
      </c>
      <c r="E8291" s="8">
        <v>0</v>
      </c>
      <c r="F8291" s="9"/>
      <c r="G8291" s="9"/>
      <c r="H8291">
        <f t="shared" si="650"/>
        <v>0.46871854581429501</v>
      </c>
      <c r="I8291">
        <f t="shared" si="651"/>
        <v>0.35337870874843647</v>
      </c>
      <c r="J8291">
        <f t="shared" si="652"/>
        <v>0.84898083915655564</v>
      </c>
      <c r="K8291">
        <f t="shared" si="653"/>
        <v>0.7292799193613424</v>
      </c>
      <c r="L8291" s="1">
        <f t="shared" si="654"/>
        <v>0</v>
      </c>
    </row>
    <row r="8292" spans="1:12" ht="20">
      <c r="A8292" s="8">
        <v>3.829344029</v>
      </c>
      <c r="B8292" s="8">
        <v>2.9933418870000001</v>
      </c>
      <c r="C8292" s="8">
        <v>169.51521980000001</v>
      </c>
      <c r="D8292" s="8">
        <v>10.06152455</v>
      </c>
      <c r="E8292" s="8">
        <v>0</v>
      </c>
      <c r="F8292" s="9"/>
      <c r="G8292" s="9"/>
      <c r="H8292">
        <f t="shared" si="650"/>
        <v>0.59622733409648798</v>
      </c>
      <c r="I8292">
        <f t="shared" si="651"/>
        <v>0.27345778425300377</v>
      </c>
      <c r="J8292">
        <f t="shared" si="652"/>
        <v>0.84926643354467368</v>
      </c>
      <c r="K8292">
        <f t="shared" si="653"/>
        <v>0.55488732381072181</v>
      </c>
      <c r="L8292" s="1">
        <f t="shared" si="654"/>
        <v>0</v>
      </c>
    </row>
    <row r="8293" spans="1:12" ht="20">
      <c r="A8293" s="8">
        <v>3.5218876419999998</v>
      </c>
      <c r="B8293" s="8">
        <v>2.9915448279999999</v>
      </c>
      <c r="C8293" s="8">
        <v>169.5258494</v>
      </c>
      <c r="D8293" s="8">
        <v>9.2836399329999999</v>
      </c>
      <c r="E8293" s="8">
        <v>0</v>
      </c>
      <c r="F8293" s="9"/>
      <c r="G8293" s="9"/>
      <c r="H8293">
        <f t="shared" si="650"/>
        <v>0.49582685855289355</v>
      </c>
      <c r="I8293">
        <f t="shared" si="651"/>
        <v>0.27283828162228407</v>
      </c>
      <c r="J8293">
        <f t="shared" si="652"/>
        <v>0.84934239766418262</v>
      </c>
      <c r="K8293">
        <f t="shared" si="653"/>
        <v>0.49931466555461429</v>
      </c>
      <c r="L8293" s="1">
        <f t="shared" si="654"/>
        <v>0</v>
      </c>
    </row>
    <row r="8294" spans="1:12" ht="20">
      <c r="A8294" s="8">
        <v>4.5649629369999998</v>
      </c>
      <c r="B8294" s="8">
        <v>3.9202290149999999</v>
      </c>
      <c r="C8294" s="8">
        <v>169.53516200000001</v>
      </c>
      <c r="D8294" s="8">
        <v>5.2329970030000004</v>
      </c>
      <c r="E8294" s="8">
        <v>0</v>
      </c>
      <c r="F8294" s="9"/>
      <c r="G8294" s="9"/>
      <c r="H8294">
        <f t="shared" si="650"/>
        <v>0.83644510580294995</v>
      </c>
      <c r="I8294">
        <f t="shared" si="651"/>
        <v>0.59298486387374094</v>
      </c>
      <c r="J8294">
        <f t="shared" si="652"/>
        <v>0.8494089498824543</v>
      </c>
      <c r="K8294">
        <f t="shared" si="653"/>
        <v>0.20993370808748896</v>
      </c>
      <c r="L8294" s="1">
        <f t="shared" si="654"/>
        <v>0</v>
      </c>
    </row>
    <row r="8295" spans="1:12" ht="20">
      <c r="A8295" s="8">
        <v>2.5627536540000002</v>
      </c>
      <c r="B8295" s="8">
        <v>3.9738707419999999</v>
      </c>
      <c r="C8295" s="8">
        <v>169.55481639999999</v>
      </c>
      <c r="D8295" s="8">
        <v>11.66547901</v>
      </c>
      <c r="E8295" s="8">
        <v>0</v>
      </c>
      <c r="F8295" s="9"/>
      <c r="G8295" s="9"/>
      <c r="H8295">
        <f t="shared" si="650"/>
        <v>0.18261980683136234</v>
      </c>
      <c r="I8295">
        <f t="shared" si="651"/>
        <v>0.61147685049902378</v>
      </c>
      <c r="J8295">
        <f t="shared" si="652"/>
        <v>0.84954940946611468</v>
      </c>
      <c r="K8295">
        <f t="shared" si="653"/>
        <v>0.66947502887127774</v>
      </c>
      <c r="L8295" s="1">
        <f t="shared" si="654"/>
        <v>0</v>
      </c>
    </row>
    <row r="8296" spans="1:12">
      <c r="A8296">
        <v>3.9500935359999998</v>
      </c>
      <c r="B8296">
        <v>4.8766282150000002</v>
      </c>
      <c r="C8296">
        <v>169.58068040000001</v>
      </c>
      <c r="D8296">
        <v>5.3842581740000002</v>
      </c>
      <c r="E8296">
        <v>1</v>
      </c>
      <c r="F8296" s="9"/>
      <c r="G8296" s="9"/>
      <c r="H8296">
        <f t="shared" si="650"/>
        <v>0.63565831825247676</v>
      </c>
      <c r="I8296">
        <f t="shared" si="651"/>
        <v>0.92268568082975067</v>
      </c>
      <c r="J8296">
        <f t="shared" si="652"/>
        <v>0.84973424577105394</v>
      </c>
      <c r="K8296">
        <f t="shared" si="653"/>
        <v>0.22073991916262276</v>
      </c>
      <c r="L8296" s="1">
        <f t="shared" si="654"/>
        <v>1</v>
      </c>
    </row>
    <row r="8297" spans="1:12" ht="20">
      <c r="A8297" s="8">
        <v>4.5480009680000002</v>
      </c>
      <c r="B8297" s="8">
        <v>4.0452409359999999</v>
      </c>
      <c r="C8297" s="8">
        <v>169.5807446</v>
      </c>
      <c r="D8297" s="8">
        <v>7.668437978</v>
      </c>
      <c r="E8297" s="8">
        <v>0</v>
      </c>
      <c r="F8297" s="9"/>
      <c r="G8297" s="9"/>
      <c r="H8297">
        <f t="shared" si="650"/>
        <v>0.83090614214578684</v>
      </c>
      <c r="I8297">
        <f t="shared" si="651"/>
        <v>0.63608039603535316</v>
      </c>
      <c r="J8297">
        <f t="shared" si="652"/>
        <v>0.84973470457444</v>
      </c>
      <c r="K8297">
        <f t="shared" si="653"/>
        <v>0.38392343104738691</v>
      </c>
      <c r="L8297" s="1">
        <f t="shared" si="654"/>
        <v>0</v>
      </c>
    </row>
    <row r="8298" spans="1:12" ht="20">
      <c r="A8298" s="8">
        <v>3.9598474920000002</v>
      </c>
      <c r="B8298" s="8">
        <v>4.8858447859999998</v>
      </c>
      <c r="C8298" s="8">
        <v>169.610299</v>
      </c>
      <c r="D8298" s="8">
        <v>6.7845942749999999</v>
      </c>
      <c r="E8298" s="8">
        <v>0</v>
      </c>
      <c r="F8298" s="9"/>
      <c r="G8298" s="9"/>
      <c r="H8298">
        <f t="shared" si="650"/>
        <v>0.63884349137698682</v>
      </c>
      <c r="I8298">
        <f t="shared" si="651"/>
        <v>0.92586292207820942</v>
      </c>
      <c r="J8298">
        <f t="shared" si="652"/>
        <v>0.8499459142129604</v>
      </c>
      <c r="K8298">
        <f t="shared" si="653"/>
        <v>0.32078097651722925</v>
      </c>
      <c r="L8298" s="1">
        <f t="shared" si="654"/>
        <v>0</v>
      </c>
    </row>
    <row r="8299" spans="1:12" ht="20">
      <c r="A8299" s="8">
        <v>4.5274041399999998</v>
      </c>
      <c r="B8299" s="8">
        <v>3.5741942519999998</v>
      </c>
      <c r="C8299" s="8">
        <v>169.63196479999999</v>
      </c>
      <c r="D8299" s="8">
        <v>6.2029133569999999</v>
      </c>
      <c r="E8299" s="8">
        <v>0</v>
      </c>
      <c r="F8299" s="9"/>
      <c r="G8299" s="9"/>
      <c r="H8299">
        <f t="shared" si="650"/>
        <v>0.82418020827897909</v>
      </c>
      <c r="I8299">
        <f t="shared" si="651"/>
        <v>0.47369582216785167</v>
      </c>
      <c r="J8299">
        <f t="shared" si="652"/>
        <v>0.85010074820675685</v>
      </c>
      <c r="K8299">
        <f t="shared" si="653"/>
        <v>0.27922525711660645</v>
      </c>
      <c r="L8299" s="1">
        <f t="shared" si="654"/>
        <v>0</v>
      </c>
    </row>
    <row r="8300" spans="1:12" ht="20">
      <c r="A8300" s="8">
        <v>4.4500490380000004</v>
      </c>
      <c r="B8300" s="8">
        <v>4.1686089849999997</v>
      </c>
      <c r="C8300" s="8">
        <v>169.65153939999999</v>
      </c>
      <c r="D8300" s="8">
        <v>4.7427054569999996</v>
      </c>
      <c r="E8300" s="8">
        <v>1</v>
      </c>
      <c r="F8300" s="9"/>
      <c r="G8300" s="9"/>
      <c r="H8300">
        <f t="shared" si="650"/>
        <v>0.79891975068268528</v>
      </c>
      <c r="I8300">
        <f t="shared" si="651"/>
        <v>0.67860923393229922</v>
      </c>
      <c r="J8300">
        <f t="shared" si="652"/>
        <v>0.85024063750209633</v>
      </c>
      <c r="K8300">
        <f t="shared" si="653"/>
        <v>0.17490691370659855</v>
      </c>
      <c r="L8300" s="1">
        <f t="shared" si="654"/>
        <v>1</v>
      </c>
    </row>
    <row r="8301" spans="1:12" ht="20">
      <c r="A8301" s="8">
        <v>3.0805092169999999</v>
      </c>
      <c r="B8301" s="8">
        <v>3.9696025559999999</v>
      </c>
      <c r="C8301" s="8">
        <v>169.6844902</v>
      </c>
      <c r="D8301" s="8">
        <v>14.49559086</v>
      </c>
      <c r="E8301" s="8">
        <v>0</v>
      </c>
      <c r="F8301" s="9"/>
      <c r="G8301" s="9"/>
      <c r="H8301">
        <f t="shared" si="650"/>
        <v>0.35169388347606517</v>
      </c>
      <c r="I8301">
        <f t="shared" si="651"/>
        <v>0.61000547284508999</v>
      </c>
      <c r="J8301">
        <f t="shared" si="652"/>
        <v>0.85047611941196299</v>
      </c>
      <c r="K8301">
        <f t="shared" si="653"/>
        <v>0.87166033403024357</v>
      </c>
      <c r="L8301" s="1">
        <f t="shared" si="654"/>
        <v>0</v>
      </c>
    </row>
    <row r="8302" spans="1:12" ht="20">
      <c r="A8302" s="8">
        <v>3.3620372170000001</v>
      </c>
      <c r="B8302" s="8">
        <v>2.879451955</v>
      </c>
      <c r="C8302" s="8">
        <v>169.6938877</v>
      </c>
      <c r="D8302" s="8">
        <v>12.63346964</v>
      </c>
      <c r="E8302" s="8">
        <v>0</v>
      </c>
      <c r="F8302" s="9"/>
      <c r="G8302" s="9"/>
      <c r="H8302">
        <f t="shared" si="650"/>
        <v>0.44362739428921694</v>
      </c>
      <c r="I8302">
        <f t="shared" si="651"/>
        <v>0.23419635071827849</v>
      </c>
      <c r="J8302">
        <f t="shared" si="652"/>
        <v>0.85054327836555366</v>
      </c>
      <c r="K8302">
        <f t="shared" si="653"/>
        <v>0.73862900273897814</v>
      </c>
      <c r="L8302" s="1">
        <f t="shared" si="654"/>
        <v>0</v>
      </c>
    </row>
    <row r="8303" spans="1:12" ht="20">
      <c r="A8303" s="8">
        <v>3.363098946</v>
      </c>
      <c r="B8303" s="8">
        <v>2.8607458100000001</v>
      </c>
      <c r="C8303" s="8">
        <v>169.69757860000001</v>
      </c>
      <c r="D8303" s="8">
        <v>9.8707966480000007</v>
      </c>
      <c r="E8303" s="8">
        <v>0</v>
      </c>
      <c r="F8303" s="9"/>
      <c r="G8303" s="9"/>
      <c r="H8303">
        <f t="shared" si="650"/>
        <v>0.44397410393977432</v>
      </c>
      <c r="I8303">
        <f t="shared" si="651"/>
        <v>0.22774775552016713</v>
      </c>
      <c r="J8303">
        <f t="shared" si="652"/>
        <v>0.85056965527237005</v>
      </c>
      <c r="K8303">
        <f t="shared" si="653"/>
        <v>0.54126157998430757</v>
      </c>
      <c r="L8303" s="1">
        <f t="shared" si="654"/>
        <v>0</v>
      </c>
    </row>
    <row r="8304" spans="1:12" ht="20">
      <c r="A8304" s="8">
        <v>3.3652225640000002</v>
      </c>
      <c r="B8304" s="8">
        <v>2.883193184</v>
      </c>
      <c r="C8304" s="8">
        <v>169.70495260000001</v>
      </c>
      <c r="D8304" s="8">
        <v>9.9703227870000006</v>
      </c>
      <c r="E8304" s="8">
        <v>0</v>
      </c>
      <c r="F8304" s="9"/>
      <c r="G8304" s="9"/>
      <c r="H8304">
        <f t="shared" si="650"/>
        <v>0.44466757548919755</v>
      </c>
      <c r="I8304">
        <f t="shared" si="651"/>
        <v>0.23548606975790079</v>
      </c>
      <c r="J8304">
        <f t="shared" si="652"/>
        <v>0.85062235334353542</v>
      </c>
      <c r="K8304">
        <f t="shared" si="653"/>
        <v>0.54837180171812661</v>
      </c>
      <c r="L8304" s="1">
        <f t="shared" si="654"/>
        <v>0</v>
      </c>
    </row>
    <row r="8305" spans="1:12" ht="20">
      <c r="A8305" s="8">
        <v>3.8582720149999998</v>
      </c>
      <c r="B8305" s="8">
        <v>2.97717162</v>
      </c>
      <c r="C8305" s="8">
        <v>169.7138075</v>
      </c>
      <c r="D8305" s="8">
        <v>4.3164705510000001</v>
      </c>
      <c r="E8305" s="8">
        <v>0</v>
      </c>
      <c r="F8305" s="9"/>
      <c r="G8305" s="9"/>
      <c r="H8305">
        <f t="shared" si="650"/>
        <v>0.60567382365963518</v>
      </c>
      <c r="I8305">
        <f t="shared" si="651"/>
        <v>0.26788338577975451</v>
      </c>
      <c r="J8305">
        <f t="shared" si="652"/>
        <v>0.85068563462240199</v>
      </c>
      <c r="K8305">
        <f t="shared" si="653"/>
        <v>0.14445637354896734</v>
      </c>
      <c r="L8305" s="1">
        <f t="shared" si="654"/>
        <v>0</v>
      </c>
    </row>
    <row r="8306" spans="1:12" ht="20">
      <c r="A8306" s="8">
        <v>4.519848144</v>
      </c>
      <c r="B8306" s="8">
        <v>2.8382984360000001</v>
      </c>
      <c r="C8306" s="8">
        <v>169.7897825</v>
      </c>
      <c r="D8306" s="8">
        <v>5.841072016</v>
      </c>
      <c r="E8306" s="8">
        <v>0</v>
      </c>
      <c r="F8306" s="9"/>
      <c r="G8306" s="9"/>
      <c r="H8306">
        <f t="shared" si="650"/>
        <v>0.82171278322722541</v>
      </c>
      <c r="I8306">
        <f t="shared" si="651"/>
        <v>0.22000944128243349</v>
      </c>
      <c r="J8306">
        <f t="shared" si="652"/>
        <v>0.85122858769492571</v>
      </c>
      <c r="K8306">
        <f t="shared" si="653"/>
        <v>0.25337504135597694</v>
      </c>
      <c r="L8306" s="1">
        <f t="shared" si="654"/>
        <v>0</v>
      </c>
    </row>
    <row r="8307" spans="1:12" ht="20">
      <c r="A8307" s="8">
        <v>4.5241007980000001</v>
      </c>
      <c r="B8307" s="8">
        <v>3.8218102049999998</v>
      </c>
      <c r="C8307" s="8">
        <v>169.80064479999999</v>
      </c>
      <c r="D8307" s="8">
        <v>10.0966813</v>
      </c>
      <c r="E8307" s="8">
        <v>0</v>
      </c>
      <c r="F8307" s="9"/>
      <c r="G8307" s="9"/>
      <c r="H8307">
        <f t="shared" si="650"/>
        <v>0.82310149558441048</v>
      </c>
      <c r="I8307">
        <f t="shared" si="651"/>
        <v>0.55905681159093024</v>
      </c>
      <c r="J8307">
        <f t="shared" si="652"/>
        <v>0.85130621479804736</v>
      </c>
      <c r="K8307">
        <f t="shared" si="653"/>
        <v>0.5573989482990428</v>
      </c>
      <c r="L8307" s="1">
        <f t="shared" si="654"/>
        <v>0</v>
      </c>
    </row>
    <row r="8308" spans="1:12" ht="20">
      <c r="A8308" s="8">
        <v>4.2723759589999997</v>
      </c>
      <c r="B8308" s="8">
        <v>3.2016950550000001</v>
      </c>
      <c r="C8308" s="8">
        <v>169.8253406</v>
      </c>
      <c r="D8308" s="8">
        <v>9.2817036240000004</v>
      </c>
      <c r="E8308" s="8">
        <v>0</v>
      </c>
      <c r="F8308" s="9"/>
      <c r="G8308" s="9"/>
      <c r="H8308">
        <f t="shared" si="650"/>
        <v>0.74090026441683421</v>
      </c>
      <c r="I8308">
        <f t="shared" si="651"/>
        <v>0.3452836595830675</v>
      </c>
      <c r="J8308">
        <f t="shared" si="652"/>
        <v>0.85148270259651315</v>
      </c>
      <c r="K8308">
        <f t="shared" si="653"/>
        <v>0.49917633419288843</v>
      </c>
      <c r="L8308" s="1">
        <f t="shared" si="654"/>
        <v>0</v>
      </c>
    </row>
    <row r="8309" spans="1:12" ht="20">
      <c r="A8309" s="8">
        <v>3.8367751210000001</v>
      </c>
      <c r="B8309" s="8">
        <v>4.2155500220000004</v>
      </c>
      <c r="C8309" s="8">
        <v>169.8935123</v>
      </c>
      <c r="D8309" s="8">
        <v>10.80831542</v>
      </c>
      <c r="E8309" s="8">
        <v>0</v>
      </c>
      <c r="F8309" s="9"/>
      <c r="G8309" s="9"/>
      <c r="H8309">
        <f t="shared" si="650"/>
        <v>0.59865397150639232</v>
      </c>
      <c r="I8309">
        <f t="shared" si="651"/>
        <v>0.69479128244056076</v>
      </c>
      <c r="J8309">
        <f t="shared" si="652"/>
        <v>0.85196988961821973</v>
      </c>
      <c r="K8309">
        <f t="shared" si="653"/>
        <v>0.60823862154861141</v>
      </c>
      <c r="L8309" s="1">
        <f t="shared" si="654"/>
        <v>0</v>
      </c>
    </row>
    <row r="8310" spans="1:12" ht="20">
      <c r="A8310" s="8">
        <v>4.5625961000000004</v>
      </c>
      <c r="B8310" s="8">
        <v>3.7868920670000001</v>
      </c>
      <c r="C8310" s="8">
        <v>169.8978698</v>
      </c>
      <c r="D8310" s="8">
        <v>6.9955922560000001</v>
      </c>
      <c r="E8310" s="8">
        <v>0</v>
      </c>
      <c r="F8310" s="9"/>
      <c r="G8310" s="9"/>
      <c r="H8310">
        <f t="shared" si="650"/>
        <v>0.83567221062047281</v>
      </c>
      <c r="I8310">
        <f t="shared" si="651"/>
        <v>0.54701943365796823</v>
      </c>
      <c r="J8310">
        <f t="shared" si="652"/>
        <v>0.85200103036206343</v>
      </c>
      <c r="K8310">
        <f t="shared" si="653"/>
        <v>0.33585482993274379</v>
      </c>
      <c r="L8310" s="1">
        <f t="shared" si="654"/>
        <v>0</v>
      </c>
    </row>
    <row r="8311" spans="1:12" ht="20">
      <c r="A8311" s="8">
        <v>3.2665513389999998</v>
      </c>
      <c r="B8311" s="8">
        <v>3.8867203689999998</v>
      </c>
      <c r="C8311" s="8">
        <v>169.90721210000001</v>
      </c>
      <c r="D8311" s="8">
        <v>11.999511180000001</v>
      </c>
      <c r="E8311" s="8">
        <v>0</v>
      </c>
      <c r="F8311" s="9"/>
      <c r="G8311" s="9"/>
      <c r="H8311">
        <f t="shared" si="650"/>
        <v>0.41244629685799761</v>
      </c>
      <c r="I8311">
        <f t="shared" si="651"/>
        <v>0.58143338206437756</v>
      </c>
      <c r="J8311">
        <f t="shared" si="652"/>
        <v>0.85206779483049966</v>
      </c>
      <c r="K8311">
        <f t="shared" si="653"/>
        <v>0.69333853667728962</v>
      </c>
      <c r="L8311" s="1">
        <f t="shared" si="654"/>
        <v>0</v>
      </c>
    </row>
    <row r="8312" spans="1:12" ht="20">
      <c r="A8312" s="8">
        <v>4.5771173540000003</v>
      </c>
      <c r="B8312" s="8">
        <v>3.779409609</v>
      </c>
      <c r="C8312" s="8">
        <v>169.93403810000001</v>
      </c>
      <c r="D8312" s="8">
        <v>9.4655780450000009</v>
      </c>
      <c r="E8312" s="8">
        <v>0</v>
      </c>
      <c r="F8312" s="9"/>
      <c r="G8312" s="9"/>
      <c r="H8312">
        <f t="shared" si="650"/>
        <v>0.84041415409191977</v>
      </c>
      <c r="I8312">
        <f t="shared" si="651"/>
        <v>0.54443999557872358</v>
      </c>
      <c r="J8312">
        <f t="shared" si="652"/>
        <v>0.85225950603975964</v>
      </c>
      <c r="K8312">
        <f t="shared" si="653"/>
        <v>0.51231246021589816</v>
      </c>
      <c r="L8312" s="1">
        <f t="shared" si="654"/>
        <v>0</v>
      </c>
    </row>
    <row r="8313" spans="1:12">
      <c r="A8313">
        <v>4.5912580949999997</v>
      </c>
      <c r="B8313">
        <v>2.8757107259999999</v>
      </c>
      <c r="C8313">
        <v>169.96899669999999</v>
      </c>
      <c r="D8313">
        <v>7.0074119259999996</v>
      </c>
      <c r="E8313">
        <v>1</v>
      </c>
      <c r="F8313" s="9"/>
      <c r="G8313" s="9"/>
      <c r="H8313">
        <f t="shared" si="650"/>
        <v>0.84503184031009138</v>
      </c>
      <c r="I8313">
        <f t="shared" si="651"/>
        <v>0.23290663167865619</v>
      </c>
      <c r="J8313">
        <f t="shared" si="652"/>
        <v>0.85250933663246931</v>
      </c>
      <c r="K8313">
        <f t="shared" si="653"/>
        <v>0.33669923598893137</v>
      </c>
      <c r="L8313" s="1">
        <f t="shared" si="654"/>
        <v>1</v>
      </c>
    </row>
    <row r="8314" spans="1:12" ht="20">
      <c r="A8314" s="8">
        <v>4.5943583160000001</v>
      </c>
      <c r="B8314" s="8">
        <v>2.8326865919999999</v>
      </c>
      <c r="C8314" s="8">
        <v>169.9766267</v>
      </c>
      <c r="D8314" s="8">
        <v>10.76393436</v>
      </c>
      <c r="E8314" s="8">
        <v>0</v>
      </c>
      <c r="F8314" s="9"/>
      <c r="G8314" s="9"/>
      <c r="H8314">
        <f t="shared" si="650"/>
        <v>0.84604422345076191</v>
      </c>
      <c r="I8314">
        <f t="shared" si="651"/>
        <v>0.21807486255063432</v>
      </c>
      <c r="J8314">
        <f t="shared" si="652"/>
        <v>0.85256386420000274</v>
      </c>
      <c r="K8314">
        <f t="shared" si="653"/>
        <v>0.60506800546169659</v>
      </c>
      <c r="L8314" s="1">
        <f t="shared" si="654"/>
        <v>0</v>
      </c>
    </row>
    <row r="8315" spans="1:12" ht="20">
      <c r="A8315" s="8">
        <v>4.5984278329999997</v>
      </c>
      <c r="B8315" s="8">
        <v>3.7769154559999998</v>
      </c>
      <c r="C8315" s="8">
        <v>169.98662379999999</v>
      </c>
      <c r="D8315" s="8">
        <v>11.00703268</v>
      </c>
      <c r="E8315" s="8">
        <v>0</v>
      </c>
      <c r="F8315" s="9"/>
      <c r="G8315" s="9"/>
      <c r="H8315">
        <f t="shared" si="650"/>
        <v>0.84737313206775122</v>
      </c>
      <c r="I8315">
        <f t="shared" si="651"/>
        <v>0.5435801827707315</v>
      </c>
      <c r="J8315">
        <f t="shared" si="652"/>
        <v>0.85263530817711797</v>
      </c>
      <c r="K8315">
        <f t="shared" si="653"/>
        <v>0.62243513108001158</v>
      </c>
      <c r="L8315" s="1">
        <f t="shared" si="654"/>
        <v>0</v>
      </c>
    </row>
    <row r="8316" spans="1:12" ht="20">
      <c r="A8316" s="8">
        <v>4.6024978909999996</v>
      </c>
      <c r="B8316" s="8">
        <v>3.7769154559999998</v>
      </c>
      <c r="C8316" s="8">
        <v>169.99660109999999</v>
      </c>
      <c r="D8316" s="8">
        <v>11.20398432</v>
      </c>
      <c r="E8316" s="8">
        <v>0</v>
      </c>
      <c r="F8316" s="9"/>
      <c r="G8316" s="9"/>
      <c r="H8316">
        <f t="shared" si="650"/>
        <v>0.84870221734933293</v>
      </c>
      <c r="I8316">
        <f t="shared" si="651"/>
        <v>0.5435801827707315</v>
      </c>
      <c r="J8316">
        <f t="shared" si="652"/>
        <v>0.85270661065412345</v>
      </c>
      <c r="K8316">
        <f t="shared" si="653"/>
        <v>0.63650550339938083</v>
      </c>
      <c r="L8316" s="1">
        <f t="shared" si="654"/>
        <v>0</v>
      </c>
    </row>
    <row r="8317" spans="1:12" ht="20">
      <c r="A8317" s="8">
        <v>4.2627941380000003</v>
      </c>
      <c r="B8317" s="8">
        <v>3.9458265300000002</v>
      </c>
      <c r="C8317" s="8">
        <v>169.9982565</v>
      </c>
      <c r="D8317" s="8">
        <v>7.1638622310000004</v>
      </c>
      <c r="E8317" s="8">
        <v>0</v>
      </c>
      <c r="F8317" s="9"/>
      <c r="G8317" s="9"/>
      <c r="H8317">
        <f t="shared" si="650"/>
        <v>0.73777130230822285</v>
      </c>
      <c r="I8317">
        <f t="shared" si="651"/>
        <v>0.60180913056859364</v>
      </c>
      <c r="J8317">
        <f t="shared" si="652"/>
        <v>0.85271844092087246</v>
      </c>
      <c r="K8317">
        <f t="shared" si="653"/>
        <v>0.34787616267422761</v>
      </c>
      <c r="L8317" s="1">
        <f t="shared" si="654"/>
        <v>0</v>
      </c>
    </row>
    <row r="8318" spans="1:12" ht="20">
      <c r="A8318" s="8">
        <v>4.6044362039999998</v>
      </c>
      <c r="B8318" s="8">
        <v>2.8738401119999999</v>
      </c>
      <c r="C8318" s="8">
        <v>170.0013453</v>
      </c>
      <c r="D8318" s="8">
        <v>8.0386046019999995</v>
      </c>
      <c r="E8318" s="8">
        <v>0</v>
      </c>
      <c r="F8318" s="9"/>
      <c r="G8318" s="9"/>
      <c r="H8318">
        <f t="shared" si="650"/>
        <v>0.84933517719398355</v>
      </c>
      <c r="I8318">
        <f t="shared" si="651"/>
        <v>0.23226177233121076</v>
      </c>
      <c r="J8318">
        <f t="shared" si="652"/>
        <v>0.85274051493798875</v>
      </c>
      <c r="K8318">
        <f t="shared" si="653"/>
        <v>0.41036841124599777</v>
      </c>
      <c r="L8318" s="1">
        <f t="shared" si="654"/>
        <v>0</v>
      </c>
    </row>
    <row r="8319" spans="1:12" ht="20">
      <c r="A8319" s="8">
        <v>4.60559925</v>
      </c>
      <c r="B8319" s="8">
        <v>3.779409609</v>
      </c>
      <c r="C8319" s="8">
        <v>170.00418959999999</v>
      </c>
      <c r="D8319" s="8">
        <v>10.174407799999999</v>
      </c>
      <c r="E8319" s="8">
        <v>0</v>
      </c>
      <c r="F8319" s="9"/>
      <c r="G8319" s="9"/>
      <c r="H8319">
        <f t="shared" si="650"/>
        <v>0.84971497210609603</v>
      </c>
      <c r="I8319">
        <f t="shared" si="651"/>
        <v>0.54443999557872358</v>
      </c>
      <c r="J8319">
        <f t="shared" si="652"/>
        <v>0.85276084164314403</v>
      </c>
      <c r="K8319">
        <f t="shared" si="653"/>
        <v>0.56295178753450914</v>
      </c>
      <c r="L8319" s="1">
        <f t="shared" si="654"/>
        <v>0</v>
      </c>
    </row>
    <row r="8320" spans="1:12" ht="20">
      <c r="A8320" s="8">
        <v>2.8698788789999998</v>
      </c>
      <c r="B8320" s="8">
        <v>3.0008306</v>
      </c>
      <c r="C8320" s="8">
        <v>170.01381319999999</v>
      </c>
      <c r="D8320" s="8">
        <v>11.12465274</v>
      </c>
      <c r="E8320" s="8">
        <v>0</v>
      </c>
      <c r="F8320" s="9"/>
      <c r="G8320" s="9"/>
      <c r="H8320">
        <f t="shared" si="650"/>
        <v>0.28291214078581484</v>
      </c>
      <c r="I8320">
        <f t="shared" si="651"/>
        <v>0.27603937862703615</v>
      </c>
      <c r="J8320">
        <f t="shared" si="652"/>
        <v>0.85282961641364408</v>
      </c>
      <c r="K8320">
        <f t="shared" si="653"/>
        <v>0.63083799604943525</v>
      </c>
      <c r="L8320" s="1">
        <f t="shared" si="654"/>
        <v>0</v>
      </c>
    </row>
    <row r="8321" spans="1:12" ht="20">
      <c r="A8321" s="8">
        <v>3.412800754</v>
      </c>
      <c r="B8321" s="8">
        <v>2.962804271</v>
      </c>
      <c r="C8321" s="8">
        <v>170.0204971</v>
      </c>
      <c r="D8321" s="8">
        <v>9.6264375070000003</v>
      </c>
      <c r="E8321" s="8">
        <v>0</v>
      </c>
      <c r="F8321" s="9"/>
      <c r="G8321" s="9"/>
      <c r="H8321">
        <f t="shared" si="650"/>
        <v>0.46020432510143922</v>
      </c>
      <c r="I8321">
        <f t="shared" si="651"/>
        <v>0.26293050971838583</v>
      </c>
      <c r="J8321">
        <f t="shared" si="652"/>
        <v>0.85287738270573288</v>
      </c>
      <c r="K8321">
        <f t="shared" si="653"/>
        <v>0.52380438037169585</v>
      </c>
      <c r="L8321" s="1">
        <f t="shared" si="654"/>
        <v>0</v>
      </c>
    </row>
    <row r="8322" spans="1:12" ht="20">
      <c r="A8322" s="8">
        <v>2.8713184840000001</v>
      </c>
      <c r="B8322" s="8">
        <v>3.8745388169999999</v>
      </c>
      <c r="C8322" s="8">
        <v>170.02230109999999</v>
      </c>
      <c r="D8322" s="8">
        <v>11.503291709999999</v>
      </c>
      <c r="E8322" s="8">
        <v>0</v>
      </c>
      <c r="F8322" s="9"/>
      <c r="G8322" s="9"/>
      <c r="H8322">
        <f t="shared" si="650"/>
        <v>0.28338224657221689</v>
      </c>
      <c r="I8322">
        <f t="shared" si="651"/>
        <v>0.57723401882129655</v>
      </c>
      <c r="J8322">
        <f t="shared" si="652"/>
        <v>0.85289027493795178</v>
      </c>
      <c r="K8322">
        <f t="shared" si="653"/>
        <v>0.65788824697662962</v>
      </c>
      <c r="L8322" s="1">
        <f t="shared" si="654"/>
        <v>0</v>
      </c>
    </row>
    <row r="8323" spans="1:12" ht="20">
      <c r="A8323" s="8">
        <v>3.4600304409999998</v>
      </c>
      <c r="B8323" s="8">
        <v>3.8218102049999998</v>
      </c>
      <c r="C8323" s="8">
        <v>170.02315970000001</v>
      </c>
      <c r="D8323" s="8">
        <v>10.881982669999999</v>
      </c>
      <c r="E8323" s="8">
        <v>0</v>
      </c>
      <c r="F8323" s="9"/>
      <c r="G8323" s="9"/>
      <c r="H8323">
        <f t="shared" si="650"/>
        <v>0.47562727038757857</v>
      </c>
      <c r="I8323">
        <f t="shared" si="651"/>
        <v>0.55905681159093024</v>
      </c>
      <c r="J8323">
        <f t="shared" si="652"/>
        <v>0.85289641089725521</v>
      </c>
      <c r="K8323">
        <f t="shared" si="653"/>
        <v>0.61350146493109881</v>
      </c>
      <c r="L8323" s="1">
        <f t="shared" si="654"/>
        <v>0</v>
      </c>
    </row>
    <row r="8324" spans="1:12" ht="20">
      <c r="A8324" s="8">
        <v>2.8719354629999998</v>
      </c>
      <c r="B8324" s="8">
        <v>2.959213359</v>
      </c>
      <c r="C8324" s="8">
        <v>170.0300244</v>
      </c>
      <c r="D8324" s="8">
        <v>11.85282112</v>
      </c>
      <c r="E8324" s="8">
        <v>0</v>
      </c>
      <c r="F8324" s="9"/>
      <c r="G8324" s="9"/>
      <c r="H8324">
        <f t="shared" si="650"/>
        <v>0.28358372225338518</v>
      </c>
      <c r="I8324">
        <f t="shared" si="651"/>
        <v>0.26169260966575392</v>
      </c>
      <c r="J8324">
        <f t="shared" si="652"/>
        <v>0.85294546927115389</v>
      </c>
      <c r="K8324">
        <f t="shared" si="653"/>
        <v>0.68285888918742543</v>
      </c>
      <c r="L8324" s="1">
        <f t="shared" si="654"/>
        <v>0</v>
      </c>
    </row>
    <row r="8325" spans="1:12" ht="20">
      <c r="A8325" s="8">
        <v>4.6164564639999996</v>
      </c>
      <c r="B8325" s="8">
        <v>3.7819037619999998</v>
      </c>
      <c r="C8325" s="8">
        <v>170.03066010000001</v>
      </c>
      <c r="D8325" s="8">
        <v>10.95414886</v>
      </c>
      <c r="E8325" s="8">
        <v>0</v>
      </c>
      <c r="F8325" s="9"/>
      <c r="G8325" s="9"/>
      <c r="H8325">
        <f t="shared" si="650"/>
        <v>0.85326041625612614</v>
      </c>
      <c r="I8325">
        <f t="shared" si="651"/>
        <v>0.54529980838671555</v>
      </c>
      <c r="J8325">
        <f t="shared" si="652"/>
        <v>0.85295001228225231</v>
      </c>
      <c r="K8325">
        <f t="shared" si="653"/>
        <v>0.61865707146562854</v>
      </c>
      <c r="L8325" s="1">
        <f t="shared" si="654"/>
        <v>0</v>
      </c>
    </row>
    <row r="8326" spans="1:12" ht="20">
      <c r="A8326" s="8">
        <v>4.6172321250000001</v>
      </c>
      <c r="B8326" s="8">
        <v>3.779409609</v>
      </c>
      <c r="C8326" s="8">
        <v>170.0325455</v>
      </c>
      <c r="D8326" s="8">
        <v>11.06360694</v>
      </c>
      <c r="E8326" s="8">
        <v>0</v>
      </c>
      <c r="F8326" s="9"/>
      <c r="G8326" s="9"/>
      <c r="H8326">
        <f t="shared" si="650"/>
        <v>0.85351370985012354</v>
      </c>
      <c r="I8326">
        <f t="shared" si="651"/>
        <v>0.54443999557872358</v>
      </c>
      <c r="J8326">
        <f t="shared" si="652"/>
        <v>0.85296348623714446</v>
      </c>
      <c r="K8326">
        <f t="shared" si="653"/>
        <v>0.62647683848540714</v>
      </c>
      <c r="L8326" s="1">
        <f t="shared" si="654"/>
        <v>0</v>
      </c>
    </row>
    <row r="8327" spans="1:12" ht="20">
      <c r="A8327" s="8">
        <v>3.5146639249999998</v>
      </c>
      <c r="B8327" s="8">
        <v>2.8552448369999999</v>
      </c>
      <c r="C8327" s="8">
        <v>170.0375822</v>
      </c>
      <c r="D8327" s="8">
        <v>9.8595976019999991</v>
      </c>
      <c r="E8327" s="8">
        <v>0</v>
      </c>
      <c r="F8327" s="9"/>
      <c r="G8327" s="9"/>
      <c r="H8327">
        <f t="shared" si="650"/>
        <v>0.49346793984878368</v>
      </c>
      <c r="I8327">
        <f t="shared" si="651"/>
        <v>0.22585139750130534</v>
      </c>
      <c r="J8327">
        <f t="shared" si="652"/>
        <v>0.85299948086353972</v>
      </c>
      <c r="K8327">
        <f t="shared" si="653"/>
        <v>0.54046151177039603</v>
      </c>
      <c r="L8327" s="1">
        <f t="shared" si="654"/>
        <v>0</v>
      </c>
    </row>
    <row r="8328" spans="1:12" ht="20">
      <c r="A8328" s="8">
        <v>4.6205289010000001</v>
      </c>
      <c r="B8328" s="8">
        <v>3.7819037619999998</v>
      </c>
      <c r="C8328" s="8">
        <v>170.04055080000001</v>
      </c>
      <c r="D8328" s="8">
        <v>11.20593667</v>
      </c>
      <c r="E8328" s="8">
        <v>0</v>
      </c>
      <c r="F8328" s="9"/>
      <c r="G8328" s="9"/>
      <c r="H8328">
        <f t="shared" si="650"/>
        <v>0.85459027840474167</v>
      </c>
      <c r="I8328">
        <f t="shared" si="651"/>
        <v>0.54529980838671555</v>
      </c>
      <c r="J8328">
        <f t="shared" si="652"/>
        <v>0.85302069587493945</v>
      </c>
      <c r="K8328">
        <f t="shared" si="653"/>
        <v>0.63664498074213216</v>
      </c>
      <c r="L8328" s="1">
        <f t="shared" si="654"/>
        <v>0</v>
      </c>
    </row>
    <row r="8329" spans="1:12" ht="20">
      <c r="A8329" s="8">
        <v>2.5484679450000001</v>
      </c>
      <c r="B8329" s="8">
        <v>4.2407778340000002</v>
      </c>
      <c r="C8329" s="8">
        <v>170.10074520000001</v>
      </c>
      <c r="D8329" s="8">
        <v>15.59526395</v>
      </c>
      <c r="E8329" s="8">
        <v>0</v>
      </c>
      <c r="F8329" s="9"/>
      <c r="G8329" s="9"/>
      <c r="H8329">
        <f t="shared" si="650"/>
        <v>0.17795478103348414</v>
      </c>
      <c r="I8329">
        <f t="shared" si="651"/>
        <v>0.70348810090968172</v>
      </c>
      <c r="J8329">
        <f t="shared" si="652"/>
        <v>0.85345087336001646</v>
      </c>
      <c r="K8329">
        <f t="shared" si="653"/>
        <v>0.95022180123047195</v>
      </c>
      <c r="L8329" s="1">
        <f t="shared" si="654"/>
        <v>0</v>
      </c>
    </row>
    <row r="8330" spans="1:12" ht="20">
      <c r="A8330" s="8">
        <v>3.5651310770000002</v>
      </c>
      <c r="B8330" s="8">
        <v>3.876974981</v>
      </c>
      <c r="C8330" s="8">
        <v>170.1367889</v>
      </c>
      <c r="D8330" s="8">
        <v>7.9868885479999996</v>
      </c>
      <c r="E8330" s="8">
        <v>0</v>
      </c>
      <c r="F8330" s="9"/>
      <c r="G8330" s="9"/>
      <c r="H8330">
        <f t="shared" si="650"/>
        <v>0.50994808556821836</v>
      </c>
      <c r="I8330">
        <f t="shared" si="651"/>
        <v>0.5780738410012386</v>
      </c>
      <c r="J8330">
        <f t="shared" si="652"/>
        <v>0.85370845858752709</v>
      </c>
      <c r="K8330">
        <f t="shared" si="653"/>
        <v>0.40667377770718288</v>
      </c>
      <c r="L8330" s="1">
        <f t="shared" si="654"/>
        <v>0</v>
      </c>
    </row>
    <row r="8331" spans="1:12" ht="20">
      <c r="A8331" s="8">
        <v>3.501039714</v>
      </c>
      <c r="B8331" s="8">
        <v>4.1240502020000003</v>
      </c>
      <c r="C8331" s="8">
        <v>170.16293569999999</v>
      </c>
      <c r="D8331" s="8">
        <v>9.6183289980000009</v>
      </c>
      <c r="E8331" s="8">
        <v>0</v>
      </c>
      <c r="F8331" s="9"/>
      <c r="G8331" s="9"/>
      <c r="H8331">
        <f t="shared" si="650"/>
        <v>0.4890189274972977</v>
      </c>
      <c r="I8331">
        <f t="shared" si="651"/>
        <v>0.66324842313523313</v>
      </c>
      <c r="J8331">
        <f t="shared" si="652"/>
        <v>0.85389531591423529</v>
      </c>
      <c r="K8331">
        <f t="shared" si="653"/>
        <v>0.52322510243024312</v>
      </c>
      <c r="L8331" s="1">
        <f t="shared" si="654"/>
        <v>0</v>
      </c>
    </row>
    <row r="8332" spans="1:12" ht="20">
      <c r="A8332" s="8">
        <v>3.8854459779999999</v>
      </c>
      <c r="B8332" s="8">
        <v>4.108077303</v>
      </c>
      <c r="C8332" s="8">
        <v>170.1914352</v>
      </c>
      <c r="D8332" s="8">
        <v>11.001600910000001</v>
      </c>
      <c r="E8332" s="8">
        <v>0</v>
      </c>
      <c r="F8332" s="9"/>
      <c r="G8332" s="9"/>
      <c r="H8332">
        <f t="shared" si="650"/>
        <v>0.61454753363269887</v>
      </c>
      <c r="I8332">
        <f t="shared" si="651"/>
        <v>0.65774206360517928</v>
      </c>
      <c r="J8332">
        <f t="shared" si="652"/>
        <v>0.85409898674135465</v>
      </c>
      <c r="K8332">
        <f t="shared" si="653"/>
        <v>0.62204708137271703</v>
      </c>
      <c r="L8332" s="1">
        <f t="shared" si="654"/>
        <v>0</v>
      </c>
    </row>
    <row r="8333" spans="1:12" ht="20">
      <c r="A8333" s="8">
        <v>3.184841837</v>
      </c>
      <c r="B8333" s="8">
        <v>4.098955374</v>
      </c>
      <c r="C8333" s="8">
        <v>170.20408739999999</v>
      </c>
      <c r="D8333" s="8">
        <v>8.4932688350000003</v>
      </c>
      <c r="E8333" s="8">
        <v>0</v>
      </c>
      <c r="F8333" s="9"/>
      <c r="G8333" s="9"/>
      <c r="H8333">
        <f t="shared" si="650"/>
        <v>0.38576390155218709</v>
      </c>
      <c r="I8333">
        <f t="shared" si="651"/>
        <v>0.6545974484240763</v>
      </c>
      <c r="J8333">
        <f t="shared" si="652"/>
        <v>0.85418940531146559</v>
      </c>
      <c r="K8333">
        <f t="shared" si="653"/>
        <v>0.44284996376625324</v>
      </c>
      <c r="L8333" s="1">
        <f t="shared" si="654"/>
        <v>0</v>
      </c>
    </row>
    <row r="8334" spans="1:12" ht="20">
      <c r="A8334" s="8">
        <v>3.5185916920000002</v>
      </c>
      <c r="B8334" s="8">
        <v>2.8719694969999998</v>
      </c>
      <c r="C8334" s="8">
        <v>170.20954850000001</v>
      </c>
      <c r="D8334" s="8">
        <v>13.398605290000001</v>
      </c>
      <c r="E8334" s="8">
        <v>0</v>
      </c>
      <c r="F8334" s="9"/>
      <c r="G8334" s="9"/>
      <c r="H8334">
        <f t="shared" si="650"/>
        <v>0.49475055973016696</v>
      </c>
      <c r="I8334">
        <f t="shared" si="651"/>
        <v>0.23161691263903389</v>
      </c>
      <c r="J8334">
        <f t="shared" si="652"/>
        <v>0.85422843289980877</v>
      </c>
      <c r="K8334">
        <f t="shared" si="653"/>
        <v>0.79329086526686876</v>
      </c>
      <c r="L8334" s="1">
        <f t="shared" si="654"/>
        <v>0</v>
      </c>
    </row>
    <row r="8335" spans="1:12" ht="20">
      <c r="A8335" s="8">
        <v>2.8545583319999999</v>
      </c>
      <c r="B8335" s="8">
        <v>3.0400965640000002</v>
      </c>
      <c r="C8335" s="8">
        <v>170.23655009999999</v>
      </c>
      <c r="D8335" s="8">
        <v>15.074840249999999</v>
      </c>
      <c r="E8335" s="8">
        <v>0</v>
      </c>
      <c r="F8335" s="9"/>
      <c r="G8335" s="9"/>
      <c r="H8335">
        <f t="shared" si="650"/>
        <v>0.2779091866452395</v>
      </c>
      <c r="I8335">
        <f t="shared" si="651"/>
        <v>0.2895755886211111</v>
      </c>
      <c r="J8335">
        <f t="shared" si="652"/>
        <v>0.85442139902923353</v>
      </c>
      <c r="K8335">
        <f t="shared" si="653"/>
        <v>0.91304234325376399</v>
      </c>
      <c r="L8335" s="1">
        <f t="shared" si="654"/>
        <v>0</v>
      </c>
    </row>
    <row r="8336" spans="1:12" ht="20">
      <c r="A8336" s="8">
        <v>3.5296732830000002</v>
      </c>
      <c r="B8336" s="8">
        <v>2.8981581009999999</v>
      </c>
      <c r="C8336" s="8">
        <v>170.2439962</v>
      </c>
      <c r="D8336" s="8">
        <v>10.02585807</v>
      </c>
      <c r="E8336" s="8">
        <v>0</v>
      </c>
      <c r="F8336" s="9"/>
      <c r="G8336" s="9"/>
      <c r="H8336">
        <f t="shared" si="650"/>
        <v>0.49836927462184888</v>
      </c>
      <c r="I8336">
        <f t="shared" si="651"/>
        <v>0.24064494626112126</v>
      </c>
      <c r="J8336">
        <f t="shared" si="652"/>
        <v>0.8544746123608995</v>
      </c>
      <c r="K8336">
        <f t="shared" si="653"/>
        <v>0.55233928383034214</v>
      </c>
      <c r="L8336" s="1">
        <f t="shared" si="654"/>
        <v>0</v>
      </c>
    </row>
    <row r="8337" spans="1:12" ht="20">
      <c r="A8337" s="8">
        <v>4.1935556639999998</v>
      </c>
      <c r="B8337" s="8">
        <v>4.1109287200000004</v>
      </c>
      <c r="C8337" s="8">
        <v>170.2587809</v>
      </c>
      <c r="D8337" s="8">
        <v>10.78500202</v>
      </c>
      <c r="E8337" s="8">
        <v>0</v>
      </c>
      <c r="F8337" s="9"/>
      <c r="G8337" s="9"/>
      <c r="H8337">
        <f t="shared" si="650"/>
        <v>0.71516134522343855</v>
      </c>
      <c r="I8337">
        <f t="shared" si="651"/>
        <v>0.65872503652525527</v>
      </c>
      <c r="J8337">
        <f t="shared" si="652"/>
        <v>0.85458027077868615</v>
      </c>
      <c r="K8337">
        <f t="shared" si="653"/>
        <v>0.60657309483337118</v>
      </c>
      <c r="L8337" s="1">
        <f t="shared" si="654"/>
        <v>0</v>
      </c>
    </row>
    <row r="8338" spans="1:12" ht="20">
      <c r="A8338" s="8">
        <v>3.8274844610000001</v>
      </c>
      <c r="B8338" s="8">
        <v>2.9388719430000001</v>
      </c>
      <c r="C8338" s="8">
        <v>170.2908606</v>
      </c>
      <c r="D8338" s="8">
        <v>6.2591347050000001</v>
      </c>
      <c r="E8338" s="8">
        <v>0</v>
      </c>
      <c r="F8338" s="9"/>
      <c r="G8338" s="9"/>
      <c r="H8338">
        <f t="shared" si="650"/>
        <v>0.59562008858330362</v>
      </c>
      <c r="I8338">
        <f t="shared" si="651"/>
        <v>0.25468028523758418</v>
      </c>
      <c r="J8338">
        <f t="shared" si="652"/>
        <v>0.85480952739837213</v>
      </c>
      <c r="K8338">
        <f t="shared" si="653"/>
        <v>0.28324175222503423</v>
      </c>
      <c r="L8338" s="1">
        <f t="shared" si="654"/>
        <v>0</v>
      </c>
    </row>
    <row r="8339" spans="1:12" ht="20">
      <c r="A8339" s="8">
        <v>3.8589952479999998</v>
      </c>
      <c r="B8339" s="8">
        <v>3.9305889760000001</v>
      </c>
      <c r="C8339" s="8">
        <v>170.32152619999999</v>
      </c>
      <c r="D8339" s="8">
        <v>9.0307904820000005</v>
      </c>
      <c r="E8339" s="8">
        <v>0</v>
      </c>
      <c r="F8339" s="9"/>
      <c r="G8339" s="9"/>
      <c r="H8339">
        <f t="shared" si="650"/>
        <v>0.60590999678922053</v>
      </c>
      <c r="I8339">
        <f t="shared" si="651"/>
        <v>0.59655626753586499</v>
      </c>
      <c r="J8339">
        <f t="shared" si="652"/>
        <v>0.85502867819456529</v>
      </c>
      <c r="K8339">
        <f t="shared" si="653"/>
        <v>0.48125091185183683</v>
      </c>
      <c r="L8339" s="1">
        <f t="shared" si="654"/>
        <v>0</v>
      </c>
    </row>
    <row r="8340" spans="1:12">
      <c r="A8340">
        <v>4.7412517999999997</v>
      </c>
      <c r="B8340">
        <v>3.3462663130000001</v>
      </c>
      <c r="C8340">
        <v>170.32463300000001</v>
      </c>
      <c r="D8340">
        <v>5.4887951959999999</v>
      </c>
      <c r="E8340">
        <v>1</v>
      </c>
      <c r="F8340" s="9"/>
      <c r="G8340" s="9"/>
      <c r="H8340">
        <f t="shared" si="650"/>
        <v>0.89401257366706544</v>
      </c>
      <c r="I8340">
        <f t="shared" si="651"/>
        <v>0.39512190899916705</v>
      </c>
      <c r="J8340">
        <f t="shared" si="652"/>
        <v>0.85505088084814507</v>
      </c>
      <c r="K8340">
        <f t="shared" si="653"/>
        <v>0.22820812212197911</v>
      </c>
      <c r="L8340" s="1">
        <f t="shared" si="654"/>
        <v>1</v>
      </c>
    </row>
    <row r="8341" spans="1:12" ht="20">
      <c r="A8341" s="8">
        <v>3.564183307</v>
      </c>
      <c r="B8341" s="8">
        <v>2.8139804470000001</v>
      </c>
      <c r="C8341" s="8">
        <v>170.34965529999999</v>
      </c>
      <c r="D8341" s="8">
        <v>14.53236938</v>
      </c>
      <c r="E8341" s="8">
        <v>0</v>
      </c>
      <c r="F8341" s="9"/>
      <c r="G8341" s="9"/>
      <c r="H8341">
        <f t="shared" si="650"/>
        <v>0.50963858944867291</v>
      </c>
      <c r="I8341">
        <f t="shared" si="651"/>
        <v>0.21162626735252299</v>
      </c>
      <c r="J8341">
        <f t="shared" si="652"/>
        <v>0.85522970196912707</v>
      </c>
      <c r="K8341">
        <f t="shared" si="653"/>
        <v>0.87428781897911412</v>
      </c>
      <c r="L8341" s="1">
        <f t="shared" si="654"/>
        <v>0</v>
      </c>
    </row>
    <row r="8342" spans="1:12" ht="20">
      <c r="A8342" s="8">
        <v>3.9858231900000001</v>
      </c>
      <c r="B8342" s="8">
        <v>2.9933418870000001</v>
      </c>
      <c r="C8342" s="8">
        <v>170.39518609999999</v>
      </c>
      <c r="D8342" s="8">
        <v>10.24714818</v>
      </c>
      <c r="E8342" s="8">
        <v>0</v>
      </c>
      <c r="F8342" s="9"/>
      <c r="G8342" s="9"/>
      <c r="H8342">
        <f t="shared" si="650"/>
        <v>0.64732590560563241</v>
      </c>
      <c r="I8342">
        <f t="shared" si="651"/>
        <v>0.27345778425300377</v>
      </c>
      <c r="J8342">
        <f t="shared" si="652"/>
        <v>0.85555508647395706</v>
      </c>
      <c r="K8342">
        <f t="shared" si="653"/>
        <v>0.56814841463166055</v>
      </c>
      <c r="L8342" s="1">
        <f t="shared" si="654"/>
        <v>0</v>
      </c>
    </row>
    <row r="8343" spans="1:12" ht="20">
      <c r="A8343" s="8">
        <v>4.7926809549999998</v>
      </c>
      <c r="B8343" s="8">
        <v>2.8233335190000002</v>
      </c>
      <c r="C8343" s="8">
        <v>170.44054009999999</v>
      </c>
      <c r="D8343" s="8">
        <v>5.4464252770000003</v>
      </c>
      <c r="E8343" s="8">
        <v>0</v>
      </c>
      <c r="F8343" s="9"/>
      <c r="G8343" s="9"/>
      <c r="H8343">
        <f t="shared" si="650"/>
        <v>0.9108068633196178</v>
      </c>
      <c r="I8343">
        <f t="shared" si="651"/>
        <v>0.21485056477921302</v>
      </c>
      <c r="J8343">
        <f t="shared" si="652"/>
        <v>0.85587920748285784</v>
      </c>
      <c r="K8343">
        <f t="shared" si="653"/>
        <v>0.22518118345078292</v>
      </c>
      <c r="L8343" s="1">
        <f t="shared" si="654"/>
        <v>0</v>
      </c>
    </row>
    <row r="8344" spans="1:12" ht="20">
      <c r="A8344" s="8">
        <v>3.6891011549999999</v>
      </c>
      <c r="B8344" s="8">
        <v>3.1800972559999998</v>
      </c>
      <c r="C8344" s="8">
        <v>170.4442396</v>
      </c>
      <c r="D8344" s="8">
        <v>12.46743085</v>
      </c>
      <c r="E8344" s="8">
        <v>0</v>
      </c>
      <c r="F8344" s="9"/>
      <c r="G8344" s="9"/>
      <c r="H8344">
        <f t="shared" si="650"/>
        <v>0.55043075338925296</v>
      </c>
      <c r="I8344">
        <f t="shared" si="651"/>
        <v>0.33783822050830481</v>
      </c>
      <c r="J8344">
        <f t="shared" si="652"/>
        <v>0.85590564584931805</v>
      </c>
      <c r="K8344">
        <f t="shared" si="653"/>
        <v>0.72676706752098474</v>
      </c>
      <c r="L8344" s="1">
        <f t="shared" si="654"/>
        <v>0</v>
      </c>
    </row>
    <row r="8345" spans="1:12" ht="20">
      <c r="A8345" s="8">
        <v>3.8856526329999999</v>
      </c>
      <c r="B8345" s="8">
        <v>2.969987208</v>
      </c>
      <c r="C8345" s="8">
        <v>170.44654869999999</v>
      </c>
      <c r="D8345" s="8">
        <v>11.383744330000001</v>
      </c>
      <c r="E8345" s="8">
        <v>0</v>
      </c>
      <c r="F8345" s="9"/>
      <c r="G8345" s="9"/>
      <c r="H8345">
        <f t="shared" si="650"/>
        <v>0.61461501722110601</v>
      </c>
      <c r="I8345">
        <f t="shared" si="651"/>
        <v>0.26540669350967672</v>
      </c>
      <c r="J8345">
        <f t="shared" si="652"/>
        <v>0.85592214776362874</v>
      </c>
      <c r="K8345">
        <f t="shared" si="653"/>
        <v>0.64934769282635663</v>
      </c>
      <c r="L8345" s="1">
        <f t="shared" si="654"/>
        <v>0</v>
      </c>
    </row>
    <row r="8346" spans="1:12" ht="20">
      <c r="A8346" s="8">
        <v>3.860751676</v>
      </c>
      <c r="B8346" s="8">
        <v>2.9789679530000002</v>
      </c>
      <c r="C8346" s="8">
        <v>170.4559701</v>
      </c>
      <c r="D8346" s="8">
        <v>4.8883781749999997</v>
      </c>
      <c r="E8346" s="8">
        <v>0</v>
      </c>
      <c r="F8346" s="9"/>
      <c r="G8346" s="9"/>
      <c r="H8346">
        <f t="shared" si="650"/>
        <v>0.60648356173668772</v>
      </c>
      <c r="I8346">
        <f t="shared" si="651"/>
        <v>0.26850263813549158</v>
      </c>
      <c r="J8346">
        <f t="shared" si="652"/>
        <v>0.85598947751785681</v>
      </c>
      <c r="K8346">
        <f t="shared" si="653"/>
        <v>0.1853138815238479</v>
      </c>
      <c r="L8346" s="1">
        <f t="shared" si="654"/>
        <v>0</v>
      </c>
    </row>
    <row r="8347" spans="1:12" ht="20">
      <c r="A8347" s="8">
        <v>3.8595118429999999</v>
      </c>
      <c r="B8347" s="8">
        <v>2.9789679530000002</v>
      </c>
      <c r="C8347" s="8">
        <v>170.45763869999999</v>
      </c>
      <c r="D8347" s="8">
        <v>5.7250008269999997</v>
      </c>
      <c r="E8347" s="8">
        <v>1</v>
      </c>
      <c r="F8347" s="9"/>
      <c r="G8347" s="9"/>
      <c r="H8347">
        <f t="shared" si="650"/>
        <v>0.60607869188178165</v>
      </c>
      <c r="I8347">
        <f t="shared" si="651"/>
        <v>0.26850263813549158</v>
      </c>
      <c r="J8347">
        <f t="shared" si="652"/>
        <v>0.85600140211801223</v>
      </c>
      <c r="K8347">
        <f t="shared" si="653"/>
        <v>0.24508282888807426</v>
      </c>
      <c r="L8347" s="1">
        <f t="shared" si="654"/>
        <v>1</v>
      </c>
    </row>
    <row r="8348" spans="1:12" ht="20">
      <c r="A8348" s="8">
        <v>3.8301705070000001</v>
      </c>
      <c r="B8348" s="8">
        <v>2.9951390359999999</v>
      </c>
      <c r="C8348" s="8">
        <v>170.49934089999999</v>
      </c>
      <c r="D8348" s="8">
        <v>8.442566931</v>
      </c>
      <c r="E8348" s="8">
        <v>0</v>
      </c>
      <c r="F8348" s="9"/>
      <c r="G8348" s="9"/>
      <c r="H8348">
        <f t="shared" ref="H8348:H8411" si="655">(A8348-$G$4)/($G$2-$G$4)</f>
        <v>0.59649722207974309</v>
      </c>
      <c r="I8348">
        <f t="shared" ref="I8348:I8411" si="656">(B8348-$G$8)/($G$6-$G$8)</f>
        <v>0.27407731790954759</v>
      </c>
      <c r="J8348">
        <f t="shared" ref="J8348:J8411" si="657">(C8348-$G$12)/($G$10-$G$12)</f>
        <v>0.85629942564708106</v>
      </c>
      <c r="K8348">
        <f t="shared" ref="K8348:K8411" si="658">(D8348-$G$16)/($G$14-$G$16)</f>
        <v>0.43922778186118799</v>
      </c>
      <c r="L8348" s="1">
        <f t="shared" ref="L8348:L8411" si="659">E8348</f>
        <v>0</v>
      </c>
    </row>
    <row r="8349" spans="1:12" ht="20">
      <c r="A8349" s="8">
        <v>3.8618881940000001</v>
      </c>
      <c r="B8349" s="8">
        <v>3.1596382420000002</v>
      </c>
      <c r="C8349" s="8">
        <v>170.5313889</v>
      </c>
      <c r="D8349" s="8">
        <v>12.14343811</v>
      </c>
      <c r="E8349" s="8">
        <v>0</v>
      </c>
      <c r="F8349" s="9"/>
      <c r="G8349" s="9"/>
      <c r="H8349">
        <f t="shared" si="655"/>
        <v>0.60685469387928936</v>
      </c>
      <c r="I8349">
        <f t="shared" si="656"/>
        <v>0.33078535635919815</v>
      </c>
      <c r="J8349">
        <f t="shared" si="657"/>
        <v>0.85652845572366199</v>
      </c>
      <c r="K8349">
        <f t="shared" si="658"/>
        <v>0.70362078409540596</v>
      </c>
      <c r="L8349" s="1">
        <f t="shared" si="659"/>
        <v>0</v>
      </c>
    </row>
    <row r="8350" spans="1:12" ht="20">
      <c r="A8350" s="8">
        <v>3.2034718089999998</v>
      </c>
      <c r="B8350" s="8">
        <v>3.9452169750000001</v>
      </c>
      <c r="C8350" s="8">
        <v>170.54819140000001</v>
      </c>
      <c r="D8350" s="8">
        <v>14.110002550000001</v>
      </c>
      <c r="E8350" s="8">
        <v>0</v>
      </c>
      <c r="F8350" s="9"/>
      <c r="G8350" s="9"/>
      <c r="H8350">
        <f t="shared" si="655"/>
        <v>0.39184755480270106</v>
      </c>
      <c r="I8350">
        <f t="shared" si="656"/>
        <v>0.60159899783167836</v>
      </c>
      <c r="J8350">
        <f t="shared" si="657"/>
        <v>0.85664853428899379</v>
      </c>
      <c r="K8350">
        <f t="shared" si="658"/>
        <v>0.84411361706106092</v>
      </c>
      <c r="L8350" s="1">
        <f t="shared" si="659"/>
        <v>0</v>
      </c>
    </row>
    <row r="8351" spans="1:12" ht="20">
      <c r="A8351" s="8">
        <v>2.7470079460000001</v>
      </c>
      <c r="B8351" s="8">
        <v>3.9337743920000001</v>
      </c>
      <c r="C8351" s="8">
        <v>170.548394</v>
      </c>
      <c r="D8351" s="8">
        <v>14.203715040000001</v>
      </c>
      <c r="E8351" s="8">
        <v>0</v>
      </c>
      <c r="F8351" s="9"/>
      <c r="G8351" s="9"/>
      <c r="H8351">
        <f t="shared" si="655"/>
        <v>0.24278840088222617</v>
      </c>
      <c r="I8351">
        <f t="shared" si="656"/>
        <v>0.597654380392447</v>
      </c>
      <c r="J8351">
        <f t="shared" si="657"/>
        <v>0.85664998216385391</v>
      </c>
      <c r="K8351">
        <f t="shared" si="658"/>
        <v>0.85080850736649405</v>
      </c>
      <c r="L8351" s="1">
        <f t="shared" si="659"/>
        <v>0</v>
      </c>
    </row>
    <row r="8352" spans="1:12" ht="20">
      <c r="A8352" s="8">
        <v>4.8445761149999997</v>
      </c>
      <c r="B8352" s="8">
        <v>2.88132257</v>
      </c>
      <c r="C8352" s="8">
        <v>170.55457530000001</v>
      </c>
      <c r="D8352" s="8">
        <v>12.49927316</v>
      </c>
      <c r="E8352" s="8">
        <v>0</v>
      </c>
      <c r="F8352" s="9"/>
      <c r="G8352" s="9"/>
      <c r="H8352">
        <f t="shared" si="655"/>
        <v>0.92775332780276054</v>
      </c>
      <c r="I8352">
        <f t="shared" si="656"/>
        <v>0.23484121041045536</v>
      </c>
      <c r="J8352">
        <f t="shared" si="657"/>
        <v>0.85669415664002624</v>
      </c>
      <c r="K8352">
        <f t="shared" si="658"/>
        <v>0.7290419059392319</v>
      </c>
      <c r="L8352" s="1">
        <f t="shared" si="659"/>
        <v>0</v>
      </c>
    </row>
    <row r="8353" spans="1:12" ht="20">
      <c r="A8353" s="8">
        <v>3.472564201</v>
      </c>
      <c r="B8353" s="8">
        <v>2.9520326560000001</v>
      </c>
      <c r="C8353" s="8">
        <v>170.5683909</v>
      </c>
      <c r="D8353" s="8">
        <v>10.105134230000001</v>
      </c>
      <c r="E8353" s="8">
        <v>0</v>
      </c>
      <c r="F8353" s="9"/>
      <c r="G8353" s="9"/>
      <c r="H8353">
        <f t="shared" si="655"/>
        <v>0.47972019386406922</v>
      </c>
      <c r="I8353">
        <f t="shared" si="656"/>
        <v>0.25921719600436816</v>
      </c>
      <c r="J8353">
        <f t="shared" si="657"/>
        <v>0.85679288941355369</v>
      </c>
      <c r="K8353">
        <f t="shared" si="658"/>
        <v>0.55800283193407918</v>
      </c>
      <c r="L8353" s="1">
        <f t="shared" si="659"/>
        <v>0</v>
      </c>
    </row>
    <row r="8354" spans="1:12" ht="20">
      <c r="A8354" s="8">
        <v>3.6496715289999999</v>
      </c>
      <c r="B8354" s="8">
        <v>2.877581341</v>
      </c>
      <c r="C8354" s="8">
        <v>170.60131430000001</v>
      </c>
      <c r="D8354" s="8">
        <v>13.992252779999999</v>
      </c>
      <c r="E8354" s="8">
        <v>0</v>
      </c>
      <c r="F8354" s="9"/>
      <c r="G8354" s="9"/>
      <c r="H8354">
        <f t="shared" si="655"/>
        <v>0.53755493305085134</v>
      </c>
      <c r="I8354">
        <f t="shared" si="656"/>
        <v>0.23355149137083306</v>
      </c>
      <c r="J8354">
        <f t="shared" si="657"/>
        <v>0.85702817551013732</v>
      </c>
      <c r="K8354">
        <f t="shared" si="658"/>
        <v>0.83570148551232082</v>
      </c>
      <c r="L8354" s="1">
        <f t="shared" si="659"/>
        <v>0</v>
      </c>
    </row>
    <row r="8355" spans="1:12" ht="20">
      <c r="A8355" s="8">
        <v>3.6538718979999998</v>
      </c>
      <c r="B8355" s="8">
        <v>2.877581341</v>
      </c>
      <c r="C8355" s="8">
        <v>170.6133245</v>
      </c>
      <c r="D8355" s="8">
        <v>13.670075369999999</v>
      </c>
      <c r="E8355" s="8">
        <v>0</v>
      </c>
      <c r="F8355" s="9"/>
      <c r="G8355" s="9"/>
      <c r="H8355">
        <f t="shared" si="655"/>
        <v>0.53892657164055013</v>
      </c>
      <c r="I8355">
        <f t="shared" si="656"/>
        <v>0.23355149137083306</v>
      </c>
      <c r="J8355">
        <f t="shared" si="657"/>
        <v>0.85711400604638766</v>
      </c>
      <c r="K8355">
        <f t="shared" si="658"/>
        <v>0.81268489061831495</v>
      </c>
      <c r="L8355" s="1">
        <f t="shared" si="659"/>
        <v>0</v>
      </c>
    </row>
    <row r="8356" spans="1:12" ht="20">
      <c r="A8356" s="8">
        <v>3.4883507429999998</v>
      </c>
      <c r="B8356" s="8">
        <v>3.8867203689999998</v>
      </c>
      <c r="C8356" s="8">
        <v>170.6180799</v>
      </c>
      <c r="D8356" s="8">
        <v>10.618673039999999</v>
      </c>
      <c r="E8356" s="8">
        <v>0</v>
      </c>
      <c r="F8356" s="9"/>
      <c r="G8356" s="9"/>
      <c r="H8356">
        <f t="shared" si="655"/>
        <v>0.4848753195697158</v>
      </c>
      <c r="I8356">
        <f t="shared" si="656"/>
        <v>0.58143338206437756</v>
      </c>
      <c r="J8356">
        <f t="shared" si="657"/>
        <v>0.85714799037071898</v>
      </c>
      <c r="K8356">
        <f t="shared" si="658"/>
        <v>0.59469042822495433</v>
      </c>
      <c r="L8356" s="1">
        <f t="shared" si="659"/>
        <v>0</v>
      </c>
    </row>
    <row r="8357" spans="1:12" ht="20">
      <c r="A8357" s="8">
        <v>4.0391592540000003</v>
      </c>
      <c r="B8357" s="8">
        <v>2.9969362749999999</v>
      </c>
      <c r="C8357" s="8">
        <v>170.68118480000001</v>
      </c>
      <c r="D8357" s="8">
        <v>11.68640489</v>
      </c>
      <c r="E8357" s="8">
        <v>0</v>
      </c>
      <c r="F8357" s="9"/>
      <c r="G8357" s="9"/>
      <c r="H8357">
        <f t="shared" si="655"/>
        <v>0.66474290006613002</v>
      </c>
      <c r="I8357">
        <f t="shared" si="656"/>
        <v>0.27469688259191583</v>
      </c>
      <c r="J8357">
        <f t="shared" si="657"/>
        <v>0.85759896765727783</v>
      </c>
      <c r="K8357">
        <f t="shared" si="658"/>
        <v>0.67096998937381758</v>
      </c>
      <c r="L8357" s="1">
        <f t="shared" si="659"/>
        <v>0</v>
      </c>
    </row>
    <row r="8358" spans="1:12" ht="20">
      <c r="A8358" s="8">
        <v>4.1637741210000003</v>
      </c>
      <c r="B8358" s="8">
        <v>2.9825608909999999</v>
      </c>
      <c r="C8358" s="8">
        <v>170.71075590000001</v>
      </c>
      <c r="D8358" s="8">
        <v>9.4613498820000004</v>
      </c>
      <c r="E8358" s="8">
        <v>0</v>
      </c>
      <c r="F8358" s="9"/>
      <c r="G8358" s="9"/>
      <c r="H8358">
        <f t="shared" si="655"/>
        <v>0.70543612497741404</v>
      </c>
      <c r="I8358">
        <f t="shared" si="656"/>
        <v>0.26974123661390126</v>
      </c>
      <c r="J8358">
        <f t="shared" si="657"/>
        <v>0.85781029664185049</v>
      </c>
      <c r="K8358">
        <f t="shared" si="658"/>
        <v>0.51201039709199125</v>
      </c>
      <c r="L8358" s="1">
        <f t="shared" si="659"/>
        <v>0</v>
      </c>
    </row>
    <row r="8359" spans="1:12" ht="20">
      <c r="A8359" s="8">
        <v>3.7614814409999999</v>
      </c>
      <c r="B8359" s="8">
        <v>3.2209031110000002</v>
      </c>
      <c r="C8359" s="8">
        <v>170.71207200000001</v>
      </c>
      <c r="D8359" s="8">
        <v>12.857967970000001</v>
      </c>
      <c r="E8359" s="8">
        <v>0</v>
      </c>
      <c r="F8359" s="9"/>
      <c r="G8359" s="9"/>
      <c r="H8359">
        <f t="shared" si="655"/>
        <v>0.57406667523588994</v>
      </c>
      <c r="I8359">
        <f t="shared" si="656"/>
        <v>0.35190527925332321</v>
      </c>
      <c r="J8359">
        <f t="shared" si="657"/>
        <v>0.85781970211126468</v>
      </c>
      <c r="K8359">
        <f t="shared" si="658"/>
        <v>0.75466733117420537</v>
      </c>
      <c r="L8359" s="1">
        <f t="shared" si="659"/>
        <v>0</v>
      </c>
    </row>
    <row r="8360" spans="1:12" ht="20">
      <c r="A8360" s="8">
        <v>2.7868567419999999</v>
      </c>
      <c r="B8360" s="8">
        <v>3.1713693169999999</v>
      </c>
      <c r="C8360" s="8">
        <v>170.7737012</v>
      </c>
      <c r="D8360" s="8">
        <v>14.855199280000001</v>
      </c>
      <c r="E8360" s="8">
        <v>0</v>
      </c>
      <c r="F8360" s="9"/>
      <c r="G8360" s="9"/>
      <c r="H8360">
        <f t="shared" si="655"/>
        <v>0.25580110199173234</v>
      </c>
      <c r="I8360">
        <f t="shared" si="656"/>
        <v>0.33482942604398264</v>
      </c>
      <c r="J8360">
        <f t="shared" si="657"/>
        <v>0.85826013335176721</v>
      </c>
      <c r="K8360">
        <f t="shared" si="658"/>
        <v>0.89735102824624546</v>
      </c>
      <c r="L8360" s="1">
        <f t="shared" si="659"/>
        <v>0</v>
      </c>
    </row>
    <row r="8361" spans="1:12" ht="20">
      <c r="A8361" s="8">
        <v>3.5081627590000002</v>
      </c>
      <c r="B8361" s="8">
        <v>3.9159635229999998</v>
      </c>
      <c r="C8361" s="8">
        <v>170.79569280000001</v>
      </c>
      <c r="D8361" s="8">
        <v>6.3865389889999999</v>
      </c>
      <c r="E8361" s="8">
        <v>0</v>
      </c>
      <c r="F8361" s="9"/>
      <c r="G8361" s="9"/>
      <c r="H8361">
        <f t="shared" si="655"/>
        <v>0.49134497156584533</v>
      </c>
      <c r="I8361">
        <f t="shared" si="656"/>
        <v>0.59151441492614742</v>
      </c>
      <c r="J8361">
        <f t="shared" si="657"/>
        <v>0.85841729566555092</v>
      </c>
      <c r="K8361">
        <f t="shared" si="658"/>
        <v>0.29234360946756671</v>
      </c>
      <c r="L8361" s="1">
        <f t="shared" si="659"/>
        <v>0</v>
      </c>
    </row>
    <row r="8362" spans="1:12" ht="20">
      <c r="A8362" s="8">
        <v>2.7840793719999999</v>
      </c>
      <c r="B8362" s="8">
        <v>2.7850390479999998</v>
      </c>
      <c r="C8362" s="8">
        <v>170.80752609999999</v>
      </c>
      <c r="D8362" s="8">
        <v>14.558587340000001</v>
      </c>
      <c r="E8362" s="8">
        <v>0</v>
      </c>
      <c r="F8362" s="9"/>
      <c r="G8362" s="9"/>
      <c r="H8362">
        <f t="shared" si="655"/>
        <v>0.25489414646714109</v>
      </c>
      <c r="I8362">
        <f t="shared" si="656"/>
        <v>0.20164925890861177</v>
      </c>
      <c r="J8362">
        <f t="shared" si="657"/>
        <v>0.85850186199122491</v>
      </c>
      <c r="K8362">
        <f t="shared" si="658"/>
        <v>0.87616084963097529</v>
      </c>
      <c r="L8362" s="1">
        <f t="shared" si="659"/>
        <v>0</v>
      </c>
    </row>
    <row r="8363" spans="1:12" ht="20">
      <c r="A8363" s="8">
        <v>3.5376773500000001</v>
      </c>
      <c r="B8363" s="8">
        <v>3.920838389</v>
      </c>
      <c r="C8363" s="8">
        <v>170.84385850000001</v>
      </c>
      <c r="D8363" s="8">
        <v>8.6866382420000008</v>
      </c>
      <c r="E8363" s="8">
        <v>0</v>
      </c>
      <c r="F8363" s="9"/>
      <c r="G8363" s="9"/>
      <c r="H8363">
        <f t="shared" si="655"/>
        <v>0.50098301812194013</v>
      </c>
      <c r="I8363">
        <f t="shared" si="656"/>
        <v>0.59319493421427638</v>
      </c>
      <c r="J8363">
        <f t="shared" si="657"/>
        <v>0.85876151040467896</v>
      </c>
      <c r="K8363">
        <f t="shared" si="658"/>
        <v>0.45666441868353974</v>
      </c>
      <c r="L8363" s="1">
        <f t="shared" si="659"/>
        <v>0</v>
      </c>
    </row>
    <row r="8364" spans="1:12" ht="20">
      <c r="A8364" s="8">
        <v>3.8342809679999998</v>
      </c>
      <c r="B8364" s="8">
        <v>4.7027010489999999</v>
      </c>
      <c r="C8364" s="8">
        <v>170.867266</v>
      </c>
      <c r="D8364" s="8">
        <v>9.1525698030000004</v>
      </c>
      <c r="E8364" s="8">
        <v>0</v>
      </c>
      <c r="F8364" s="9"/>
      <c r="G8364" s="9"/>
      <c r="H8364">
        <f t="shared" si="655"/>
        <v>0.59783950103881833</v>
      </c>
      <c r="I8364">
        <f t="shared" si="656"/>
        <v>0.86272752870975344</v>
      </c>
      <c r="J8364">
        <f t="shared" si="657"/>
        <v>0.85892879140560152</v>
      </c>
      <c r="K8364">
        <f t="shared" si="658"/>
        <v>0.48995091753480535</v>
      </c>
      <c r="L8364" s="1">
        <f t="shared" si="659"/>
        <v>0</v>
      </c>
    </row>
    <row r="8365" spans="1:12" ht="20">
      <c r="A8365" s="8">
        <v>3.829240719</v>
      </c>
      <c r="B8365" s="8">
        <v>3.8915935030000002</v>
      </c>
      <c r="C8365" s="8">
        <v>170.88417820000001</v>
      </c>
      <c r="D8365" s="8">
        <v>6.2641796660000004</v>
      </c>
      <c r="E8365" s="8">
        <v>0</v>
      </c>
      <c r="F8365" s="9"/>
      <c r="G8365" s="9"/>
      <c r="H8365">
        <f t="shared" si="655"/>
        <v>0.59619359801694316</v>
      </c>
      <c r="I8365">
        <f t="shared" si="656"/>
        <v>0.58311330427775476</v>
      </c>
      <c r="J8365">
        <f t="shared" si="657"/>
        <v>0.85904965393871291</v>
      </c>
      <c r="K8365">
        <f t="shared" si="658"/>
        <v>0.28360216800835392</v>
      </c>
      <c r="L8365" s="1">
        <f t="shared" si="659"/>
        <v>0</v>
      </c>
    </row>
    <row r="8366" spans="1:12" ht="20">
      <c r="A8366" s="8">
        <v>3.2134283219999999</v>
      </c>
      <c r="B8366" s="8">
        <v>3.0041261260000001</v>
      </c>
      <c r="C8366" s="8">
        <v>170.90817820000001</v>
      </c>
      <c r="D8366" s="8">
        <v>13.035297480000001</v>
      </c>
      <c r="E8366" s="8">
        <v>0</v>
      </c>
      <c r="F8366" s="9"/>
      <c r="G8366" s="9"/>
      <c r="H8366">
        <f t="shared" si="655"/>
        <v>0.39509887330582261</v>
      </c>
      <c r="I8366">
        <f t="shared" si="656"/>
        <v>0.27717544985597464</v>
      </c>
      <c r="J8366">
        <f t="shared" si="657"/>
        <v>0.85922116922322189</v>
      </c>
      <c r="K8366">
        <f t="shared" si="658"/>
        <v>0.76733588386516705</v>
      </c>
      <c r="L8366" s="1">
        <f t="shared" si="659"/>
        <v>0</v>
      </c>
    </row>
    <row r="8367" spans="1:12" ht="20">
      <c r="A8367" s="8">
        <v>3.7846826099999999</v>
      </c>
      <c r="B8367" s="8">
        <v>2.8420396650000002</v>
      </c>
      <c r="C8367" s="8">
        <v>170.97189230000001</v>
      </c>
      <c r="D8367" s="8">
        <v>6.8663284789999999</v>
      </c>
      <c r="E8367" s="8">
        <v>0</v>
      </c>
      <c r="F8367" s="9"/>
      <c r="G8367" s="9"/>
      <c r="H8367">
        <f t="shared" si="655"/>
        <v>0.58164306167396806</v>
      </c>
      <c r="I8367">
        <f t="shared" si="656"/>
        <v>0.22129916032205579</v>
      </c>
      <c r="J8367">
        <f t="shared" si="657"/>
        <v>0.8596765001394191</v>
      </c>
      <c r="K8367">
        <f t="shared" si="658"/>
        <v>0.32662012912092053</v>
      </c>
      <c r="L8367" s="1">
        <f t="shared" si="659"/>
        <v>0</v>
      </c>
    </row>
    <row r="8368" spans="1:12" ht="20">
      <c r="A8368" s="8">
        <v>3.7871358650000002</v>
      </c>
      <c r="B8368" s="8">
        <v>3.3309896270000001</v>
      </c>
      <c r="C8368" s="8">
        <v>170.97834330000001</v>
      </c>
      <c r="D8368" s="8">
        <v>9.3218019210000005</v>
      </c>
      <c r="E8368" s="8">
        <v>0</v>
      </c>
      <c r="F8368" s="9"/>
      <c r="G8368" s="9"/>
      <c r="H8368">
        <f t="shared" si="655"/>
        <v>0.58244417682084493</v>
      </c>
      <c r="I8368">
        <f t="shared" si="656"/>
        <v>0.38985555593803894</v>
      </c>
      <c r="J8368">
        <f t="shared" si="657"/>
        <v>0.85972260201860107</v>
      </c>
      <c r="K8368">
        <f t="shared" si="658"/>
        <v>0.50204098649110052</v>
      </c>
      <c r="L8368" s="1">
        <f t="shared" si="659"/>
        <v>0</v>
      </c>
    </row>
    <row r="8369" spans="1:12" ht="20">
      <c r="A8369" s="8">
        <v>2.952657077</v>
      </c>
      <c r="B8369" s="8">
        <v>3.161443056</v>
      </c>
      <c r="C8369" s="8">
        <v>171.03093709999999</v>
      </c>
      <c r="D8369" s="8">
        <v>13.44658828</v>
      </c>
      <c r="E8369" s="8">
        <v>0</v>
      </c>
      <c r="F8369" s="9"/>
      <c r="G8369" s="9"/>
      <c r="H8369">
        <f t="shared" si="655"/>
        <v>0.30994352082945609</v>
      </c>
      <c r="I8369">
        <f t="shared" si="656"/>
        <v>0.33140753238177695</v>
      </c>
      <c r="J8369">
        <f t="shared" si="657"/>
        <v>0.86009846204236795</v>
      </c>
      <c r="K8369">
        <f t="shared" si="658"/>
        <v>0.79671880592426336</v>
      </c>
      <c r="L8369" s="1">
        <f t="shared" si="659"/>
        <v>0</v>
      </c>
    </row>
    <row r="8370" spans="1:12" ht="20">
      <c r="A8370" s="8">
        <v>3.8078489910000002</v>
      </c>
      <c r="B8370" s="8">
        <v>2.8551339659999999</v>
      </c>
      <c r="C8370" s="8">
        <v>171.03242739999999</v>
      </c>
      <c r="D8370" s="8">
        <v>8.7587096570000007</v>
      </c>
      <c r="E8370" s="8">
        <v>0</v>
      </c>
      <c r="F8370" s="9"/>
      <c r="G8370" s="9"/>
      <c r="H8370">
        <f t="shared" si="655"/>
        <v>0.58920808802362101</v>
      </c>
      <c r="I8370">
        <f t="shared" si="656"/>
        <v>0.22581317678836799</v>
      </c>
      <c r="J8370">
        <f t="shared" si="657"/>
        <v>0.86010911242688892</v>
      </c>
      <c r="K8370">
        <f t="shared" si="658"/>
        <v>0.4618132544212557</v>
      </c>
      <c r="L8370" s="1">
        <f t="shared" si="659"/>
        <v>0</v>
      </c>
    </row>
    <row r="8371" spans="1:12" ht="20">
      <c r="A8371" s="8">
        <v>3.8080453890000001</v>
      </c>
      <c r="B8371" s="8">
        <v>3.8704461819999998</v>
      </c>
      <c r="C8371" s="8">
        <v>171.032937</v>
      </c>
      <c r="D8371" s="8">
        <v>10.02126739</v>
      </c>
      <c r="E8371" s="8">
        <v>0</v>
      </c>
      <c r="F8371" s="9"/>
      <c r="G8371" s="9"/>
      <c r="H8371">
        <f t="shared" si="655"/>
        <v>0.58927222216891628</v>
      </c>
      <c r="I8371">
        <f t="shared" si="656"/>
        <v>0.57582315910601989</v>
      </c>
      <c r="J8371">
        <f t="shared" si="657"/>
        <v>0.86011275426809675</v>
      </c>
      <c r="K8371">
        <f t="shared" si="658"/>
        <v>0.55201132222109095</v>
      </c>
      <c r="L8371" s="1">
        <f t="shared" si="659"/>
        <v>0</v>
      </c>
    </row>
    <row r="8372" spans="1:12" ht="20">
      <c r="A8372" s="8">
        <v>2.8315328800000001</v>
      </c>
      <c r="B8372" s="8">
        <v>4.1325462890000004</v>
      </c>
      <c r="C8372" s="8">
        <v>171.04251149999999</v>
      </c>
      <c r="D8372" s="8">
        <v>15.5609857</v>
      </c>
      <c r="E8372" s="8">
        <v>0</v>
      </c>
      <c r="F8372" s="9"/>
      <c r="G8372" s="9"/>
      <c r="H8372">
        <f t="shared" si="655"/>
        <v>0.27039018093206113</v>
      </c>
      <c r="I8372">
        <f t="shared" si="656"/>
        <v>0.66617729093941924</v>
      </c>
      <c r="J8372">
        <f t="shared" si="657"/>
        <v>0.86018117814691042</v>
      </c>
      <c r="K8372">
        <f t="shared" si="658"/>
        <v>0.94777293743854607</v>
      </c>
      <c r="L8372" s="1">
        <f t="shared" si="659"/>
        <v>0</v>
      </c>
    </row>
    <row r="8373" spans="1:12">
      <c r="A8373">
        <v>3.8222874720000002</v>
      </c>
      <c r="B8373">
        <v>3.801856983</v>
      </c>
      <c r="C8373">
        <v>171.06972830000001</v>
      </c>
      <c r="D8373">
        <v>8.480954788</v>
      </c>
      <c r="E8373">
        <v>1</v>
      </c>
      <c r="F8373" s="9"/>
      <c r="G8373" s="9"/>
      <c r="H8373">
        <f t="shared" si="655"/>
        <v>0.59392300181244129</v>
      </c>
      <c r="I8373">
        <f t="shared" si="656"/>
        <v>0.55217830981645721</v>
      </c>
      <c r="J8373">
        <f t="shared" si="657"/>
        <v>0.86037568219671989</v>
      </c>
      <c r="K8373">
        <f t="shared" si="658"/>
        <v>0.44197023904779842</v>
      </c>
      <c r="L8373" s="1">
        <f t="shared" si="659"/>
        <v>1</v>
      </c>
    </row>
    <row r="8374" spans="1:12" ht="20">
      <c r="A8374" s="8">
        <v>3.8245471430000002</v>
      </c>
      <c r="B8374" s="8">
        <v>3.801856983</v>
      </c>
      <c r="C8374" s="8">
        <v>171.07553669999999</v>
      </c>
      <c r="D8374" s="8">
        <v>8.7048665310000004</v>
      </c>
      <c r="E8374" s="8">
        <v>0</v>
      </c>
      <c r="F8374" s="9"/>
      <c r="G8374" s="9"/>
      <c r="H8374">
        <f t="shared" si="655"/>
        <v>0.5946609017311445</v>
      </c>
      <c r="I8374">
        <f t="shared" si="656"/>
        <v>0.55217830981645721</v>
      </c>
      <c r="J8374">
        <f t="shared" si="657"/>
        <v>0.86041719175415898</v>
      </c>
      <c r="K8374">
        <f t="shared" si="658"/>
        <v>0.45796666126946112</v>
      </c>
      <c r="L8374" s="1">
        <f t="shared" si="659"/>
        <v>0</v>
      </c>
    </row>
    <row r="8375" spans="1:12" ht="20">
      <c r="A8375" s="8">
        <v>3.3479892250000001</v>
      </c>
      <c r="B8375" s="8">
        <v>3.1607544679999999</v>
      </c>
      <c r="C8375" s="8">
        <v>171.08218199999999</v>
      </c>
      <c r="D8375" s="8">
        <v>12.04309823</v>
      </c>
      <c r="E8375" s="8">
        <v>0</v>
      </c>
      <c r="F8375" s="9"/>
      <c r="G8375" s="9"/>
      <c r="H8375">
        <f t="shared" si="655"/>
        <v>0.43903999543569233</v>
      </c>
      <c r="I8375">
        <f t="shared" si="656"/>
        <v>0.331170154489631</v>
      </c>
      <c r="J8375">
        <f t="shared" si="657"/>
        <v>0.8604646821924985</v>
      </c>
      <c r="K8375">
        <f t="shared" si="658"/>
        <v>0.69645242809653829</v>
      </c>
      <c r="L8375" s="1">
        <f t="shared" si="659"/>
        <v>0</v>
      </c>
    </row>
    <row r="8376" spans="1:12" ht="20">
      <c r="A8376" s="8">
        <v>3.8287721709999998</v>
      </c>
      <c r="B8376" s="8">
        <v>4.7523212289999996</v>
      </c>
      <c r="C8376" s="8">
        <v>171.08637569999999</v>
      </c>
      <c r="D8376" s="8">
        <v>9.1726677720000005</v>
      </c>
      <c r="E8376" s="8">
        <v>0</v>
      </c>
      <c r="F8376" s="9"/>
      <c r="G8376" s="9"/>
      <c r="H8376">
        <f t="shared" si="655"/>
        <v>0.59604059276480303</v>
      </c>
      <c r="I8376">
        <f t="shared" si="656"/>
        <v>0.87983316188416871</v>
      </c>
      <c r="J8376">
        <f t="shared" si="657"/>
        <v>0.86049465234452538</v>
      </c>
      <c r="K8376">
        <f t="shared" si="658"/>
        <v>0.49138673145690898</v>
      </c>
      <c r="L8376" s="1">
        <f t="shared" si="659"/>
        <v>0</v>
      </c>
    </row>
    <row r="8377" spans="1:12" ht="20">
      <c r="A8377" s="8">
        <v>4.1359674210000001</v>
      </c>
      <c r="B8377" s="8">
        <v>3.212361011</v>
      </c>
      <c r="C8377" s="8">
        <v>171.08824899999999</v>
      </c>
      <c r="D8377" s="8">
        <v>10.603681999999999</v>
      </c>
      <c r="E8377" s="8">
        <v>0</v>
      </c>
      <c r="F8377" s="9"/>
      <c r="G8377" s="9"/>
      <c r="H8377">
        <f t="shared" si="655"/>
        <v>0.69635579351792121</v>
      </c>
      <c r="I8377">
        <f t="shared" si="656"/>
        <v>0.34896054932410542</v>
      </c>
      <c r="J8377">
        <f t="shared" si="657"/>
        <v>0.86050803982712831</v>
      </c>
      <c r="K8377">
        <f t="shared" si="658"/>
        <v>0.59361945712639153</v>
      </c>
      <c r="L8377" s="1">
        <f t="shared" si="659"/>
        <v>0</v>
      </c>
    </row>
    <row r="8378" spans="1:12" ht="20">
      <c r="A8378" s="8">
        <v>3.8310322970000001</v>
      </c>
      <c r="B8378" s="8">
        <v>3.801856983</v>
      </c>
      <c r="C8378" s="8">
        <v>171.09216259999999</v>
      </c>
      <c r="D8378" s="8">
        <v>9.3658836510000008</v>
      </c>
      <c r="E8378" s="8">
        <v>0</v>
      </c>
      <c r="F8378" s="9"/>
      <c r="G8378" s="9"/>
      <c r="H8378">
        <f t="shared" si="655"/>
        <v>0.59677864126463298</v>
      </c>
      <c r="I8378">
        <f t="shared" si="656"/>
        <v>0.55217830981645721</v>
      </c>
      <c r="J8378">
        <f t="shared" si="657"/>
        <v>0.86053600825285559</v>
      </c>
      <c r="K8378">
        <f t="shared" si="658"/>
        <v>0.50519021821916288</v>
      </c>
      <c r="L8378" s="1">
        <f t="shared" si="659"/>
        <v>0</v>
      </c>
    </row>
    <row r="8379" spans="1:12" ht="20">
      <c r="A8379" s="8">
        <v>3.9803075560000001</v>
      </c>
      <c r="B8379" s="8">
        <v>4.3981115439999998</v>
      </c>
      <c r="C8379" s="8">
        <v>171.0987384</v>
      </c>
      <c r="D8379" s="8">
        <v>11.68604496</v>
      </c>
      <c r="E8379" s="8">
        <v>0</v>
      </c>
      <c r="F8379" s="9"/>
      <c r="G8379" s="9"/>
      <c r="H8379">
        <f t="shared" si="655"/>
        <v>0.64552476469609454</v>
      </c>
      <c r="I8379">
        <f t="shared" si="656"/>
        <v>0.75772596802805636</v>
      </c>
      <c r="J8379">
        <f t="shared" si="657"/>
        <v>0.86058300201151716</v>
      </c>
      <c r="K8379">
        <f t="shared" si="658"/>
        <v>0.67094427570568604</v>
      </c>
      <c r="L8379" s="1">
        <f t="shared" si="659"/>
        <v>0</v>
      </c>
    </row>
    <row r="8380" spans="1:12" ht="20">
      <c r="A8380" s="8">
        <v>3.8427745600000001</v>
      </c>
      <c r="B8380" s="8">
        <v>3.1319740939999998</v>
      </c>
      <c r="C8380" s="8">
        <v>171.0990238</v>
      </c>
      <c r="D8380" s="8">
        <v>8.2442058039999999</v>
      </c>
      <c r="E8380" s="8">
        <v>0</v>
      </c>
      <c r="F8380" s="9"/>
      <c r="G8380" s="9"/>
      <c r="H8380">
        <f t="shared" si="655"/>
        <v>0.60061309987081557</v>
      </c>
      <c r="I8380">
        <f t="shared" si="656"/>
        <v>0.32124865641633737</v>
      </c>
      <c r="J8380">
        <f t="shared" si="657"/>
        <v>0.86058504161410876</v>
      </c>
      <c r="K8380">
        <f t="shared" si="658"/>
        <v>0.42505671473740231</v>
      </c>
      <c r="L8380" s="1">
        <f t="shared" si="659"/>
        <v>0</v>
      </c>
    </row>
    <row r="8381" spans="1:12" ht="20">
      <c r="A8381" s="8">
        <v>4.1335892740000002</v>
      </c>
      <c r="B8381" s="8">
        <v>3.2155633300000002</v>
      </c>
      <c r="C8381" s="8">
        <v>171.112393</v>
      </c>
      <c r="D8381" s="8">
        <v>10.44131166</v>
      </c>
      <c r="E8381" s="8">
        <v>0</v>
      </c>
      <c r="F8381" s="9"/>
      <c r="G8381" s="9"/>
      <c r="H8381">
        <f t="shared" si="655"/>
        <v>0.69557920503315329</v>
      </c>
      <c r="I8381">
        <f t="shared" si="656"/>
        <v>0.35006448917521965</v>
      </c>
      <c r="J8381">
        <f t="shared" si="657"/>
        <v>0.86068058420334437</v>
      </c>
      <c r="K8381">
        <f t="shared" si="658"/>
        <v>0.58201959871738029</v>
      </c>
      <c r="L8381" s="1">
        <f t="shared" si="659"/>
        <v>0</v>
      </c>
    </row>
    <row r="8382" spans="1:12" ht="20">
      <c r="A8382" s="8">
        <v>3.8438077009999998</v>
      </c>
      <c r="B8382" s="8">
        <v>3.4627091710000002</v>
      </c>
      <c r="C8382" s="8">
        <v>171.11939599999999</v>
      </c>
      <c r="D8382" s="8">
        <v>9.8371407000000008</v>
      </c>
      <c r="E8382" s="8">
        <v>0</v>
      </c>
      <c r="F8382" s="9"/>
      <c r="G8382" s="9"/>
      <c r="H8382">
        <f t="shared" si="655"/>
        <v>0.6009504740548931</v>
      </c>
      <c r="I8382">
        <f t="shared" si="656"/>
        <v>0.4352634162393369</v>
      </c>
      <c r="J8382">
        <f t="shared" si="657"/>
        <v>0.8607306309340701</v>
      </c>
      <c r="K8382">
        <f t="shared" si="658"/>
        <v>0.53885717391223165</v>
      </c>
      <c r="L8382" s="1">
        <f t="shared" si="659"/>
        <v>0</v>
      </c>
    </row>
    <row r="8383" spans="1:12" ht="20">
      <c r="A8383" s="8">
        <v>3.8418437710000002</v>
      </c>
      <c r="B8383" s="8">
        <v>3.7968686780000001</v>
      </c>
      <c r="C8383" s="8">
        <v>171.11973639999999</v>
      </c>
      <c r="D8383" s="8">
        <v>10.62615787</v>
      </c>
      <c r="E8383" s="8">
        <v>0</v>
      </c>
      <c r="F8383" s="9"/>
      <c r="G8383" s="9"/>
      <c r="H8383">
        <f t="shared" si="655"/>
        <v>0.60030914892953702</v>
      </c>
      <c r="I8383">
        <f t="shared" si="656"/>
        <v>0.55045868454520475</v>
      </c>
      <c r="J8383">
        <f t="shared" si="657"/>
        <v>0.860733063592522</v>
      </c>
      <c r="K8383">
        <f t="shared" si="658"/>
        <v>0.59522515007264853</v>
      </c>
      <c r="L8383" s="1">
        <f t="shared" si="659"/>
        <v>0</v>
      </c>
    </row>
    <row r="8384" spans="1:12" ht="20">
      <c r="A8384" s="8">
        <v>3.9787966990000001</v>
      </c>
      <c r="B8384" s="8">
        <v>3.6750690600000002</v>
      </c>
      <c r="C8384" s="8">
        <v>171.12894349999999</v>
      </c>
      <c r="D8384" s="8">
        <v>11.489615280000001</v>
      </c>
      <c r="E8384" s="8">
        <v>0</v>
      </c>
      <c r="F8384" s="9"/>
      <c r="G8384" s="9"/>
      <c r="H8384">
        <f t="shared" si="655"/>
        <v>0.64503139143181309</v>
      </c>
      <c r="I8384">
        <f t="shared" si="656"/>
        <v>0.50847053403281428</v>
      </c>
      <c r="J8384">
        <f t="shared" si="657"/>
        <v>0.86079886185818877</v>
      </c>
      <c r="K8384">
        <f t="shared" si="658"/>
        <v>0.65691119259871344</v>
      </c>
      <c r="L8384" s="1">
        <f t="shared" si="659"/>
        <v>0</v>
      </c>
    </row>
    <row r="8385" spans="1:12" ht="20">
      <c r="A8385" s="8">
        <v>3.8523941110000002</v>
      </c>
      <c r="B8385" s="8">
        <v>3.8292926629999999</v>
      </c>
      <c r="C8385" s="8">
        <v>171.1464727</v>
      </c>
      <c r="D8385" s="8">
        <v>6.8226830060000001</v>
      </c>
      <c r="E8385" s="8">
        <v>0</v>
      </c>
      <c r="F8385" s="9"/>
      <c r="G8385" s="9"/>
      <c r="H8385">
        <f t="shared" si="655"/>
        <v>0.60375438278362059</v>
      </c>
      <c r="I8385">
        <f t="shared" si="656"/>
        <v>0.56163624967017489</v>
      </c>
      <c r="J8385">
        <f t="shared" si="657"/>
        <v>0.86092413376340615</v>
      </c>
      <c r="K8385">
        <f t="shared" si="658"/>
        <v>0.32350206391889952</v>
      </c>
      <c r="L8385" s="1">
        <f t="shared" si="659"/>
        <v>0</v>
      </c>
    </row>
    <row r="8386" spans="1:12">
      <c r="A8386">
        <v>3.4860807199999999</v>
      </c>
      <c r="B8386">
        <v>3.879411218</v>
      </c>
      <c r="C8386">
        <v>171.17430139999999</v>
      </c>
      <c r="D8386">
        <v>4.3177970349999999</v>
      </c>
      <c r="E8386">
        <v>1</v>
      </c>
      <c r="F8386" s="9"/>
      <c r="G8386" s="9"/>
      <c r="H8386">
        <f t="shared" si="655"/>
        <v>0.48413403918546771</v>
      </c>
      <c r="I8386">
        <f t="shared" si="656"/>
        <v>0.57891368834657142</v>
      </c>
      <c r="J8386">
        <f t="shared" si="657"/>
        <v>0.86112301073832331</v>
      </c>
      <c r="K8386">
        <f t="shared" si="658"/>
        <v>0.14455113855704588</v>
      </c>
      <c r="L8386" s="1">
        <f t="shared" si="659"/>
        <v>1</v>
      </c>
    </row>
    <row r="8387" spans="1:12" ht="20">
      <c r="A8387" s="8">
        <v>4.5764083790000001</v>
      </c>
      <c r="B8387" s="8">
        <v>3.2530087160000001</v>
      </c>
      <c r="C8387" s="8">
        <v>171.18800210000001</v>
      </c>
      <c r="D8387" s="8">
        <v>8.1289145109999996</v>
      </c>
      <c r="E8387" s="8">
        <v>0</v>
      </c>
      <c r="F8387" s="9"/>
      <c r="G8387" s="9"/>
      <c r="H8387">
        <f t="shared" si="655"/>
        <v>0.84018263693970474</v>
      </c>
      <c r="I8387">
        <f t="shared" si="656"/>
        <v>0.36297308880122636</v>
      </c>
      <c r="J8387">
        <f t="shared" si="657"/>
        <v>0.86122092238242642</v>
      </c>
      <c r="K8387">
        <f t="shared" si="658"/>
        <v>0.4168202186224601</v>
      </c>
      <c r="L8387" s="1">
        <f t="shared" si="659"/>
        <v>0</v>
      </c>
    </row>
    <row r="8388" spans="1:12" ht="20">
      <c r="A8388" s="8">
        <v>2.879451955</v>
      </c>
      <c r="B8388" s="8">
        <v>2.9233249780000001</v>
      </c>
      <c r="C8388" s="8">
        <v>171.21189480000001</v>
      </c>
      <c r="D8388" s="8">
        <v>14.25340673</v>
      </c>
      <c r="E8388" s="8">
        <v>0</v>
      </c>
      <c r="F8388" s="9"/>
      <c r="G8388" s="9"/>
      <c r="H8388">
        <f t="shared" si="655"/>
        <v>0.28603824719782761</v>
      </c>
      <c r="I8388">
        <f t="shared" si="656"/>
        <v>0.24932075852354418</v>
      </c>
      <c r="J8388">
        <f t="shared" si="657"/>
        <v>0.86139167085068424</v>
      </c>
      <c r="K8388">
        <f t="shared" si="658"/>
        <v>0.85435851882859037</v>
      </c>
      <c r="L8388" s="1">
        <f t="shared" si="659"/>
        <v>0</v>
      </c>
    </row>
    <row r="8389" spans="1:12" ht="20">
      <c r="A8389" s="8">
        <v>3.1825600930000002</v>
      </c>
      <c r="B8389" s="8">
        <v>3.835570342</v>
      </c>
      <c r="C8389" s="8">
        <v>171.21776360000001</v>
      </c>
      <c r="D8389" s="8">
        <v>7.713659915</v>
      </c>
      <c r="E8389" s="8">
        <v>0</v>
      </c>
      <c r="F8389" s="9"/>
      <c r="G8389" s="9"/>
      <c r="H8389">
        <f t="shared" si="655"/>
        <v>0.3850187936528065</v>
      </c>
      <c r="I8389">
        <f t="shared" si="656"/>
        <v>0.56380036262100919</v>
      </c>
      <c r="J8389">
        <f t="shared" si="657"/>
        <v>0.86143361205492286</v>
      </c>
      <c r="K8389">
        <f t="shared" si="658"/>
        <v>0.38715412001546579</v>
      </c>
      <c r="L8389" s="1">
        <f t="shared" si="659"/>
        <v>0</v>
      </c>
    </row>
    <row r="8390" spans="1:12" ht="20">
      <c r="A8390" s="8">
        <v>2.5595128489999999</v>
      </c>
      <c r="B8390" s="8">
        <v>2.8069625870000001</v>
      </c>
      <c r="C8390" s="8">
        <v>171.21996519999999</v>
      </c>
      <c r="D8390" s="8">
        <v>14.146282190000001</v>
      </c>
      <c r="E8390" s="8">
        <v>0</v>
      </c>
      <c r="F8390" s="9"/>
      <c r="G8390" s="9"/>
      <c r="H8390">
        <f t="shared" si="655"/>
        <v>0.18156151571463203</v>
      </c>
      <c r="I8390">
        <f t="shared" si="656"/>
        <v>0.20920699078340532</v>
      </c>
      <c r="J8390">
        <f t="shared" si="657"/>
        <v>0.86144934572368836</v>
      </c>
      <c r="K8390">
        <f t="shared" si="658"/>
        <v>0.84670546164997973</v>
      </c>
      <c r="L8390" s="1">
        <f t="shared" si="659"/>
        <v>0</v>
      </c>
    </row>
    <row r="8391" spans="1:12" ht="20">
      <c r="A8391" s="8">
        <v>3.184311675</v>
      </c>
      <c r="B8391" s="8">
        <v>3.838005307</v>
      </c>
      <c r="C8391" s="8">
        <v>171.2256893</v>
      </c>
      <c r="D8391" s="8">
        <v>7.314285505</v>
      </c>
      <c r="E8391" s="8">
        <v>0</v>
      </c>
      <c r="F8391" s="9"/>
      <c r="G8391" s="9"/>
      <c r="H8391">
        <f t="shared" si="655"/>
        <v>0.38559077612963688</v>
      </c>
      <c r="I8391">
        <f t="shared" si="656"/>
        <v>0.56463977146802546</v>
      </c>
      <c r="J8391">
        <f t="shared" si="657"/>
        <v>0.86149025283369085</v>
      </c>
      <c r="K8391">
        <f t="shared" si="658"/>
        <v>0.35862251376162391</v>
      </c>
      <c r="L8391" s="1">
        <f t="shared" si="659"/>
        <v>0</v>
      </c>
    </row>
    <row r="8392" spans="1:12" ht="20">
      <c r="A8392" s="8">
        <v>2.9112524020000001</v>
      </c>
      <c r="B8392" s="8">
        <v>2.8093450600000001</v>
      </c>
      <c r="C8392" s="8">
        <v>171.24117150000001</v>
      </c>
      <c r="D8392" s="8">
        <v>15.605347930000001</v>
      </c>
      <c r="E8392" s="8">
        <v>0</v>
      </c>
      <c r="F8392" s="9"/>
      <c r="G8392" s="9"/>
      <c r="H8392">
        <f t="shared" si="655"/>
        <v>0.29642274443482564</v>
      </c>
      <c r="I8392">
        <f t="shared" si="656"/>
        <v>0.21002830399077271</v>
      </c>
      <c r="J8392">
        <f t="shared" si="657"/>
        <v>0.86160089591443356</v>
      </c>
      <c r="K8392">
        <f t="shared" si="658"/>
        <v>0.95094220829619169</v>
      </c>
      <c r="L8392" s="1">
        <f t="shared" si="659"/>
        <v>0</v>
      </c>
    </row>
    <row r="8393" spans="1:12" ht="20">
      <c r="A8393" s="8">
        <v>2.88132257</v>
      </c>
      <c r="B8393" s="8">
        <v>2.7256889919999998</v>
      </c>
      <c r="C8393" s="8">
        <v>171.25889620000001</v>
      </c>
      <c r="D8393" s="8">
        <v>14.73515665</v>
      </c>
      <c r="E8393" s="8">
        <v>0</v>
      </c>
      <c r="F8393" s="9"/>
      <c r="G8393" s="9"/>
      <c r="H8393">
        <f t="shared" si="655"/>
        <v>0.28664910013014605</v>
      </c>
      <c r="I8393">
        <f t="shared" si="656"/>
        <v>0.18118943214423877</v>
      </c>
      <c r="J8393">
        <f t="shared" si="657"/>
        <v>0.86172756495457259</v>
      </c>
      <c r="K8393">
        <f t="shared" si="658"/>
        <v>0.88877509306593283</v>
      </c>
      <c r="L8393" s="1">
        <f t="shared" si="659"/>
        <v>0</v>
      </c>
    </row>
    <row r="8394" spans="1:12" ht="20">
      <c r="A8394" s="8">
        <v>3.2347248909999999</v>
      </c>
      <c r="B8394" s="8">
        <v>2.8218562079999998</v>
      </c>
      <c r="C8394" s="8">
        <v>171.26009780000001</v>
      </c>
      <c r="D8394" s="8">
        <v>14.198861239999999</v>
      </c>
      <c r="E8394" s="8">
        <v>0</v>
      </c>
      <c r="F8394" s="9"/>
      <c r="G8394" s="9"/>
      <c r="H8394">
        <f t="shared" si="655"/>
        <v>0.4020533089443542</v>
      </c>
      <c r="I8394">
        <f t="shared" si="656"/>
        <v>0.21434128931808943</v>
      </c>
      <c r="J8394">
        <f t="shared" si="657"/>
        <v>0.86173615215315036</v>
      </c>
      <c r="K8394">
        <f t="shared" si="658"/>
        <v>0.85046174826784549</v>
      </c>
      <c r="L8394" s="1">
        <f t="shared" si="659"/>
        <v>0</v>
      </c>
    </row>
    <row r="8395" spans="1:12" ht="20">
      <c r="A8395" s="8">
        <v>3.2347248909999999</v>
      </c>
      <c r="B8395" s="8">
        <v>2.9358815840000001</v>
      </c>
      <c r="C8395" s="8">
        <v>171.26227639999999</v>
      </c>
      <c r="D8395" s="8">
        <v>14.06385337</v>
      </c>
      <c r="E8395" s="8">
        <v>0</v>
      </c>
      <c r="F8395" s="9"/>
      <c r="G8395" s="9"/>
      <c r="H8395">
        <f t="shared" si="655"/>
        <v>0.4020533089443542</v>
      </c>
      <c r="I8395">
        <f t="shared" si="656"/>
        <v>0.25364941464997626</v>
      </c>
      <c r="J8395">
        <f t="shared" si="657"/>
        <v>0.86175172145310153</v>
      </c>
      <c r="K8395">
        <f t="shared" si="658"/>
        <v>0.8408166851602471</v>
      </c>
      <c r="L8395" s="1">
        <f t="shared" si="659"/>
        <v>0</v>
      </c>
    </row>
    <row r="8396" spans="1:12" ht="20">
      <c r="A8396" s="8">
        <v>3.5650563000000002</v>
      </c>
      <c r="B8396" s="8">
        <v>2.9358815840000001</v>
      </c>
      <c r="C8396" s="8">
        <v>171.2637282</v>
      </c>
      <c r="D8396" s="8">
        <v>13.97471017</v>
      </c>
      <c r="E8396" s="8">
        <v>0</v>
      </c>
      <c r="F8396" s="9"/>
      <c r="G8396" s="9"/>
      <c r="H8396">
        <f t="shared" si="655"/>
        <v>0.5099236669947973</v>
      </c>
      <c r="I8396">
        <f t="shared" si="656"/>
        <v>0.25364941464997626</v>
      </c>
      <c r="J8396">
        <f t="shared" si="657"/>
        <v>0.86176209669852033</v>
      </c>
      <c r="K8396">
        <f t="shared" si="658"/>
        <v>0.83444822834648313</v>
      </c>
      <c r="L8396" s="1">
        <f t="shared" si="659"/>
        <v>0</v>
      </c>
    </row>
    <row r="8397" spans="1:12" ht="20">
      <c r="A8397" s="8">
        <v>2.6031860920000001</v>
      </c>
      <c r="B8397" s="8">
        <v>2.9149936310000002</v>
      </c>
      <c r="C8397" s="8">
        <v>171.2767728</v>
      </c>
      <c r="D8397" s="8">
        <v>15.54612998</v>
      </c>
      <c r="E8397" s="8">
        <v>0</v>
      </c>
      <c r="F8397" s="9"/>
      <c r="G8397" s="9"/>
      <c r="H8397">
        <f t="shared" si="655"/>
        <v>0.19582309736045739</v>
      </c>
      <c r="I8397">
        <f t="shared" si="656"/>
        <v>0.24644868176705589</v>
      </c>
      <c r="J8397">
        <f t="shared" si="657"/>
        <v>0.86185531954353312</v>
      </c>
      <c r="K8397">
        <f t="shared" si="658"/>
        <v>0.94671163370189126</v>
      </c>
      <c r="L8397" s="1">
        <f t="shared" si="659"/>
        <v>0</v>
      </c>
    </row>
    <row r="8398" spans="1:12" ht="20">
      <c r="A8398" s="8">
        <v>3.5066148880000001</v>
      </c>
      <c r="B8398" s="8">
        <v>4.0165640199999997</v>
      </c>
      <c r="C8398" s="8">
        <v>171.28942710000001</v>
      </c>
      <c r="D8398" s="8">
        <v>6.1713183220000003</v>
      </c>
      <c r="E8398" s="8">
        <v>0</v>
      </c>
      <c r="F8398" s="9"/>
      <c r="G8398" s="9"/>
      <c r="H8398">
        <f t="shared" si="655"/>
        <v>0.49083951130854991</v>
      </c>
      <c r="I8398">
        <f t="shared" si="656"/>
        <v>0.62619456318126987</v>
      </c>
      <c r="J8398">
        <f t="shared" si="657"/>
        <v>0.86194575312123156</v>
      </c>
      <c r="K8398">
        <f t="shared" si="658"/>
        <v>0.27696808420911762</v>
      </c>
      <c r="L8398" s="1">
        <f t="shared" si="659"/>
        <v>0</v>
      </c>
    </row>
    <row r="8399" spans="1:12">
      <c r="A8399">
        <v>4.2151692790000004</v>
      </c>
      <c r="B8399">
        <v>3.894030179</v>
      </c>
      <c r="C8399">
        <v>171.30296609999999</v>
      </c>
      <c r="D8399">
        <v>8.4882179969999996</v>
      </c>
      <c r="E8399">
        <v>1</v>
      </c>
      <c r="F8399" s="9"/>
      <c r="G8399" s="9"/>
      <c r="H8399">
        <f t="shared" si="655"/>
        <v>0.72221931284411522</v>
      </c>
      <c r="I8399">
        <f t="shared" si="656"/>
        <v>0.58395330296016379</v>
      </c>
      <c r="J8399">
        <f t="shared" si="657"/>
        <v>0.86204250918110503</v>
      </c>
      <c r="K8399">
        <f t="shared" si="658"/>
        <v>0.44248912812566232</v>
      </c>
      <c r="L8399" s="1">
        <f t="shared" si="659"/>
        <v>1</v>
      </c>
    </row>
    <row r="8400" spans="1:12" ht="20">
      <c r="A8400" s="8">
        <v>3.5101849409999999</v>
      </c>
      <c r="B8400" s="8">
        <v>2.9484428669999998</v>
      </c>
      <c r="C8400" s="8">
        <v>171.30706029999999</v>
      </c>
      <c r="D8400" s="8">
        <v>13.18618215</v>
      </c>
      <c r="E8400" s="8">
        <v>0</v>
      </c>
      <c r="F8400" s="9"/>
      <c r="G8400" s="9"/>
      <c r="H8400">
        <f t="shared" si="655"/>
        <v>0.49200531899403416</v>
      </c>
      <c r="I8400">
        <f t="shared" si="656"/>
        <v>0.25797968308507691</v>
      </c>
      <c r="J8400">
        <f t="shared" si="657"/>
        <v>0.86207176825934828</v>
      </c>
      <c r="K8400">
        <f t="shared" si="658"/>
        <v>0.77811519742754787</v>
      </c>
      <c r="L8400" s="1">
        <f t="shared" si="659"/>
        <v>0</v>
      </c>
    </row>
    <row r="8401" spans="1:12" ht="20">
      <c r="A8401" s="8">
        <v>3.5101849409999999</v>
      </c>
      <c r="B8401" s="8">
        <v>2.9484428669999998</v>
      </c>
      <c r="C8401" s="8">
        <v>171.30921570000001</v>
      </c>
      <c r="D8401" s="8">
        <v>13.02551495</v>
      </c>
      <c r="E8401" s="8">
        <v>0</v>
      </c>
      <c r="F8401" s="9"/>
      <c r="G8401" s="9"/>
      <c r="H8401">
        <f t="shared" si="655"/>
        <v>0.49200531899403416</v>
      </c>
      <c r="I8401">
        <f t="shared" si="656"/>
        <v>0.25797968308507691</v>
      </c>
      <c r="J8401">
        <f t="shared" si="657"/>
        <v>0.86208717176119132</v>
      </c>
      <c r="K8401">
        <f t="shared" si="658"/>
        <v>0.76663701261268391</v>
      </c>
      <c r="L8401" s="1">
        <f t="shared" si="659"/>
        <v>0</v>
      </c>
    </row>
    <row r="8402" spans="1:12" ht="20">
      <c r="A8402" s="8">
        <v>2.6134310310000002</v>
      </c>
      <c r="B8402" s="8">
        <v>2.8607458100000001</v>
      </c>
      <c r="C8402" s="8">
        <v>171.31424089999999</v>
      </c>
      <c r="D8402" s="8">
        <v>13.55215078</v>
      </c>
      <c r="E8402" s="8">
        <v>0</v>
      </c>
      <c r="F8402" s="9"/>
      <c r="G8402" s="9"/>
      <c r="H8402">
        <f t="shared" si="655"/>
        <v>0.19916860192958227</v>
      </c>
      <c r="I8402">
        <f t="shared" si="656"/>
        <v>0.22774775552016713</v>
      </c>
      <c r="J8402">
        <f t="shared" si="657"/>
        <v>0.86212308420317929</v>
      </c>
      <c r="K8402">
        <f t="shared" si="658"/>
        <v>0.80426026979815346</v>
      </c>
      <c r="L8402" s="1">
        <f t="shared" si="659"/>
        <v>0</v>
      </c>
    </row>
    <row r="8403" spans="1:12" ht="20">
      <c r="A8403" s="8">
        <v>3.528475394</v>
      </c>
      <c r="B8403" s="8">
        <v>2.9466481139999998</v>
      </c>
      <c r="C8403" s="8">
        <v>171.31782680000001</v>
      </c>
      <c r="D8403" s="8">
        <v>13.286586529999999</v>
      </c>
      <c r="E8403" s="8">
        <v>0</v>
      </c>
      <c r="F8403" s="9"/>
      <c r="G8403" s="9"/>
      <c r="H8403">
        <f t="shared" si="655"/>
        <v>0.49797810166095519</v>
      </c>
      <c r="I8403">
        <f t="shared" si="656"/>
        <v>0.25736097540492175</v>
      </c>
      <c r="J8403">
        <f t="shared" si="657"/>
        <v>0.86214871073062604</v>
      </c>
      <c r="K8403">
        <f t="shared" si="658"/>
        <v>0.78528816135460844</v>
      </c>
      <c r="L8403" s="1">
        <f t="shared" si="659"/>
        <v>0</v>
      </c>
    </row>
    <row r="8404" spans="1:12" ht="20">
      <c r="A8404" s="8">
        <v>3.5122904639999999</v>
      </c>
      <c r="B8404" s="8">
        <v>3.9232759289999999</v>
      </c>
      <c r="C8404" s="8">
        <v>171.31926480000001</v>
      </c>
      <c r="D8404" s="8">
        <v>8.0562252480000005</v>
      </c>
      <c r="E8404" s="8">
        <v>0</v>
      </c>
      <c r="F8404" s="9"/>
      <c r="G8404" s="9"/>
      <c r="H8404">
        <f t="shared" si="655"/>
        <v>0.49269288158634411</v>
      </c>
      <c r="I8404">
        <f t="shared" si="656"/>
        <v>0.59403523074459852</v>
      </c>
      <c r="J8404">
        <f t="shared" si="657"/>
        <v>0.86215898735475627</v>
      </c>
      <c r="K8404">
        <f t="shared" si="658"/>
        <v>0.41162724336198231</v>
      </c>
      <c r="L8404" s="1">
        <f t="shared" si="659"/>
        <v>0</v>
      </c>
    </row>
    <row r="8405" spans="1:12" ht="20">
      <c r="A8405" s="8">
        <v>3.3506310799999999</v>
      </c>
      <c r="B8405" s="8">
        <v>2.848087043</v>
      </c>
      <c r="C8405" s="8">
        <v>171.32069340000001</v>
      </c>
      <c r="D8405" s="8">
        <v>12.533192209999999</v>
      </c>
      <c r="E8405" s="8">
        <v>0</v>
      </c>
      <c r="F8405" s="9"/>
      <c r="G8405" s="9"/>
      <c r="H8405">
        <f t="shared" si="655"/>
        <v>0.43990269827594003</v>
      </c>
      <c r="I8405">
        <f t="shared" si="656"/>
        <v>0.22338388129112577</v>
      </c>
      <c r="J8405">
        <f t="shared" si="657"/>
        <v>0.86216919680206672</v>
      </c>
      <c r="K8405">
        <f t="shared" si="658"/>
        <v>0.73146510821477173</v>
      </c>
      <c r="L8405" s="1">
        <f t="shared" si="659"/>
        <v>0</v>
      </c>
    </row>
    <row r="8406" spans="1:12" ht="20">
      <c r="A8406" s="8">
        <v>3.572459447</v>
      </c>
      <c r="B8406" s="8">
        <v>4.0385285079999997</v>
      </c>
      <c r="C8406" s="8">
        <v>171.40789509999999</v>
      </c>
      <c r="D8406" s="8">
        <v>11.251566049999999</v>
      </c>
      <c r="E8406" s="8">
        <v>0</v>
      </c>
      <c r="F8406" s="9"/>
      <c r="G8406" s="9"/>
      <c r="H8406">
        <f t="shared" si="655"/>
        <v>0.51234117891111053</v>
      </c>
      <c r="I8406">
        <f t="shared" si="656"/>
        <v>0.63376641146138191</v>
      </c>
      <c r="J8406">
        <f t="shared" si="657"/>
        <v>0.86279238115144841</v>
      </c>
      <c r="K8406">
        <f t="shared" si="658"/>
        <v>0.63990477774256316</v>
      </c>
      <c r="L8406" s="1">
        <f t="shared" si="659"/>
        <v>0</v>
      </c>
    </row>
    <row r="8407" spans="1:12" ht="20">
      <c r="A8407" s="8">
        <v>2.6542580419999999</v>
      </c>
      <c r="B8407" s="8">
        <v>2.8682282680000002</v>
      </c>
      <c r="C8407" s="8">
        <v>171.46027900000001</v>
      </c>
      <c r="D8407" s="8">
        <v>14.20140679</v>
      </c>
      <c r="E8407" s="8">
        <v>0</v>
      </c>
      <c r="F8407" s="9"/>
      <c r="G8407" s="9"/>
      <c r="H8407">
        <f t="shared" si="655"/>
        <v>0.2125007410320415</v>
      </c>
      <c r="I8407">
        <f t="shared" si="656"/>
        <v>0.23032719359941176</v>
      </c>
      <c r="J8407">
        <f t="shared" si="657"/>
        <v>0.86316674113112313</v>
      </c>
      <c r="K8407">
        <f t="shared" si="658"/>
        <v>0.85064360426182228</v>
      </c>
      <c r="L8407" s="1">
        <f t="shared" si="659"/>
        <v>0</v>
      </c>
    </row>
    <row r="8408" spans="1:12" ht="20">
      <c r="A8408" s="8">
        <v>3.9837559339999999</v>
      </c>
      <c r="B8408" s="8">
        <v>2.879451955</v>
      </c>
      <c r="C8408" s="8">
        <v>171.46582520000001</v>
      </c>
      <c r="D8408" s="8">
        <v>10.428719689999999</v>
      </c>
      <c r="E8408" s="8">
        <v>0</v>
      </c>
      <c r="F8408" s="9"/>
      <c r="G8408" s="9"/>
      <c r="H8408">
        <f t="shared" si="655"/>
        <v>0.64665083917590049</v>
      </c>
      <c r="I8408">
        <f t="shared" si="656"/>
        <v>0.23419635071827849</v>
      </c>
      <c r="J8408">
        <f t="shared" si="657"/>
        <v>0.8632063768840792</v>
      </c>
      <c r="K8408">
        <f t="shared" si="658"/>
        <v>0.58112001897214771</v>
      </c>
      <c r="L8408" s="1">
        <f t="shared" si="659"/>
        <v>0</v>
      </c>
    </row>
    <row r="8409" spans="1:12" ht="20">
      <c r="A8409" s="8">
        <v>4.4824373209999999</v>
      </c>
      <c r="B8409" s="8">
        <v>2.98974786</v>
      </c>
      <c r="C8409" s="8">
        <v>171.49261079999999</v>
      </c>
      <c r="D8409" s="8">
        <v>7.4375716460000003</v>
      </c>
      <c r="E8409" s="8">
        <v>0</v>
      </c>
      <c r="F8409" s="9"/>
      <c r="G8409" s="9"/>
      <c r="H8409">
        <f t="shared" si="655"/>
        <v>0.80949620689805235</v>
      </c>
      <c r="I8409">
        <f t="shared" si="656"/>
        <v>0.27221881036212014</v>
      </c>
      <c r="J8409">
        <f t="shared" si="657"/>
        <v>0.8633977993759433</v>
      </c>
      <c r="K8409">
        <f t="shared" si="658"/>
        <v>0.36743016779125409</v>
      </c>
      <c r="L8409" s="1">
        <f t="shared" si="659"/>
        <v>0</v>
      </c>
    </row>
    <row r="8410" spans="1:12" ht="20">
      <c r="A8410" s="8">
        <v>2.5687418320000002</v>
      </c>
      <c r="B8410" s="8">
        <v>4.6815252840000001</v>
      </c>
      <c r="C8410" s="8">
        <v>171.5486617</v>
      </c>
      <c r="D8410" s="8">
        <v>12.128801320000001</v>
      </c>
      <c r="E8410" s="8">
        <v>0</v>
      </c>
      <c r="F8410" s="9"/>
      <c r="G8410" s="9"/>
      <c r="H8410">
        <f t="shared" si="655"/>
        <v>0.18457525789453927</v>
      </c>
      <c r="I8410">
        <f t="shared" si="656"/>
        <v>0.85542757799861902</v>
      </c>
      <c r="J8410">
        <f t="shared" si="657"/>
        <v>0.86379836546179689</v>
      </c>
      <c r="K8410">
        <f t="shared" si="658"/>
        <v>0.70257512088153062</v>
      </c>
      <c r="L8410" s="1">
        <f t="shared" si="659"/>
        <v>0</v>
      </c>
    </row>
    <row r="8411" spans="1:12" ht="20">
      <c r="A8411" s="8">
        <v>4.2738031110000003</v>
      </c>
      <c r="B8411" s="8">
        <v>3.2594434190000001</v>
      </c>
      <c r="C8411" s="8">
        <v>171.5499562</v>
      </c>
      <c r="D8411" s="8">
        <v>7.4856819870000004</v>
      </c>
      <c r="E8411" s="8">
        <v>0</v>
      </c>
      <c r="F8411" s="9"/>
      <c r="G8411" s="9"/>
      <c r="H8411">
        <f t="shared" si="655"/>
        <v>0.74136630365209344</v>
      </c>
      <c r="I8411">
        <f t="shared" si="656"/>
        <v>0.36519133285242306</v>
      </c>
      <c r="J8411">
        <f t="shared" si="657"/>
        <v>0.86380761656745508</v>
      </c>
      <c r="K8411">
        <f t="shared" si="658"/>
        <v>0.37086720649924249</v>
      </c>
      <c r="L8411" s="1">
        <f t="shared" si="659"/>
        <v>0</v>
      </c>
    </row>
    <row r="8412" spans="1:12" ht="20">
      <c r="A8412" s="8">
        <v>2.6809213760000001</v>
      </c>
      <c r="B8412" s="8">
        <v>2.903769944</v>
      </c>
      <c r="C8412" s="8">
        <v>171.5529233</v>
      </c>
      <c r="D8412" s="8">
        <v>13.170004219999999</v>
      </c>
      <c r="E8412" s="8">
        <v>0</v>
      </c>
      <c r="F8412" s="9"/>
      <c r="G8412" s="9"/>
      <c r="H8412">
        <f t="shared" ref="H8412:H8475" si="660">(A8412-$G$4)/($G$2-$G$4)</f>
        <v>0.22120770412133881</v>
      </c>
      <c r="I8412">
        <f t="shared" ref="I8412:I8475" si="661">(B8412-$G$8)/($G$6-$G$8)</f>
        <v>0.24257952464818899</v>
      </c>
      <c r="J8412">
        <f t="shared" ref="J8412:J8475" si="662">(C8412-$G$12)/($G$10-$G$12)</f>
        <v>0.86382882085914958</v>
      </c>
      <c r="K8412">
        <f t="shared" ref="K8412:K8475" si="663">(D8412-$G$16)/($G$14-$G$16)</f>
        <v>0.77695943402056777</v>
      </c>
      <c r="L8412" s="1">
        <f t="shared" ref="L8412:L8475" si="664">E8412</f>
        <v>0</v>
      </c>
    </row>
    <row r="8413" spans="1:12" ht="20">
      <c r="A8413" s="8">
        <v>3.922481694</v>
      </c>
      <c r="B8413" s="8">
        <v>4.439815297</v>
      </c>
      <c r="C8413" s="8">
        <v>171.55775639999999</v>
      </c>
      <c r="D8413" s="8">
        <v>13.568070499999999</v>
      </c>
      <c r="E8413" s="8">
        <v>0</v>
      </c>
      <c r="F8413" s="9"/>
      <c r="G8413" s="9"/>
      <c r="H8413">
        <f t="shared" si="660"/>
        <v>0.62664161804831231</v>
      </c>
      <c r="I8413">
        <f t="shared" si="661"/>
        <v>0.77210256039056746</v>
      </c>
      <c r="J8413">
        <f t="shared" si="662"/>
        <v>0.86386336046421441</v>
      </c>
      <c r="K8413">
        <f t="shared" si="663"/>
        <v>0.80539758648980475</v>
      </c>
      <c r="L8413" s="1">
        <f t="shared" si="664"/>
        <v>0</v>
      </c>
    </row>
    <row r="8414" spans="1:12" ht="20">
      <c r="A8414" s="8">
        <v>4.6404481649999996</v>
      </c>
      <c r="B8414" s="8">
        <v>3.9184009199999998</v>
      </c>
      <c r="C8414" s="8">
        <v>171.57446809999999</v>
      </c>
      <c r="D8414" s="8">
        <v>7.2022489749999998</v>
      </c>
      <c r="E8414" s="8">
        <v>0</v>
      </c>
      <c r="F8414" s="9"/>
      <c r="G8414" s="9"/>
      <c r="H8414">
        <f t="shared" si="660"/>
        <v>0.86109495244190304</v>
      </c>
      <c r="I8414">
        <f t="shared" si="661"/>
        <v>0.59235466215988208</v>
      </c>
      <c r="J8414">
        <f t="shared" si="662"/>
        <v>0.86398279013005319</v>
      </c>
      <c r="K8414">
        <f t="shared" si="663"/>
        <v>0.35061854034728646</v>
      </c>
      <c r="L8414" s="1">
        <f t="shared" si="664"/>
        <v>0</v>
      </c>
    </row>
    <row r="8415" spans="1:12" ht="20">
      <c r="A8415" s="8">
        <v>3.10338249</v>
      </c>
      <c r="B8415" s="8">
        <v>3.4860187859999998</v>
      </c>
      <c r="C8415" s="8">
        <v>171.57676810000001</v>
      </c>
      <c r="D8415" s="8">
        <v>12.357893130000001</v>
      </c>
      <c r="E8415" s="8">
        <v>0</v>
      </c>
      <c r="F8415" s="9"/>
      <c r="G8415" s="9"/>
      <c r="H8415">
        <f t="shared" si="660"/>
        <v>0.3591631948435941</v>
      </c>
      <c r="I8415">
        <f t="shared" si="661"/>
        <v>0.44329897200771262</v>
      </c>
      <c r="J8415">
        <f t="shared" si="662"/>
        <v>0.86399922701148535</v>
      </c>
      <c r="K8415">
        <f t="shared" si="663"/>
        <v>0.71894161096010112</v>
      </c>
      <c r="L8415" s="1">
        <f t="shared" si="664"/>
        <v>0</v>
      </c>
    </row>
    <row r="8416" spans="1:12" ht="20">
      <c r="A8416" s="8">
        <v>4.1534338069999999</v>
      </c>
      <c r="B8416" s="8">
        <v>4.0775894729999997</v>
      </c>
      <c r="C8416" s="8">
        <v>171.58103180000001</v>
      </c>
      <c r="D8416" s="8">
        <v>8.3885299589999995</v>
      </c>
      <c r="E8416" s="8">
        <v>0</v>
      </c>
      <c r="F8416" s="9"/>
      <c r="G8416" s="9"/>
      <c r="H8416">
        <f t="shared" si="660"/>
        <v>0.70205947551828229</v>
      </c>
      <c r="I8416">
        <f t="shared" si="661"/>
        <v>0.64723195186709326</v>
      </c>
      <c r="J8416">
        <f t="shared" si="662"/>
        <v>0.86402969741642544</v>
      </c>
      <c r="K8416">
        <f t="shared" si="663"/>
        <v>0.43536734020631612</v>
      </c>
      <c r="L8416" s="1">
        <f t="shared" si="664"/>
        <v>0</v>
      </c>
    </row>
    <row r="8417" spans="1:12" ht="20">
      <c r="A8417" s="8">
        <v>3.2210811590000001</v>
      </c>
      <c r="B8417" s="8">
        <v>3.00951945</v>
      </c>
      <c r="C8417" s="8">
        <v>171.5815676</v>
      </c>
      <c r="D8417" s="8">
        <v>12.65802324</v>
      </c>
      <c r="E8417" s="8">
        <v>0</v>
      </c>
      <c r="F8417" s="9"/>
      <c r="G8417" s="9"/>
      <c r="H8417">
        <f t="shared" si="660"/>
        <v>0.3975979219727076</v>
      </c>
      <c r="I8417">
        <f t="shared" si="661"/>
        <v>0.27903469788640839</v>
      </c>
      <c r="J8417">
        <f t="shared" si="662"/>
        <v>0.86403352649515197</v>
      </c>
      <c r="K8417">
        <f t="shared" si="663"/>
        <v>0.7403831302688676</v>
      </c>
      <c r="L8417" s="1">
        <f t="shared" si="664"/>
        <v>0</v>
      </c>
    </row>
    <row r="8418" spans="1:12" ht="20">
      <c r="A8418" s="8">
        <v>3.501455387</v>
      </c>
      <c r="B8418" s="8">
        <v>4.821339826</v>
      </c>
      <c r="C8418" s="8">
        <v>171.61655540000001</v>
      </c>
      <c r="D8418" s="8">
        <v>6.55263624</v>
      </c>
      <c r="E8418" s="8">
        <v>1</v>
      </c>
      <c r="F8418" s="9"/>
      <c r="G8418" s="9"/>
      <c r="H8418">
        <f t="shared" si="660"/>
        <v>0.48915466631631477</v>
      </c>
      <c r="I8418">
        <f t="shared" si="661"/>
        <v>0.90362603813924891</v>
      </c>
      <c r="J8418">
        <f t="shared" si="662"/>
        <v>0.86428356576479137</v>
      </c>
      <c r="K8418">
        <f t="shared" si="663"/>
        <v>0.30420972118308087</v>
      </c>
      <c r="L8418" s="1">
        <f t="shared" si="664"/>
        <v>1</v>
      </c>
    </row>
    <row r="8419" spans="1:12" ht="20">
      <c r="A8419" s="8">
        <v>3.5999168500000001</v>
      </c>
      <c r="B8419" s="8">
        <v>3.3002991430000002</v>
      </c>
      <c r="C8419" s="8">
        <v>171.62934329999999</v>
      </c>
      <c r="D8419" s="8">
        <v>9.9953401940000006</v>
      </c>
      <c r="E8419" s="8">
        <v>0</v>
      </c>
      <c r="F8419" s="9"/>
      <c r="G8419" s="9"/>
      <c r="H8419">
        <f t="shared" si="660"/>
        <v>0.52130744676227125</v>
      </c>
      <c r="I8419">
        <f t="shared" si="661"/>
        <v>0.37927558300667796</v>
      </c>
      <c r="J8419">
        <f t="shared" si="662"/>
        <v>0.8643749541109067</v>
      </c>
      <c r="K8419">
        <f t="shared" si="663"/>
        <v>0.55015906396664194</v>
      </c>
      <c r="L8419" s="1">
        <f t="shared" si="664"/>
        <v>0</v>
      </c>
    </row>
    <row r="8420" spans="1:12" ht="20">
      <c r="A8420" s="8">
        <v>3.5983684239999998</v>
      </c>
      <c r="B8420" s="8">
        <v>4.1491746660000004</v>
      </c>
      <c r="C8420" s="8">
        <v>171.63557689999999</v>
      </c>
      <c r="D8420" s="8">
        <v>9.7766405420000009</v>
      </c>
      <c r="E8420" s="8">
        <v>0</v>
      </c>
      <c r="F8420" s="9"/>
      <c r="G8420" s="9"/>
      <c r="H8420">
        <f t="shared" si="660"/>
        <v>0.52080180526865649</v>
      </c>
      <c r="I8420">
        <f t="shared" si="661"/>
        <v>0.67190961430559581</v>
      </c>
      <c r="J8420">
        <f t="shared" si="662"/>
        <v>0.86441950234746989</v>
      </c>
      <c r="K8420">
        <f t="shared" si="663"/>
        <v>0.53453499742037469</v>
      </c>
      <c r="L8420" s="1">
        <f t="shared" si="664"/>
        <v>0</v>
      </c>
    </row>
    <row r="8421" spans="1:12" ht="20">
      <c r="A8421" s="8">
        <v>2.7082063820000002</v>
      </c>
      <c r="B8421" s="8">
        <v>3.8168218989999998</v>
      </c>
      <c r="C8421" s="8">
        <v>171.64558600000001</v>
      </c>
      <c r="D8421" s="8">
        <v>8.463318997</v>
      </c>
      <c r="E8421" s="8">
        <v>0</v>
      </c>
      <c r="F8421" s="9"/>
      <c r="G8421" s="9"/>
      <c r="H8421">
        <f t="shared" si="660"/>
        <v>0.23011767539999639</v>
      </c>
      <c r="I8421">
        <f t="shared" si="661"/>
        <v>0.5573371859749463</v>
      </c>
      <c r="J8421">
        <f t="shared" si="662"/>
        <v>0.86449103208222744</v>
      </c>
      <c r="K8421">
        <f t="shared" si="663"/>
        <v>0.44071032496169799</v>
      </c>
      <c r="L8421" s="1">
        <f t="shared" si="664"/>
        <v>0</v>
      </c>
    </row>
    <row r="8422" spans="1:12" ht="20">
      <c r="A8422" s="8">
        <v>4.0679479089999999</v>
      </c>
      <c r="B8422" s="8">
        <v>3.7843979139999999</v>
      </c>
      <c r="C8422" s="8">
        <v>171.658186</v>
      </c>
      <c r="D8422" s="8">
        <v>6.0323502580000001</v>
      </c>
      <c r="E8422" s="8">
        <v>0</v>
      </c>
      <c r="F8422" s="9"/>
      <c r="G8422" s="9"/>
      <c r="H8422">
        <f t="shared" si="660"/>
        <v>0.67414389082278148</v>
      </c>
      <c r="I8422">
        <f t="shared" si="661"/>
        <v>0.54615962084997616</v>
      </c>
      <c r="J8422">
        <f t="shared" si="662"/>
        <v>0.86458107760659464</v>
      </c>
      <c r="K8422">
        <f t="shared" si="663"/>
        <v>0.26704010188319266</v>
      </c>
      <c r="L8422" s="1">
        <f t="shared" si="664"/>
        <v>0</v>
      </c>
    </row>
    <row r="8423" spans="1:12" ht="20">
      <c r="A8423" s="8">
        <v>4.068541465</v>
      </c>
      <c r="B8423" s="8">
        <v>3.7719271509999999</v>
      </c>
      <c r="C8423" s="8">
        <v>171.6595102</v>
      </c>
      <c r="D8423" s="8">
        <v>11.84259939</v>
      </c>
      <c r="E8423" s="8">
        <v>0</v>
      </c>
      <c r="F8423" s="9"/>
      <c r="G8423" s="9"/>
      <c r="H8423">
        <f t="shared" si="660"/>
        <v>0.67433771767817141</v>
      </c>
      <c r="I8423">
        <f t="shared" si="661"/>
        <v>0.54186055749947903</v>
      </c>
      <c r="J8423">
        <f t="shared" si="662"/>
        <v>0.86459054096241739</v>
      </c>
      <c r="K8423">
        <f t="shared" si="663"/>
        <v>0.68212864115878213</v>
      </c>
      <c r="L8423" s="1">
        <f t="shared" si="664"/>
        <v>0</v>
      </c>
    </row>
    <row r="8424" spans="1:12" ht="20">
      <c r="A8424" s="8">
        <v>4.0753680049999996</v>
      </c>
      <c r="B8424" s="8">
        <v>2.8382984360000001</v>
      </c>
      <c r="C8424" s="8">
        <v>171.6747077</v>
      </c>
      <c r="D8424" s="8">
        <v>5.6646749200000004</v>
      </c>
      <c r="E8424" s="8">
        <v>0</v>
      </c>
      <c r="F8424" s="9"/>
      <c r="G8424" s="9"/>
      <c r="H8424">
        <f t="shared" si="660"/>
        <v>0.67656693746769991</v>
      </c>
      <c r="I8424">
        <f t="shared" si="661"/>
        <v>0.22000944128243349</v>
      </c>
      <c r="J8424">
        <f t="shared" si="662"/>
        <v>0.86469914944309756</v>
      </c>
      <c r="K8424">
        <f t="shared" si="663"/>
        <v>0.24077310101785376</v>
      </c>
      <c r="L8424" s="1">
        <f t="shared" si="664"/>
        <v>0</v>
      </c>
    </row>
    <row r="8425" spans="1:12" ht="20">
      <c r="A8425" s="8">
        <v>4.0786332889999999</v>
      </c>
      <c r="B8425" s="8">
        <v>3.7893862199999999</v>
      </c>
      <c r="C8425" s="8">
        <v>171.68195660000001</v>
      </c>
      <c r="D8425" s="8">
        <v>6.7710798189999997</v>
      </c>
      <c r="E8425" s="8">
        <v>0</v>
      </c>
      <c r="F8425" s="9"/>
      <c r="G8425" s="9"/>
      <c r="H8425">
        <f t="shared" si="660"/>
        <v>0.67763322224904321</v>
      </c>
      <c r="I8425">
        <f t="shared" si="661"/>
        <v>0.54787924646596009</v>
      </c>
      <c r="J8425">
        <f t="shared" si="662"/>
        <v>0.86475095349084252</v>
      </c>
      <c r="K8425">
        <f t="shared" si="663"/>
        <v>0.31981549368289613</v>
      </c>
      <c r="L8425" s="1">
        <f t="shared" si="664"/>
        <v>0</v>
      </c>
    </row>
    <row r="8426" spans="1:12" ht="20">
      <c r="A8426" s="8">
        <v>2.7198804879999998</v>
      </c>
      <c r="B8426" s="8">
        <v>2.8738401119999999</v>
      </c>
      <c r="C8426" s="8">
        <v>171.68458949999999</v>
      </c>
      <c r="D8426" s="8">
        <v>14.18904126</v>
      </c>
      <c r="E8426" s="8">
        <v>0</v>
      </c>
      <c r="F8426" s="9"/>
      <c r="G8426" s="9"/>
      <c r="H8426">
        <f t="shared" si="660"/>
        <v>0.23392987720651243</v>
      </c>
      <c r="I8426">
        <f t="shared" si="661"/>
        <v>0.23226177233121076</v>
      </c>
      <c r="J8426">
        <f t="shared" si="662"/>
        <v>0.86476976943220007</v>
      </c>
      <c r="K8426">
        <f t="shared" si="663"/>
        <v>0.84976020155938059</v>
      </c>
      <c r="L8426" s="1">
        <f t="shared" si="664"/>
        <v>0</v>
      </c>
    </row>
    <row r="8427" spans="1:12" ht="20">
      <c r="A8427" s="8">
        <v>4.0807113370000003</v>
      </c>
      <c r="B8427" s="8">
        <v>2.8420396650000002</v>
      </c>
      <c r="C8427" s="8">
        <v>171.6865631</v>
      </c>
      <c r="D8427" s="8">
        <v>6.2939130189999997</v>
      </c>
      <c r="E8427" s="8">
        <v>0</v>
      </c>
      <c r="F8427" s="9"/>
      <c r="G8427" s="9"/>
      <c r="H8427">
        <f t="shared" si="660"/>
        <v>0.6783118128271679</v>
      </c>
      <c r="I8427">
        <f t="shared" si="661"/>
        <v>0.22129916032205579</v>
      </c>
      <c r="J8427">
        <f t="shared" si="662"/>
        <v>0.86478387370576293</v>
      </c>
      <c r="K8427">
        <f t="shared" si="663"/>
        <v>0.28572634096275645</v>
      </c>
      <c r="L8427" s="1">
        <f t="shared" si="664"/>
        <v>0</v>
      </c>
    </row>
    <row r="8428" spans="1:12" ht="20">
      <c r="A8428" s="8">
        <v>4.0830863830000004</v>
      </c>
      <c r="B8428" s="8">
        <v>3.7893862199999999</v>
      </c>
      <c r="C8428" s="8">
        <v>171.69182140000001</v>
      </c>
      <c r="D8428" s="8">
        <v>6.4827658499999998</v>
      </c>
      <c r="E8428" s="8">
        <v>0</v>
      </c>
      <c r="F8428" s="9"/>
      <c r="G8428" s="9"/>
      <c r="H8428">
        <f t="shared" si="660"/>
        <v>0.67908738867441132</v>
      </c>
      <c r="I8428">
        <f t="shared" si="661"/>
        <v>0.54787924646596009</v>
      </c>
      <c r="J8428">
        <f t="shared" si="662"/>
        <v>0.86482145198995186</v>
      </c>
      <c r="K8428">
        <f t="shared" si="663"/>
        <v>0.29921812831592048</v>
      </c>
      <c r="L8428" s="1">
        <f t="shared" si="664"/>
        <v>0</v>
      </c>
    </row>
    <row r="8429" spans="1:12" ht="20">
      <c r="A8429" s="8">
        <v>4.0922910239999997</v>
      </c>
      <c r="B8429" s="8">
        <v>3.8342809679999998</v>
      </c>
      <c r="C8429" s="8">
        <v>171.71213510000001</v>
      </c>
      <c r="D8429" s="8">
        <v>8.8550746250000003</v>
      </c>
      <c r="E8429" s="8">
        <v>0</v>
      </c>
      <c r="F8429" s="9"/>
      <c r="G8429" s="9"/>
      <c r="H8429">
        <f t="shared" si="660"/>
        <v>0.68209318192731905</v>
      </c>
      <c r="I8429">
        <f t="shared" si="661"/>
        <v>0.56335587494142747</v>
      </c>
      <c r="J8429">
        <f t="shared" si="662"/>
        <v>0.86496662324140727</v>
      </c>
      <c r="K8429">
        <f t="shared" si="663"/>
        <v>0.46869763973687989</v>
      </c>
      <c r="L8429" s="1">
        <f t="shared" si="664"/>
        <v>0</v>
      </c>
    </row>
    <row r="8430" spans="1:12" ht="20">
      <c r="A8430" s="8">
        <v>4.0949637360000004</v>
      </c>
      <c r="B8430" s="8">
        <v>2.834557207</v>
      </c>
      <c r="C8430" s="8">
        <v>171.7180142</v>
      </c>
      <c r="D8430" s="8">
        <v>10.163103319999999</v>
      </c>
      <c r="E8430" s="8">
        <v>0</v>
      </c>
      <c r="F8430" s="9"/>
      <c r="G8430" s="9"/>
      <c r="H8430">
        <f t="shared" si="660"/>
        <v>0.68296596118036856</v>
      </c>
      <c r="I8430">
        <f t="shared" si="661"/>
        <v>0.21871972224281119</v>
      </c>
      <c r="J8430">
        <f t="shared" si="662"/>
        <v>0.86500863805428874</v>
      </c>
      <c r="K8430">
        <f t="shared" si="663"/>
        <v>0.56214418703685975</v>
      </c>
      <c r="L8430" s="1">
        <f t="shared" si="664"/>
        <v>0</v>
      </c>
    </row>
    <row r="8431" spans="1:12" ht="20">
      <c r="A8431" s="8">
        <v>2.731163762</v>
      </c>
      <c r="B8431" s="8">
        <v>2.8738401119999999</v>
      </c>
      <c r="C8431" s="8">
        <v>171.72192899999999</v>
      </c>
      <c r="D8431" s="8">
        <v>15.82690768</v>
      </c>
      <c r="E8431" s="8">
        <v>0</v>
      </c>
      <c r="F8431" s="9"/>
      <c r="G8431" s="9"/>
      <c r="H8431">
        <f t="shared" si="660"/>
        <v>0.23761445207042212</v>
      </c>
      <c r="I8431">
        <f t="shared" si="661"/>
        <v>0.23226177233121076</v>
      </c>
      <c r="J8431">
        <f t="shared" si="662"/>
        <v>0.86503661505578011</v>
      </c>
      <c r="K8431">
        <f t="shared" si="663"/>
        <v>0.96677060238057888</v>
      </c>
      <c r="L8431" s="1">
        <f t="shared" si="664"/>
        <v>0</v>
      </c>
    </row>
    <row r="8432" spans="1:12" ht="20">
      <c r="A8432" s="8">
        <v>4.0973396299999996</v>
      </c>
      <c r="B8432" s="8">
        <v>2.7765681560000002</v>
      </c>
      <c r="C8432" s="8">
        <v>171.72323309999999</v>
      </c>
      <c r="D8432" s="8">
        <v>9.8192233980000001</v>
      </c>
      <c r="E8432" s="8">
        <v>0</v>
      </c>
      <c r="F8432" s="9"/>
      <c r="G8432" s="9"/>
      <c r="H8432">
        <f t="shared" si="660"/>
        <v>0.68374181394364542</v>
      </c>
      <c r="I8432">
        <f t="shared" si="661"/>
        <v>0.19872907661156886</v>
      </c>
      <c r="J8432">
        <f t="shared" si="662"/>
        <v>0.8650459347675522</v>
      </c>
      <c r="K8432">
        <f t="shared" si="663"/>
        <v>0.53757714846995253</v>
      </c>
      <c r="L8432" s="1">
        <f t="shared" si="664"/>
        <v>0</v>
      </c>
    </row>
    <row r="8433" spans="1:12" ht="20">
      <c r="A8433" s="8">
        <v>4.0979336259999997</v>
      </c>
      <c r="B8433" s="8">
        <v>2.8513927369999998</v>
      </c>
      <c r="C8433" s="8">
        <v>171.72453680000001</v>
      </c>
      <c r="D8433" s="8">
        <v>7.3058025200000003</v>
      </c>
      <c r="E8433" s="8">
        <v>0</v>
      </c>
      <c r="F8433" s="9"/>
      <c r="G8433" s="9"/>
      <c r="H8433">
        <f t="shared" si="660"/>
        <v>0.68393578448188319</v>
      </c>
      <c r="I8433">
        <f t="shared" si="661"/>
        <v>0.22452345774874569</v>
      </c>
      <c r="J8433">
        <f t="shared" si="662"/>
        <v>0.86505525162073627</v>
      </c>
      <c r="K8433">
        <f t="shared" si="663"/>
        <v>0.35801648297493127</v>
      </c>
      <c r="L8433" s="1">
        <f t="shared" si="664"/>
        <v>0</v>
      </c>
    </row>
    <row r="8434" spans="1:12" ht="20">
      <c r="A8434" s="8">
        <v>4.1023888709999996</v>
      </c>
      <c r="B8434" s="8">
        <v>2.8233335190000002</v>
      </c>
      <c r="C8434" s="8">
        <v>171.73430149999999</v>
      </c>
      <c r="D8434" s="8">
        <v>10.315597329999999</v>
      </c>
      <c r="E8434" s="8">
        <v>0</v>
      </c>
      <c r="F8434" s="9"/>
      <c r="G8434" s="9"/>
      <c r="H8434">
        <f t="shared" si="660"/>
        <v>0.68539065332044535</v>
      </c>
      <c r="I8434">
        <f t="shared" si="661"/>
        <v>0.21485056477921302</v>
      </c>
      <c r="J8434">
        <f t="shared" si="662"/>
        <v>0.86512503475817959</v>
      </c>
      <c r="K8434">
        <f t="shared" si="663"/>
        <v>0.57303847305130273</v>
      </c>
      <c r="L8434" s="1">
        <f t="shared" si="664"/>
        <v>0</v>
      </c>
    </row>
    <row r="8435" spans="1:12" ht="20">
      <c r="A8435" s="8">
        <v>2.7386885909999998</v>
      </c>
      <c r="B8435" s="8">
        <v>2.8700988829999998</v>
      </c>
      <c r="C8435" s="8">
        <v>171.74663749999999</v>
      </c>
      <c r="D8435" s="8">
        <v>12.98303057</v>
      </c>
      <c r="E8435" s="8">
        <v>0</v>
      </c>
      <c r="F8435" s="9"/>
      <c r="G8435" s="9"/>
      <c r="H8435">
        <f t="shared" si="660"/>
        <v>0.24007169947827711</v>
      </c>
      <c r="I8435">
        <f t="shared" si="661"/>
        <v>0.23097205329158846</v>
      </c>
      <c r="J8435">
        <f t="shared" si="662"/>
        <v>0.86521319361441729</v>
      </c>
      <c r="K8435">
        <f t="shared" si="663"/>
        <v>0.76360189676212509</v>
      </c>
      <c r="L8435" s="1">
        <f t="shared" si="664"/>
        <v>0</v>
      </c>
    </row>
    <row r="8436" spans="1:12" ht="20">
      <c r="A8436" s="8">
        <v>2.8944168709999998</v>
      </c>
      <c r="B8436" s="8">
        <v>2.9879509820000001</v>
      </c>
      <c r="C8436" s="8">
        <v>171.76345910000001</v>
      </c>
      <c r="D8436" s="8">
        <v>13.61034972</v>
      </c>
      <c r="E8436" s="8">
        <v>0</v>
      </c>
      <c r="F8436" s="9"/>
      <c r="G8436" s="9"/>
      <c r="H8436">
        <f t="shared" si="660"/>
        <v>0.29092506935016732</v>
      </c>
      <c r="I8436">
        <f t="shared" si="661"/>
        <v>0.27159937012778052</v>
      </c>
      <c r="J8436">
        <f t="shared" si="662"/>
        <v>0.86533340867732966</v>
      </c>
      <c r="K8436">
        <f t="shared" si="663"/>
        <v>0.80841804555667285</v>
      </c>
      <c r="L8436" s="1">
        <f t="shared" si="664"/>
        <v>0</v>
      </c>
    </row>
    <row r="8437" spans="1:12" ht="20">
      <c r="A8437" s="8">
        <v>3.5673426070000001</v>
      </c>
      <c r="B8437" s="8">
        <v>3.9086517600000001</v>
      </c>
      <c r="C8437" s="8">
        <v>171.76345910000001</v>
      </c>
      <c r="D8437" s="8">
        <v>14.786276900000001</v>
      </c>
      <c r="E8437" s="8">
        <v>0</v>
      </c>
      <c r="F8437" s="9"/>
      <c r="G8437" s="9"/>
      <c r="H8437">
        <f t="shared" si="660"/>
        <v>0.5106702649506194</v>
      </c>
      <c r="I8437">
        <f t="shared" si="661"/>
        <v>0.58899382076997431</v>
      </c>
      <c r="J8437">
        <f t="shared" si="662"/>
        <v>0.86533340867732966</v>
      </c>
      <c r="K8437">
        <f t="shared" si="663"/>
        <v>0.89242716192181659</v>
      </c>
      <c r="L8437" s="1">
        <f t="shared" si="664"/>
        <v>0</v>
      </c>
    </row>
    <row r="8438" spans="1:12" ht="20">
      <c r="A8438" s="8">
        <v>2.8944168709999998</v>
      </c>
      <c r="B8438" s="8">
        <v>3.1710700200000002</v>
      </c>
      <c r="C8438" s="8">
        <v>171.76539560000001</v>
      </c>
      <c r="D8438" s="8">
        <v>13.778589070000001</v>
      </c>
      <c r="E8438" s="8">
        <v>0</v>
      </c>
      <c r="F8438" s="9"/>
      <c r="G8438" s="9"/>
      <c r="H8438">
        <f t="shared" si="660"/>
        <v>0.29092506935016732</v>
      </c>
      <c r="I8438">
        <f t="shared" si="661"/>
        <v>0.33472624897585834</v>
      </c>
      <c r="J8438">
        <f t="shared" si="662"/>
        <v>0.86534724781684846</v>
      </c>
      <c r="K8438">
        <f t="shared" si="663"/>
        <v>0.82043719042527452</v>
      </c>
      <c r="L8438" s="1">
        <f t="shared" si="664"/>
        <v>0</v>
      </c>
    </row>
    <row r="8439" spans="1:12">
      <c r="A8439">
        <v>4.1211062539999999</v>
      </c>
      <c r="B8439">
        <v>3.801856983</v>
      </c>
      <c r="C8439">
        <v>171.77506489999999</v>
      </c>
      <c r="D8439">
        <v>7.8511811429999998</v>
      </c>
      <c r="E8439">
        <v>1</v>
      </c>
      <c r="F8439" s="9"/>
      <c r="G8439" s="9"/>
      <c r="H8439">
        <f t="shared" si="660"/>
        <v>0.69150285080142204</v>
      </c>
      <c r="I8439">
        <f t="shared" si="661"/>
        <v>0.55217830981645721</v>
      </c>
      <c r="J8439">
        <f t="shared" si="662"/>
        <v>0.86541634918103605</v>
      </c>
      <c r="K8439">
        <f t="shared" si="663"/>
        <v>0.3969787392965079</v>
      </c>
      <c r="L8439" s="1">
        <f t="shared" si="664"/>
        <v>1</v>
      </c>
    </row>
    <row r="8440" spans="1:12" ht="20">
      <c r="A8440" s="8">
        <v>3.825728212</v>
      </c>
      <c r="B8440" s="8">
        <v>4.3735765979999996</v>
      </c>
      <c r="C8440" s="8">
        <v>171.77661180000001</v>
      </c>
      <c r="D8440" s="8">
        <v>8.9361888710000006</v>
      </c>
      <c r="E8440" s="8">
        <v>0</v>
      </c>
      <c r="F8440" s="9"/>
      <c r="G8440" s="9"/>
      <c r="H8440">
        <f t="shared" si="660"/>
        <v>0.59504658208863137</v>
      </c>
      <c r="I8440">
        <f t="shared" si="661"/>
        <v>0.74926800221192891</v>
      </c>
      <c r="J8440">
        <f t="shared" si="662"/>
        <v>0.86542740405576979</v>
      </c>
      <c r="K8440">
        <f t="shared" si="663"/>
        <v>0.47449250207783272</v>
      </c>
      <c r="L8440" s="1">
        <f t="shared" si="664"/>
        <v>0</v>
      </c>
    </row>
    <row r="8441" spans="1:12" ht="20">
      <c r="A8441" s="8">
        <v>4.1234836799999997</v>
      </c>
      <c r="B8441" s="8">
        <v>2.8513927369999998</v>
      </c>
      <c r="C8441" s="8">
        <v>171.78021269999999</v>
      </c>
      <c r="D8441" s="8">
        <v>8.0713236189999993</v>
      </c>
      <c r="E8441" s="8">
        <v>1</v>
      </c>
      <c r="F8441" s="9"/>
      <c r="G8441" s="9"/>
      <c r="H8441">
        <f t="shared" si="660"/>
        <v>0.69227920384225083</v>
      </c>
      <c r="I8441">
        <f t="shared" si="661"/>
        <v>0.22452345774874569</v>
      </c>
      <c r="J8441">
        <f t="shared" si="662"/>
        <v>0.86545313778026911</v>
      </c>
      <c r="K8441">
        <f t="shared" si="663"/>
        <v>0.41270588226738031</v>
      </c>
      <c r="L8441" s="1">
        <f t="shared" si="664"/>
        <v>1</v>
      </c>
    </row>
    <row r="8442" spans="1:12" ht="20">
      <c r="A8442" s="8">
        <v>3.041396046</v>
      </c>
      <c r="B8442" s="8">
        <v>2.98974786</v>
      </c>
      <c r="C8442" s="8">
        <v>171.78021269999999</v>
      </c>
      <c r="D8442" s="8">
        <v>14.389188819999999</v>
      </c>
      <c r="E8442" s="8">
        <v>0</v>
      </c>
      <c r="F8442" s="9"/>
      <c r="G8442" s="9"/>
      <c r="H8442">
        <f t="shared" si="660"/>
        <v>0.33892140212761979</v>
      </c>
      <c r="I8442">
        <f t="shared" si="661"/>
        <v>0.27221881036212014</v>
      </c>
      <c r="J8442">
        <f t="shared" si="662"/>
        <v>0.86545313778026911</v>
      </c>
      <c r="K8442">
        <f t="shared" si="663"/>
        <v>0.86405889279146819</v>
      </c>
      <c r="L8442" s="1">
        <f t="shared" si="664"/>
        <v>0</v>
      </c>
    </row>
    <row r="8443" spans="1:12" ht="20">
      <c r="A8443" s="8">
        <v>4.1635673119999996</v>
      </c>
      <c r="B8443" s="8">
        <v>4.0379183110000003</v>
      </c>
      <c r="C8443" s="8">
        <v>171.78829669999999</v>
      </c>
      <c r="D8443" s="8">
        <v>8.2564250010000002</v>
      </c>
      <c r="E8443" s="8">
        <v>1</v>
      </c>
      <c r="F8443" s="9"/>
      <c r="G8443" s="9"/>
      <c r="H8443">
        <f t="shared" si="660"/>
        <v>0.70536859110000993</v>
      </c>
      <c r="I8443">
        <f t="shared" si="661"/>
        <v>0.63355605740692011</v>
      </c>
      <c r="J8443">
        <f t="shared" si="662"/>
        <v>0.86551090984526791</v>
      </c>
      <c r="K8443">
        <f t="shared" si="663"/>
        <v>0.42592966330098736</v>
      </c>
      <c r="L8443" s="1">
        <f t="shared" si="664"/>
        <v>1</v>
      </c>
    </row>
    <row r="8444" spans="1:12" ht="20">
      <c r="A8444" s="8">
        <v>4.134481063</v>
      </c>
      <c r="B8444" s="8">
        <v>3.7819037619999998</v>
      </c>
      <c r="C8444" s="8">
        <v>171.80393799999999</v>
      </c>
      <c r="D8444" s="8">
        <v>9.668652453</v>
      </c>
      <c r="E8444" s="8">
        <v>0</v>
      </c>
      <c r="F8444" s="9"/>
      <c r="G8444" s="9"/>
      <c r="H8444">
        <f t="shared" si="660"/>
        <v>0.69587042044929137</v>
      </c>
      <c r="I8444">
        <f t="shared" si="661"/>
        <v>0.54529980838671555</v>
      </c>
      <c r="J8444">
        <f t="shared" si="662"/>
        <v>0.86562268992941749</v>
      </c>
      <c r="K8444">
        <f t="shared" si="663"/>
        <v>0.52682024765597979</v>
      </c>
      <c r="L8444" s="1">
        <f t="shared" si="664"/>
        <v>0</v>
      </c>
    </row>
    <row r="8445" spans="1:12" ht="20">
      <c r="A8445" s="8">
        <v>2.7569152479999999</v>
      </c>
      <c r="B8445" s="8">
        <v>2.858875195</v>
      </c>
      <c r="C8445" s="8">
        <v>171.8058557</v>
      </c>
      <c r="D8445" s="8">
        <v>13.928297349999999</v>
      </c>
      <c r="E8445" s="8">
        <v>0</v>
      </c>
      <c r="F8445" s="9"/>
      <c r="G8445" s="9"/>
      <c r="H8445">
        <f t="shared" si="660"/>
        <v>0.24602364943848395</v>
      </c>
      <c r="I8445">
        <f t="shared" si="661"/>
        <v>0.22710289582799029</v>
      </c>
      <c r="J8445">
        <f t="shared" si="662"/>
        <v>0.86563639471529685</v>
      </c>
      <c r="K8445">
        <f t="shared" si="663"/>
        <v>0.83113246180708356</v>
      </c>
      <c r="L8445" s="1">
        <f t="shared" si="664"/>
        <v>0</v>
      </c>
    </row>
    <row r="8446" spans="1:12" ht="20">
      <c r="A8446" s="8">
        <v>2.8476515080000002</v>
      </c>
      <c r="B8446" s="8">
        <v>3.1897283769999998</v>
      </c>
      <c r="C8446" s="8">
        <v>171.80777259999999</v>
      </c>
      <c r="D8446" s="8">
        <v>14.11962582</v>
      </c>
      <c r="E8446" s="8">
        <v>0</v>
      </c>
      <c r="F8446" s="9"/>
      <c r="G8446" s="9"/>
      <c r="H8446">
        <f t="shared" si="660"/>
        <v>0.27565374996082975</v>
      </c>
      <c r="I8446">
        <f t="shared" si="661"/>
        <v>0.34115837015073674</v>
      </c>
      <c r="J8446">
        <f t="shared" si="662"/>
        <v>0.86565009378399993</v>
      </c>
      <c r="K8446">
        <f t="shared" si="663"/>
        <v>0.84480111066014851</v>
      </c>
      <c r="L8446" s="1">
        <f t="shared" si="664"/>
        <v>0</v>
      </c>
    </row>
    <row r="8447" spans="1:12" ht="20">
      <c r="A8447" s="8">
        <v>2.7600863370000002</v>
      </c>
      <c r="B8447" s="8">
        <v>3.8118335939999999</v>
      </c>
      <c r="C8447" s="8">
        <v>171.8160685</v>
      </c>
      <c r="D8447" s="8">
        <v>14.505657859999999</v>
      </c>
      <c r="E8447" s="8">
        <v>0</v>
      </c>
      <c r="F8447" s="9"/>
      <c r="G8447" s="9"/>
      <c r="H8447">
        <f t="shared" si="660"/>
        <v>0.24705917466109412</v>
      </c>
      <c r="I8447">
        <f t="shared" si="661"/>
        <v>0.55561756070369372</v>
      </c>
      <c r="J8447">
        <f t="shared" si="662"/>
        <v>0.86570938018603161</v>
      </c>
      <c r="K8447">
        <f t="shared" si="663"/>
        <v>0.87237952803207608</v>
      </c>
      <c r="L8447" s="1">
        <f t="shared" si="664"/>
        <v>0</v>
      </c>
    </row>
    <row r="8448" spans="1:12" ht="20">
      <c r="A8448" s="8">
        <v>2.7650418920000002</v>
      </c>
      <c r="B8448" s="8">
        <v>2.8420396650000002</v>
      </c>
      <c r="C8448" s="8">
        <v>171.8319755</v>
      </c>
      <c r="D8448" s="8">
        <v>15.100662850000001</v>
      </c>
      <c r="E8448" s="8">
        <v>0</v>
      </c>
      <c r="F8448" s="9"/>
      <c r="G8448" s="9"/>
      <c r="H8448">
        <f t="shared" si="660"/>
        <v>0.24867742069409143</v>
      </c>
      <c r="I8448">
        <f t="shared" si="661"/>
        <v>0.22129916032205579</v>
      </c>
      <c r="J8448">
        <f t="shared" si="662"/>
        <v>0.86582305908731005</v>
      </c>
      <c r="K8448">
        <f t="shared" si="663"/>
        <v>0.91488712909182135</v>
      </c>
      <c r="L8448" s="1">
        <f t="shared" si="664"/>
        <v>0</v>
      </c>
    </row>
    <row r="8449" spans="1:12" ht="20">
      <c r="A8449" s="8">
        <v>2.687681955</v>
      </c>
      <c r="B8449" s="8">
        <v>3.0059238119999998</v>
      </c>
      <c r="C8449" s="8">
        <v>171.83324540000001</v>
      </c>
      <c r="D8449" s="8">
        <v>14.999206239999999</v>
      </c>
      <c r="E8449" s="8">
        <v>0</v>
      </c>
      <c r="F8449" s="9"/>
      <c r="G8449" s="9"/>
      <c r="H8449">
        <f t="shared" si="660"/>
        <v>0.22341538421923191</v>
      </c>
      <c r="I8449">
        <f t="shared" si="661"/>
        <v>0.27779516863327003</v>
      </c>
      <c r="J8449">
        <f t="shared" si="662"/>
        <v>0.86583213438980178</v>
      </c>
      <c r="K8449">
        <f t="shared" si="663"/>
        <v>0.9076389930673584</v>
      </c>
      <c r="L8449" s="1">
        <f t="shared" si="664"/>
        <v>0</v>
      </c>
    </row>
    <row r="8450" spans="1:12" ht="20">
      <c r="A8450" s="8">
        <v>3.1515864680000001</v>
      </c>
      <c r="B8450" s="8">
        <v>3.0113174030000001</v>
      </c>
      <c r="C8450" s="8">
        <v>171.83895509999999</v>
      </c>
      <c r="D8450" s="8">
        <v>13.993859909999999</v>
      </c>
      <c r="E8450" s="8">
        <v>0</v>
      </c>
      <c r="F8450" s="9"/>
      <c r="G8450" s="9"/>
      <c r="H8450">
        <f t="shared" si="660"/>
        <v>0.37490429673292636</v>
      </c>
      <c r="I8450">
        <f t="shared" si="661"/>
        <v>0.27965450870698261</v>
      </c>
      <c r="J8450">
        <f t="shared" si="662"/>
        <v>0.8658729385906333</v>
      </c>
      <c r="K8450">
        <f t="shared" si="663"/>
        <v>0.83581630008033159</v>
      </c>
      <c r="L8450" s="1">
        <f t="shared" si="664"/>
        <v>0</v>
      </c>
    </row>
    <row r="8451" spans="1:12" ht="20">
      <c r="A8451" s="8">
        <v>2.767817387</v>
      </c>
      <c r="B8451" s="8">
        <v>2.8233335190000002</v>
      </c>
      <c r="C8451" s="8">
        <v>171.8408566</v>
      </c>
      <c r="D8451" s="8">
        <v>14.29225639</v>
      </c>
      <c r="E8451" s="8">
        <v>0</v>
      </c>
      <c r="F8451" s="9"/>
      <c r="G8451" s="9"/>
      <c r="H8451">
        <f t="shared" si="660"/>
        <v>0.24958376393382009</v>
      </c>
      <c r="I8451">
        <f t="shared" si="661"/>
        <v>0.21485056477921302</v>
      </c>
      <c r="J8451">
        <f t="shared" si="662"/>
        <v>0.86588652760369555</v>
      </c>
      <c r="K8451">
        <f t="shared" si="663"/>
        <v>0.85713396756656945</v>
      </c>
      <c r="L8451" s="1">
        <f t="shared" si="664"/>
        <v>0</v>
      </c>
    </row>
    <row r="8452" spans="1:12" ht="20">
      <c r="A8452" s="8">
        <v>2.7684121720000001</v>
      </c>
      <c r="B8452" s="8">
        <v>2.8233335190000002</v>
      </c>
      <c r="C8452" s="8">
        <v>171.84275719999999</v>
      </c>
      <c r="D8452" s="8">
        <v>14.435430240000001</v>
      </c>
      <c r="E8452" s="8">
        <v>0</v>
      </c>
      <c r="F8452" s="9"/>
      <c r="G8452" s="9"/>
      <c r="H8452">
        <f t="shared" si="660"/>
        <v>0.24977799212152793</v>
      </c>
      <c r="I8452">
        <f t="shared" si="661"/>
        <v>0.21485056477921302</v>
      </c>
      <c r="J8452">
        <f t="shared" si="662"/>
        <v>0.86590011018493462</v>
      </c>
      <c r="K8452">
        <f t="shared" si="663"/>
        <v>0.86736241438680173</v>
      </c>
      <c r="L8452" s="1">
        <f t="shared" si="664"/>
        <v>0</v>
      </c>
    </row>
    <row r="8453" spans="1:12" ht="20">
      <c r="A8453" s="8">
        <v>2.527920248</v>
      </c>
      <c r="B8453" s="8">
        <v>3.2126107400000001</v>
      </c>
      <c r="C8453" s="8">
        <v>171.84465689999999</v>
      </c>
      <c r="D8453" s="8">
        <v>15.621946700000001</v>
      </c>
      <c r="E8453" s="8">
        <v>0</v>
      </c>
      <c r="F8453" s="9"/>
      <c r="G8453" s="9"/>
      <c r="H8453">
        <f t="shared" si="660"/>
        <v>0.171244890989386</v>
      </c>
      <c r="I8453">
        <f t="shared" si="661"/>
        <v>0.34904663874713882</v>
      </c>
      <c r="J8453">
        <f t="shared" si="662"/>
        <v>0.86591368633435051</v>
      </c>
      <c r="K8453">
        <f t="shared" si="663"/>
        <v>0.9521280368272137</v>
      </c>
      <c r="L8453" s="1">
        <f t="shared" si="664"/>
        <v>0</v>
      </c>
    </row>
    <row r="8454" spans="1:12" ht="20">
      <c r="A8454" s="8">
        <v>2.7733692049999998</v>
      </c>
      <c r="B8454" s="8">
        <v>2.8532633519999999</v>
      </c>
      <c r="C8454" s="8">
        <v>171.85856140000001</v>
      </c>
      <c r="D8454" s="8">
        <v>14.67967984</v>
      </c>
      <c r="E8454" s="8">
        <v>0</v>
      </c>
      <c r="F8454" s="9"/>
      <c r="G8454" s="9"/>
      <c r="H8454">
        <f t="shared" si="660"/>
        <v>0.2513967207982728</v>
      </c>
      <c r="I8454">
        <f t="shared" si="661"/>
        <v>0.22516831744092253</v>
      </c>
      <c r="J8454">
        <f t="shared" si="662"/>
        <v>0.86601305442907794</v>
      </c>
      <c r="K8454">
        <f t="shared" si="663"/>
        <v>0.8848117883085268</v>
      </c>
      <c r="L8454" s="1">
        <f t="shared" si="664"/>
        <v>0</v>
      </c>
    </row>
    <row r="8455" spans="1:12" ht="20">
      <c r="A8455" s="8">
        <v>2.8289453629999999</v>
      </c>
      <c r="B8455" s="8">
        <v>3.0221069680000001</v>
      </c>
      <c r="C8455" s="8">
        <v>171.87807430000001</v>
      </c>
      <c r="D8455" s="8">
        <v>14.106088570000001</v>
      </c>
      <c r="E8455" s="8">
        <v>0</v>
      </c>
      <c r="F8455" s="9"/>
      <c r="G8455" s="9"/>
      <c r="H8455">
        <f t="shared" si="660"/>
        <v>0.26954522227040495</v>
      </c>
      <c r="I8455">
        <f t="shared" si="661"/>
        <v>0.28337401034928844</v>
      </c>
      <c r="J8455">
        <f t="shared" si="662"/>
        <v>0.8661525027872069</v>
      </c>
      <c r="K8455">
        <f t="shared" si="663"/>
        <v>0.84383399940542436</v>
      </c>
      <c r="L8455" s="1">
        <f t="shared" si="664"/>
        <v>0</v>
      </c>
    </row>
    <row r="8456" spans="1:12" ht="20">
      <c r="A8456" s="8">
        <v>4.2617748449999997</v>
      </c>
      <c r="B8456" s="8">
        <v>2.968526346</v>
      </c>
      <c r="C8456" s="8">
        <v>171.88684889999999</v>
      </c>
      <c r="D8456" s="8">
        <v>9.8520151739999999</v>
      </c>
      <c r="E8456" s="8">
        <v>0</v>
      </c>
      <c r="F8456" s="9"/>
      <c r="G8456" s="9"/>
      <c r="H8456">
        <f t="shared" si="660"/>
        <v>0.73743845021522569</v>
      </c>
      <c r="I8456">
        <f t="shared" si="661"/>
        <v>0.26490308853503852</v>
      </c>
      <c r="J8456">
        <f t="shared" si="662"/>
        <v>0.86621521020451731</v>
      </c>
      <c r="K8456">
        <f t="shared" si="663"/>
        <v>0.53991981744865891</v>
      </c>
      <c r="L8456" s="1">
        <f t="shared" si="664"/>
        <v>0</v>
      </c>
    </row>
    <row r="8457" spans="1:12" ht="20">
      <c r="A8457" s="8">
        <v>3.2146736800000002</v>
      </c>
      <c r="B8457" s="8">
        <v>2.8260277650000001</v>
      </c>
      <c r="C8457" s="8">
        <v>171.90511330000001</v>
      </c>
      <c r="D8457" s="8">
        <v>13.164993620000001</v>
      </c>
      <c r="E8457" s="8">
        <v>0</v>
      </c>
      <c r="F8457" s="9"/>
      <c r="G8457" s="9"/>
      <c r="H8457">
        <f t="shared" si="660"/>
        <v>0.39550554736012367</v>
      </c>
      <c r="I8457">
        <f t="shared" si="661"/>
        <v>0.21577935592341352</v>
      </c>
      <c r="J8457">
        <f t="shared" si="662"/>
        <v>0.86634573619461686</v>
      </c>
      <c r="K8457">
        <f t="shared" si="663"/>
        <v>0.77660147301276194</v>
      </c>
      <c r="L8457" s="1">
        <f t="shared" si="664"/>
        <v>0</v>
      </c>
    </row>
    <row r="8458" spans="1:12" ht="20">
      <c r="A8458" s="8">
        <v>2.7948241330000001</v>
      </c>
      <c r="B8458" s="8">
        <v>2.8719694969999998</v>
      </c>
      <c r="C8458" s="8">
        <v>171.9262377</v>
      </c>
      <c r="D8458" s="8">
        <v>14.047541470000001</v>
      </c>
      <c r="E8458" s="8">
        <v>0</v>
      </c>
      <c r="F8458" s="9"/>
      <c r="G8458" s="9"/>
      <c r="H8458">
        <f t="shared" si="660"/>
        <v>0.25840286887336089</v>
      </c>
      <c r="I8458">
        <f t="shared" si="661"/>
        <v>0.23161691263903389</v>
      </c>
      <c r="J8458">
        <f t="shared" si="662"/>
        <v>0.86649670108945354</v>
      </c>
      <c r="K8458">
        <f t="shared" si="663"/>
        <v>0.83965135083636788</v>
      </c>
      <c r="L8458" s="1">
        <f t="shared" si="664"/>
        <v>0</v>
      </c>
    </row>
    <row r="8459" spans="1:12" ht="20">
      <c r="A8459" s="8">
        <v>3.9663507450000002</v>
      </c>
      <c r="B8459" s="8">
        <v>3.2508648120000001</v>
      </c>
      <c r="C8459" s="8">
        <v>171.9300988</v>
      </c>
      <c r="D8459" s="8">
        <v>8.1169129449999993</v>
      </c>
      <c r="E8459" s="8">
        <v>0</v>
      </c>
      <c r="F8459" s="9"/>
      <c r="G8459" s="9"/>
      <c r="H8459">
        <f t="shared" si="660"/>
        <v>0.64096714117379616</v>
      </c>
      <c r="I8459">
        <f t="shared" si="661"/>
        <v>0.36223401781468095</v>
      </c>
      <c r="J8459">
        <f t="shared" si="662"/>
        <v>0.86652429432549583</v>
      </c>
      <c r="K8459">
        <f t="shared" si="663"/>
        <v>0.41596281778012395</v>
      </c>
      <c r="L8459" s="1">
        <f t="shared" si="664"/>
        <v>0</v>
      </c>
    </row>
    <row r="8460" spans="1:12" ht="20">
      <c r="A8460" s="8">
        <v>3.9622861550000001</v>
      </c>
      <c r="B8460" s="8">
        <v>3.2857645149999999</v>
      </c>
      <c r="C8460" s="8">
        <v>171.9570185</v>
      </c>
      <c r="D8460" s="8">
        <v>7.7027336719999999</v>
      </c>
      <c r="E8460" s="8">
        <v>0</v>
      </c>
      <c r="F8460" s="9"/>
      <c r="G8460" s="9"/>
      <c r="H8460">
        <f t="shared" si="660"/>
        <v>0.63963984147814945</v>
      </c>
      <c r="I8460">
        <f t="shared" si="661"/>
        <v>0.37426504062463523</v>
      </c>
      <c r="J8460">
        <f t="shared" si="662"/>
        <v>0.86671667515901241</v>
      </c>
      <c r="K8460">
        <f t="shared" si="663"/>
        <v>0.38637354105170646</v>
      </c>
      <c r="L8460" s="1">
        <f t="shared" si="664"/>
        <v>0</v>
      </c>
    </row>
    <row r="8461" spans="1:12" ht="20">
      <c r="A8461" s="8">
        <v>2.8089173889999999</v>
      </c>
      <c r="B8461" s="8">
        <v>3.3462663130000001</v>
      </c>
      <c r="C8461" s="8">
        <v>171.97006089999999</v>
      </c>
      <c r="D8461" s="8">
        <v>13.5523363</v>
      </c>
      <c r="E8461" s="8">
        <v>0</v>
      </c>
      <c r="F8461" s="9"/>
      <c r="G8461" s="9"/>
      <c r="H8461">
        <f t="shared" si="660"/>
        <v>0.26300504877329445</v>
      </c>
      <c r="I8461">
        <f t="shared" si="661"/>
        <v>0.39512190899916705</v>
      </c>
      <c r="J8461">
        <f t="shared" si="662"/>
        <v>0.86680988228179068</v>
      </c>
      <c r="K8461">
        <f t="shared" si="663"/>
        <v>0.8042735234855698</v>
      </c>
      <c r="L8461" s="1">
        <f t="shared" si="664"/>
        <v>0</v>
      </c>
    </row>
    <row r="8462" spans="1:12" ht="20">
      <c r="A8462" s="8">
        <v>3.5968238960000001</v>
      </c>
      <c r="B8462" s="8">
        <v>3.0870209929999999</v>
      </c>
      <c r="C8462" s="8">
        <v>171.99398819999999</v>
      </c>
      <c r="D8462" s="8">
        <v>12.214363499999999</v>
      </c>
      <c r="E8462" s="8">
        <v>0</v>
      </c>
      <c r="F8462" s="9"/>
      <c r="G8462" s="9"/>
      <c r="H8462">
        <f t="shared" si="660"/>
        <v>0.52029743667445205</v>
      </c>
      <c r="I8462">
        <f t="shared" si="661"/>
        <v>0.30575191183059747</v>
      </c>
      <c r="J8462">
        <f t="shared" si="662"/>
        <v>0.8669808780179169</v>
      </c>
      <c r="K8462">
        <f t="shared" si="663"/>
        <v>0.70868774695083814</v>
      </c>
      <c r="L8462" s="1">
        <f t="shared" si="664"/>
        <v>0</v>
      </c>
    </row>
    <row r="8463" spans="1:12" ht="20">
      <c r="A8463" s="8">
        <v>4.1431026790000001</v>
      </c>
      <c r="B8463" s="8">
        <v>3.2048934739999999</v>
      </c>
      <c r="C8463" s="8">
        <v>172.00486900000001</v>
      </c>
      <c r="D8463" s="8">
        <v>11.182410620000001</v>
      </c>
      <c r="E8463" s="8">
        <v>0</v>
      </c>
      <c r="F8463" s="9"/>
      <c r="G8463" s="9"/>
      <c r="H8463">
        <f t="shared" si="660"/>
        <v>0.69868582576514926</v>
      </c>
      <c r="I8463">
        <f t="shared" si="661"/>
        <v>0.34638625498179598</v>
      </c>
      <c r="J8463">
        <f t="shared" si="662"/>
        <v>0.86705863733073729</v>
      </c>
      <c r="K8463">
        <f t="shared" si="663"/>
        <v>0.63496426215200474</v>
      </c>
      <c r="L8463" s="1">
        <f t="shared" si="664"/>
        <v>0</v>
      </c>
    </row>
    <row r="8464" spans="1:12" ht="20">
      <c r="A8464" s="8">
        <v>4.247355518</v>
      </c>
      <c r="B8464" s="8">
        <v>3.344083929</v>
      </c>
      <c r="C8464" s="8">
        <v>172.0394756</v>
      </c>
      <c r="D8464" s="8">
        <v>11.04547292</v>
      </c>
      <c r="E8464" s="8">
        <v>0</v>
      </c>
      <c r="F8464" s="9"/>
      <c r="G8464" s="9"/>
      <c r="H8464">
        <f t="shared" si="660"/>
        <v>0.7327297912020091</v>
      </c>
      <c r="I8464">
        <f t="shared" si="661"/>
        <v>0.39436957274908258</v>
      </c>
      <c r="J8464">
        <f t="shared" si="662"/>
        <v>0.86730595236594088</v>
      </c>
      <c r="K8464">
        <f t="shared" si="663"/>
        <v>0.62518133054728131</v>
      </c>
      <c r="L8464" s="1">
        <f t="shared" si="664"/>
        <v>0</v>
      </c>
    </row>
    <row r="8465" spans="1:12" ht="20">
      <c r="A8465" s="8">
        <v>2.5478734699999999</v>
      </c>
      <c r="B8465" s="8">
        <v>3.777154355</v>
      </c>
      <c r="C8465" s="8">
        <v>172.09288169999999</v>
      </c>
      <c r="D8465" s="8">
        <v>13.76585996</v>
      </c>
      <c r="E8465" s="8">
        <v>0</v>
      </c>
      <c r="F8465" s="9"/>
      <c r="G8465" s="9"/>
      <c r="H8465">
        <f t="shared" si="660"/>
        <v>0.17776065407687355</v>
      </c>
      <c r="I8465">
        <f t="shared" si="661"/>
        <v>0.54366253875290926</v>
      </c>
      <c r="J8465">
        <f t="shared" si="662"/>
        <v>0.8676876174674415</v>
      </c>
      <c r="K8465">
        <f t="shared" si="663"/>
        <v>0.81952781329597402</v>
      </c>
      <c r="L8465" s="1">
        <f t="shared" si="664"/>
        <v>0</v>
      </c>
    </row>
    <row r="8466" spans="1:12" ht="20">
      <c r="A8466" s="8">
        <v>2.8582965480000002</v>
      </c>
      <c r="B8466" s="8">
        <v>2.8626164250000001</v>
      </c>
      <c r="C8466" s="8">
        <v>172.11978859999999</v>
      </c>
      <c r="D8466" s="8">
        <v>8.2714551259999993</v>
      </c>
      <c r="E8466" s="8">
        <v>0</v>
      </c>
      <c r="F8466" s="9"/>
      <c r="G8466" s="9"/>
      <c r="H8466">
        <f t="shared" si="660"/>
        <v>0.2791299082823695</v>
      </c>
      <c r="I8466">
        <f t="shared" si="661"/>
        <v>0.228392615212344</v>
      </c>
      <c r="J8466">
        <f t="shared" si="662"/>
        <v>0.86787990682613958</v>
      </c>
      <c r="K8466">
        <f t="shared" si="663"/>
        <v>0.4270034266611536</v>
      </c>
      <c r="L8466" s="1">
        <f t="shared" si="664"/>
        <v>0</v>
      </c>
    </row>
    <row r="8467" spans="1:12" ht="20">
      <c r="A8467" s="8">
        <v>3.5237681539999999</v>
      </c>
      <c r="B8467" s="8">
        <v>3.9013406439999998</v>
      </c>
      <c r="C8467" s="8">
        <v>172.1258158</v>
      </c>
      <c r="D8467" s="8">
        <v>12.06140974</v>
      </c>
      <c r="E8467" s="8">
        <v>0</v>
      </c>
      <c r="F8467" s="9"/>
      <c r="G8467" s="9"/>
      <c r="H8467">
        <f t="shared" si="660"/>
        <v>0.49644094336963035</v>
      </c>
      <c r="I8467">
        <f t="shared" si="661"/>
        <v>0.58647344965500448</v>
      </c>
      <c r="J8467">
        <f t="shared" si="662"/>
        <v>0.8679229800312559</v>
      </c>
      <c r="K8467">
        <f t="shared" si="663"/>
        <v>0.69776061605288053</v>
      </c>
      <c r="L8467" s="1">
        <f t="shared" si="664"/>
        <v>0</v>
      </c>
    </row>
    <row r="8468" spans="1:12" ht="20">
      <c r="A8468" s="8">
        <v>3.256046768</v>
      </c>
      <c r="B8468" s="8">
        <v>3.0131154429999998</v>
      </c>
      <c r="C8468" s="8">
        <v>172.17070179999999</v>
      </c>
      <c r="D8468" s="8">
        <v>11.04543473</v>
      </c>
      <c r="E8468" s="8">
        <v>0</v>
      </c>
      <c r="F8468" s="9"/>
      <c r="G8468" s="9"/>
      <c r="H8468">
        <f t="shared" si="660"/>
        <v>0.40901600895904616</v>
      </c>
      <c r="I8468">
        <f t="shared" si="661"/>
        <v>0.28027434951918684</v>
      </c>
      <c r="J8468">
        <f t="shared" si="662"/>
        <v>0.86824375649210883</v>
      </c>
      <c r="K8468">
        <f t="shared" si="663"/>
        <v>0.62517860222514665</v>
      </c>
      <c r="L8468" s="1">
        <f t="shared" si="664"/>
        <v>0</v>
      </c>
    </row>
    <row r="8469" spans="1:12" ht="20">
      <c r="A8469" s="8">
        <v>2.877581341</v>
      </c>
      <c r="B8469" s="8">
        <v>2.875733211</v>
      </c>
      <c r="C8469" s="8">
        <v>172.17128719999999</v>
      </c>
      <c r="D8469" s="8">
        <v>15.501653109999999</v>
      </c>
      <c r="E8469" s="8">
        <v>0</v>
      </c>
      <c r="F8469" s="9"/>
      <c r="G8469" s="9"/>
      <c r="H8469">
        <f t="shared" si="660"/>
        <v>0.28542739459206112</v>
      </c>
      <c r="I8469">
        <f t="shared" si="661"/>
        <v>0.23291438296375691</v>
      </c>
      <c r="J8469">
        <f t="shared" si="662"/>
        <v>0.86824794003575678</v>
      </c>
      <c r="K8469">
        <f t="shared" si="663"/>
        <v>0.94353417287698937</v>
      </c>
      <c r="L8469" s="1">
        <f t="shared" si="664"/>
        <v>0</v>
      </c>
    </row>
    <row r="8470" spans="1:12" ht="20">
      <c r="A8470" s="8">
        <v>2.5595128489999999</v>
      </c>
      <c r="B8470" s="8">
        <v>2.8004117900000001</v>
      </c>
      <c r="C8470" s="8">
        <v>172.18701580000001</v>
      </c>
      <c r="D8470" s="8">
        <v>14.600500780000001</v>
      </c>
      <c r="E8470" s="8">
        <v>0</v>
      </c>
      <c r="F8470" s="9"/>
      <c r="G8470" s="9"/>
      <c r="H8470">
        <f t="shared" si="660"/>
        <v>0.18156151571463203</v>
      </c>
      <c r="I8470">
        <f t="shared" si="661"/>
        <v>0.20694872548726853</v>
      </c>
      <c r="J8470">
        <f t="shared" si="662"/>
        <v>0.86836034400675388</v>
      </c>
      <c r="K8470">
        <f t="shared" si="663"/>
        <v>0.87915517710134083</v>
      </c>
      <c r="L8470" s="1">
        <f t="shared" si="664"/>
        <v>0</v>
      </c>
    </row>
    <row r="8471" spans="1:12" ht="20">
      <c r="A8471" s="8">
        <v>3.2587282310000001</v>
      </c>
      <c r="B8471" s="8">
        <v>3.0131154429999998</v>
      </c>
      <c r="C8471" s="8">
        <v>172.18828300000001</v>
      </c>
      <c r="D8471" s="8">
        <v>10.875274579999999</v>
      </c>
      <c r="E8471" s="8">
        <v>0</v>
      </c>
      <c r="F8471" s="9"/>
      <c r="G8471" s="9"/>
      <c r="H8471">
        <f t="shared" si="660"/>
        <v>0.40989164586800575</v>
      </c>
      <c r="I8471">
        <f t="shared" si="661"/>
        <v>0.28027434951918684</v>
      </c>
      <c r="J8471">
        <f t="shared" si="662"/>
        <v>0.86836940001377594</v>
      </c>
      <c r="K8471">
        <f t="shared" si="663"/>
        <v>0.61302223396936706</v>
      </c>
      <c r="L8471" s="1">
        <f t="shared" si="664"/>
        <v>0</v>
      </c>
    </row>
    <row r="8472" spans="1:12" ht="20">
      <c r="A8472" s="8">
        <v>3.7791763610000002</v>
      </c>
      <c r="B8472" s="8">
        <v>4.8766282150000002</v>
      </c>
      <c r="C8472" s="8">
        <v>172.20343339999999</v>
      </c>
      <c r="D8472" s="8">
        <v>8.7392348779999995</v>
      </c>
      <c r="E8472" s="8">
        <v>0</v>
      </c>
      <c r="F8472" s="9"/>
      <c r="G8472" s="9"/>
      <c r="H8472">
        <f t="shared" si="660"/>
        <v>0.57984498545426211</v>
      </c>
      <c r="I8472">
        <f t="shared" si="661"/>
        <v>0.92268568082975067</v>
      </c>
      <c r="J8472">
        <f t="shared" si="662"/>
        <v>0.86847767189571023</v>
      </c>
      <c r="K8472">
        <f t="shared" si="663"/>
        <v>0.46042196165838534</v>
      </c>
      <c r="L8472" s="1">
        <f t="shared" si="664"/>
        <v>0</v>
      </c>
    </row>
    <row r="8473" spans="1:12" ht="20">
      <c r="A8473" s="8">
        <v>3.2192986289999999</v>
      </c>
      <c r="B8473" s="8">
        <v>3.3197124690000002</v>
      </c>
      <c r="C8473" s="8">
        <v>172.2255983</v>
      </c>
      <c r="D8473" s="8">
        <v>5.0339289809999999</v>
      </c>
      <c r="E8473" s="8">
        <v>0</v>
      </c>
      <c r="F8473" s="9"/>
      <c r="G8473" s="9"/>
      <c r="H8473">
        <f t="shared" si="660"/>
        <v>0.39701583336685031</v>
      </c>
      <c r="I8473">
        <f t="shared" si="661"/>
        <v>0.38596796568750136</v>
      </c>
      <c r="J8473">
        <f t="shared" si="662"/>
        <v>0.86863607269277743</v>
      </c>
      <c r="K8473">
        <f t="shared" si="663"/>
        <v>0.19571213985672739</v>
      </c>
      <c r="L8473" s="1">
        <f t="shared" si="664"/>
        <v>0</v>
      </c>
    </row>
    <row r="8474" spans="1:12" ht="20">
      <c r="A8474" s="8">
        <v>3.2347248909999999</v>
      </c>
      <c r="B8474" s="8">
        <v>2.9358815840000001</v>
      </c>
      <c r="C8474" s="8">
        <v>172.23554999999999</v>
      </c>
      <c r="D8474" s="8">
        <v>13.901869080000001</v>
      </c>
      <c r="E8474" s="8">
        <v>0</v>
      </c>
      <c r="F8474" s="9"/>
      <c r="G8474" s="9"/>
      <c r="H8474">
        <f t="shared" si="660"/>
        <v>0.4020533089443542</v>
      </c>
      <c r="I8474">
        <f t="shared" si="661"/>
        <v>0.25364941464997626</v>
      </c>
      <c r="J8474">
        <f t="shared" si="662"/>
        <v>0.86870719222014603</v>
      </c>
      <c r="K8474">
        <f t="shared" si="663"/>
        <v>0.82924440645168362</v>
      </c>
      <c r="L8474" s="1">
        <f t="shared" si="664"/>
        <v>0</v>
      </c>
    </row>
    <row r="8475" spans="1:12" ht="20">
      <c r="A8475" s="8">
        <v>4.4587785719999999</v>
      </c>
      <c r="B8475" s="8">
        <v>2.7962438700000001</v>
      </c>
      <c r="C8475" s="8">
        <v>172.24529960000001</v>
      </c>
      <c r="D8475" s="8">
        <v>10.001621589999999</v>
      </c>
      <c r="E8475" s="8">
        <v>0</v>
      </c>
      <c r="F8475" s="9"/>
      <c r="G8475" s="9"/>
      <c r="H8475">
        <f t="shared" si="660"/>
        <v>0.80177039682936602</v>
      </c>
      <c r="I8475">
        <f t="shared" si="661"/>
        <v>0.20551191266997706</v>
      </c>
      <c r="J8475">
        <f t="shared" si="662"/>
        <v>0.86877686744588989</v>
      </c>
      <c r="K8475">
        <f t="shared" si="663"/>
        <v>0.55060781159019756</v>
      </c>
      <c r="L8475" s="1">
        <f t="shared" si="664"/>
        <v>0</v>
      </c>
    </row>
    <row r="8476" spans="1:12" ht="20">
      <c r="A8476" s="8">
        <v>2.5428851639999999</v>
      </c>
      <c r="B8476" s="8">
        <v>2.9322935019999998</v>
      </c>
      <c r="C8476" s="8">
        <v>172.24644499999999</v>
      </c>
      <c r="D8476" s="8">
        <v>12.821818370000001</v>
      </c>
      <c r="E8476" s="8">
        <v>0</v>
      </c>
      <c r="F8476" s="9"/>
      <c r="G8476" s="9"/>
      <c r="H8476">
        <f t="shared" ref="H8476:H8539" si="665">(A8476-$G$4)/($G$2-$G$4)</f>
        <v>0.17613171314172568</v>
      </c>
      <c r="I8476">
        <f t="shared" ref="I8476:I8539" si="666">(B8476-$G$8)/($G$6-$G$8)</f>
        <v>0.25241249018715228</v>
      </c>
      <c r="J8476">
        <f t="shared" ref="J8476:J8539" si="667">(C8476-$G$12)/($G$10-$G$12)</f>
        <v>0.86878505301284292</v>
      </c>
      <c r="K8476">
        <f t="shared" ref="K8476:K8539" si="668">(D8476-$G$16)/($G$14-$G$16)</f>
        <v>0.75208477674004959</v>
      </c>
      <c r="L8476" s="1">
        <f t="shared" ref="L8476:L8539" si="669">E8476</f>
        <v>0</v>
      </c>
    </row>
    <row r="8477" spans="1:12" ht="20">
      <c r="A8477" s="8">
        <v>2.903403613</v>
      </c>
      <c r="B8477" s="8">
        <v>2.903769944</v>
      </c>
      <c r="C8477" s="8">
        <v>172.2515952</v>
      </c>
      <c r="D8477" s="8">
        <v>15.942865039999999</v>
      </c>
      <c r="E8477" s="8">
        <v>0</v>
      </c>
      <c r="F8477" s="9"/>
      <c r="G8477" s="9"/>
      <c r="H8477">
        <f t="shared" si="665"/>
        <v>0.2938597072648047</v>
      </c>
      <c r="I8477">
        <f t="shared" si="666"/>
        <v>0.24257952464818899</v>
      </c>
      <c r="J8477">
        <f t="shared" si="667"/>
        <v>0.86882185876360463</v>
      </c>
      <c r="K8477">
        <f t="shared" si="668"/>
        <v>0.975054682819671</v>
      </c>
      <c r="L8477" s="1">
        <f t="shared" si="669"/>
        <v>0</v>
      </c>
    </row>
    <row r="8478" spans="1:12" ht="20">
      <c r="A8478" s="8">
        <v>2.9040010779999998</v>
      </c>
      <c r="B8478" s="8">
        <v>2.903769944</v>
      </c>
      <c r="C8478" s="8">
        <v>172.2533104</v>
      </c>
      <c r="D8478" s="8">
        <v>15.80942439</v>
      </c>
      <c r="E8478" s="8">
        <v>0</v>
      </c>
      <c r="F8478" s="9"/>
      <c r="G8478" s="9"/>
      <c r="H8478">
        <f t="shared" si="665"/>
        <v>0.29405481061167588</v>
      </c>
      <c r="I8478">
        <f t="shared" si="666"/>
        <v>0.24257952464818899</v>
      </c>
      <c r="J8478">
        <f t="shared" si="667"/>
        <v>0.86883411638927088</v>
      </c>
      <c r="K8478">
        <f t="shared" si="668"/>
        <v>0.96552158307986369</v>
      </c>
      <c r="L8478" s="1">
        <f t="shared" si="669"/>
        <v>0</v>
      </c>
    </row>
    <row r="8479" spans="1:12" ht="20">
      <c r="A8479" s="8">
        <v>2.544547933</v>
      </c>
      <c r="B8479" s="8">
        <v>2.9105739129999999</v>
      </c>
      <c r="C8479" s="8">
        <v>172.2721281</v>
      </c>
      <c r="D8479" s="8">
        <v>15.29036573</v>
      </c>
      <c r="E8479" s="8">
        <v>0</v>
      </c>
      <c r="F8479" s="9"/>
      <c r="G8479" s="9"/>
      <c r="H8479">
        <f t="shared" si="665"/>
        <v>0.17667469356229235</v>
      </c>
      <c r="I8479">
        <f t="shared" si="666"/>
        <v>0.24492506627750377</v>
      </c>
      <c r="J8479">
        <f t="shared" si="667"/>
        <v>0.86896859652132519</v>
      </c>
      <c r="K8479">
        <f t="shared" si="668"/>
        <v>0.92843964458068251</v>
      </c>
      <c r="L8479" s="1">
        <f t="shared" si="669"/>
        <v>0</v>
      </c>
    </row>
    <row r="8480" spans="1:12" ht="20">
      <c r="A8480" s="8">
        <v>3.5559110739999999</v>
      </c>
      <c r="B8480" s="8">
        <v>2.9520326560000001</v>
      </c>
      <c r="C8480" s="8">
        <v>172.27781250000001</v>
      </c>
      <c r="D8480" s="8">
        <v>15.175160740000001</v>
      </c>
      <c r="E8480" s="8">
        <v>0</v>
      </c>
      <c r="F8480" s="9"/>
      <c r="G8480" s="9"/>
      <c r="H8480">
        <f t="shared" si="665"/>
        <v>0.50693727582461268</v>
      </c>
      <c r="I8480">
        <f t="shared" si="666"/>
        <v>0.25921719600436816</v>
      </c>
      <c r="J8480">
        <f t="shared" si="667"/>
        <v>0.86900921991646118</v>
      </c>
      <c r="K8480">
        <f t="shared" si="668"/>
        <v>0.92020931401654404</v>
      </c>
      <c r="L8480" s="1">
        <f t="shared" si="669"/>
        <v>0</v>
      </c>
    </row>
    <row r="8481" spans="1:12" ht="20">
      <c r="A8481" s="8">
        <v>2.9093817880000001</v>
      </c>
      <c r="B8481" s="8">
        <v>2.9520326560000001</v>
      </c>
      <c r="C8481" s="8">
        <v>172.27951619999999</v>
      </c>
      <c r="D8481" s="8">
        <v>15.040732200000001</v>
      </c>
      <c r="E8481" s="8">
        <v>0</v>
      </c>
      <c r="F8481" s="9"/>
      <c r="G8481" s="9"/>
      <c r="H8481">
        <f t="shared" si="665"/>
        <v>0.29581189182905909</v>
      </c>
      <c r="I8481">
        <f t="shared" si="666"/>
        <v>0.25921719600436816</v>
      </c>
      <c r="J8481">
        <f t="shared" si="667"/>
        <v>0.86902139535772016</v>
      </c>
      <c r="K8481">
        <f t="shared" si="668"/>
        <v>0.91060563867700783</v>
      </c>
      <c r="L8481" s="1">
        <f t="shared" si="669"/>
        <v>0</v>
      </c>
    </row>
    <row r="8482" spans="1:12" ht="20">
      <c r="A8482" s="8">
        <v>2.9151557600000002</v>
      </c>
      <c r="B8482" s="8">
        <v>2.704861266</v>
      </c>
      <c r="C8482" s="8">
        <v>172.28518980000001</v>
      </c>
      <c r="D8482" s="8">
        <v>13.62861504</v>
      </c>
      <c r="E8482" s="8">
        <v>0</v>
      </c>
      <c r="F8482" s="9"/>
      <c r="G8482" s="9"/>
      <c r="H8482">
        <f t="shared" si="665"/>
        <v>0.29769739351023056</v>
      </c>
      <c r="I8482">
        <f t="shared" si="666"/>
        <v>0.17400946139819898</v>
      </c>
      <c r="J8482">
        <f t="shared" si="667"/>
        <v>0.86906194157097827</v>
      </c>
      <c r="K8482">
        <f t="shared" si="668"/>
        <v>0.809722933664903</v>
      </c>
      <c r="L8482" s="1">
        <f t="shared" si="669"/>
        <v>0</v>
      </c>
    </row>
    <row r="8483" spans="1:12" ht="20">
      <c r="A8483" s="8">
        <v>3.5101849409999999</v>
      </c>
      <c r="B8483" s="8">
        <v>2.8665814030000001</v>
      </c>
      <c r="C8483" s="8">
        <v>172.3089287</v>
      </c>
      <c r="D8483" s="8">
        <v>11.03252827</v>
      </c>
      <c r="E8483" s="8">
        <v>0</v>
      </c>
      <c r="F8483" s="9"/>
      <c r="G8483" s="9"/>
      <c r="H8483">
        <f t="shared" si="665"/>
        <v>0.49200531899403416</v>
      </c>
      <c r="I8483">
        <f t="shared" si="666"/>
        <v>0.22975946755372256</v>
      </c>
      <c r="J8483">
        <f t="shared" si="667"/>
        <v>0.86923159091212099</v>
      </c>
      <c r="K8483">
        <f t="shared" si="668"/>
        <v>0.62425655507933442</v>
      </c>
      <c r="L8483" s="1">
        <f t="shared" si="669"/>
        <v>0</v>
      </c>
    </row>
    <row r="8484" spans="1:12" ht="20">
      <c r="A8484" s="8">
        <v>2.9259156380000002</v>
      </c>
      <c r="B8484" s="8">
        <v>2.903769944</v>
      </c>
      <c r="C8484" s="8">
        <v>172.3156846</v>
      </c>
      <c r="D8484" s="8">
        <v>12.682919050000001</v>
      </c>
      <c r="E8484" s="8">
        <v>0</v>
      </c>
      <c r="F8484" s="9"/>
      <c r="G8484" s="9"/>
      <c r="H8484">
        <f t="shared" si="665"/>
        <v>0.30121105240192586</v>
      </c>
      <c r="I8484">
        <f t="shared" si="666"/>
        <v>0.24257952464818899</v>
      </c>
      <c r="J8484">
        <f t="shared" si="667"/>
        <v>0.86927987175006327</v>
      </c>
      <c r="K8484">
        <f t="shared" si="668"/>
        <v>0.74216170553684857</v>
      </c>
      <c r="L8484" s="1">
        <f t="shared" si="669"/>
        <v>0</v>
      </c>
    </row>
    <row r="8485" spans="1:12" ht="20">
      <c r="A8485" s="8">
        <v>2.927709289</v>
      </c>
      <c r="B8485" s="8">
        <v>2.936817467</v>
      </c>
      <c r="C8485" s="8">
        <v>172.3207438</v>
      </c>
      <c r="D8485" s="8">
        <v>15.395729060000001</v>
      </c>
      <c r="E8485" s="8">
        <v>0</v>
      </c>
      <c r="F8485" s="9"/>
      <c r="G8485" s="9"/>
      <c r="H8485">
        <f t="shared" si="665"/>
        <v>0.30179677259175958</v>
      </c>
      <c r="I8485">
        <f t="shared" si="666"/>
        <v>0.25397204288897435</v>
      </c>
      <c r="J8485">
        <f t="shared" si="667"/>
        <v>0.86931602717203782</v>
      </c>
      <c r="K8485">
        <f t="shared" si="668"/>
        <v>0.93596687960095737</v>
      </c>
      <c r="L8485" s="1">
        <f t="shared" si="669"/>
        <v>0</v>
      </c>
    </row>
    <row r="8486" spans="1:12" ht="20">
      <c r="A8486" s="8">
        <v>4.4365950310000004</v>
      </c>
      <c r="B8486" s="8">
        <v>3.2134283219999999</v>
      </c>
      <c r="C8486" s="8">
        <v>172.32766219999999</v>
      </c>
      <c r="D8486" s="8">
        <v>10.00728135</v>
      </c>
      <c r="E8486" s="8">
        <v>0</v>
      </c>
      <c r="F8486" s="9"/>
      <c r="G8486" s="9"/>
      <c r="H8486">
        <f t="shared" si="665"/>
        <v>0.79452631877532709</v>
      </c>
      <c r="I8486">
        <f t="shared" si="666"/>
        <v>0.34932848491903912</v>
      </c>
      <c r="J8486">
        <f t="shared" si="667"/>
        <v>0.86936546931138559</v>
      </c>
      <c r="K8486">
        <f t="shared" si="668"/>
        <v>0.55101214907344109</v>
      </c>
      <c r="L8486" s="1">
        <f t="shared" si="669"/>
        <v>0</v>
      </c>
    </row>
    <row r="8487" spans="1:12" ht="20">
      <c r="A8487" s="8">
        <v>2.932094175</v>
      </c>
      <c r="B8487" s="8">
        <v>3.8118335939999999</v>
      </c>
      <c r="C8487" s="8">
        <v>172.33308289999999</v>
      </c>
      <c r="D8487" s="8">
        <v>12.986418520000001</v>
      </c>
      <c r="E8487" s="8">
        <v>0</v>
      </c>
      <c r="F8487" s="9"/>
      <c r="G8487" s="9"/>
      <c r="H8487">
        <f t="shared" si="665"/>
        <v>0.30322866556331279</v>
      </c>
      <c r="I8487">
        <f t="shared" si="666"/>
        <v>0.55561756070369372</v>
      </c>
      <c r="J8487">
        <f t="shared" si="667"/>
        <v>0.86940420818233299</v>
      </c>
      <c r="K8487">
        <f t="shared" si="668"/>
        <v>0.76384393444152399</v>
      </c>
      <c r="L8487" s="1">
        <f t="shared" si="669"/>
        <v>0</v>
      </c>
    </row>
    <row r="8488" spans="1:12" ht="20">
      <c r="A8488" s="8">
        <v>2.934884856</v>
      </c>
      <c r="B8488" s="8">
        <v>3.8392692739999998</v>
      </c>
      <c r="C8488" s="8">
        <v>172.3409145</v>
      </c>
      <c r="D8488" s="8">
        <v>13.48170513</v>
      </c>
      <c r="E8488" s="8">
        <v>0</v>
      </c>
      <c r="F8488" s="9"/>
      <c r="G8488" s="9"/>
      <c r="H8488">
        <f t="shared" si="665"/>
        <v>0.30413996782060004</v>
      </c>
      <c r="I8488">
        <f t="shared" si="666"/>
        <v>0.5650755005574114</v>
      </c>
      <c r="J8488">
        <f t="shared" si="667"/>
        <v>0.86946017647825635</v>
      </c>
      <c r="K8488">
        <f t="shared" si="668"/>
        <v>0.79922757992677207</v>
      </c>
      <c r="L8488" s="1">
        <f t="shared" si="669"/>
        <v>0</v>
      </c>
    </row>
    <row r="8489" spans="1:12" ht="20">
      <c r="A8489" s="8">
        <v>3.041396046</v>
      </c>
      <c r="B8489" s="8">
        <v>2.8844895990000001</v>
      </c>
      <c r="C8489" s="8">
        <v>172.34928790000001</v>
      </c>
      <c r="D8489" s="8">
        <v>11.39919035</v>
      </c>
      <c r="E8489" s="8">
        <v>0</v>
      </c>
      <c r="F8489" s="9"/>
      <c r="G8489" s="9"/>
      <c r="H8489">
        <f t="shared" si="665"/>
        <v>0.33892140212761979</v>
      </c>
      <c r="I8489">
        <f t="shared" si="666"/>
        <v>0.23593298469113586</v>
      </c>
      <c r="J8489">
        <f t="shared" si="667"/>
        <v>0.86952001673172752</v>
      </c>
      <c r="K8489">
        <f t="shared" si="668"/>
        <v>0.65045116803607006</v>
      </c>
      <c r="L8489" s="1">
        <f t="shared" si="669"/>
        <v>0</v>
      </c>
    </row>
    <row r="8490" spans="1:12" ht="20">
      <c r="A8490" s="8">
        <v>3.201469522</v>
      </c>
      <c r="B8490" s="8">
        <v>2.9663955550000001</v>
      </c>
      <c r="C8490" s="8">
        <v>172.35096039999999</v>
      </c>
      <c r="D8490" s="8">
        <v>11.23676569</v>
      </c>
      <c r="E8490" s="8">
        <v>0</v>
      </c>
      <c r="F8490" s="9"/>
      <c r="G8490" s="9"/>
      <c r="H8490">
        <f t="shared" si="665"/>
        <v>0.39119370412509347</v>
      </c>
      <c r="I8490">
        <f t="shared" si="666"/>
        <v>0.26416853801109152</v>
      </c>
      <c r="J8490">
        <f t="shared" si="667"/>
        <v>0.86953196920311659</v>
      </c>
      <c r="K8490">
        <f t="shared" si="668"/>
        <v>0.63884742896567215</v>
      </c>
      <c r="L8490" s="1">
        <f t="shared" si="669"/>
        <v>0</v>
      </c>
    </row>
    <row r="8491" spans="1:12" ht="20">
      <c r="A8491" s="8">
        <v>3.201469522</v>
      </c>
      <c r="B8491" s="8">
        <v>2.9663955550000001</v>
      </c>
      <c r="C8491" s="8">
        <v>172.35263219999999</v>
      </c>
      <c r="D8491" s="8">
        <v>11.06135931</v>
      </c>
      <c r="E8491" s="8">
        <v>0</v>
      </c>
      <c r="F8491" s="9"/>
      <c r="G8491" s="9"/>
      <c r="H8491">
        <f t="shared" si="665"/>
        <v>0.39119370412509347</v>
      </c>
      <c r="I8491">
        <f t="shared" si="666"/>
        <v>0.26416853801109152</v>
      </c>
      <c r="J8491">
        <f t="shared" si="667"/>
        <v>0.86954391667197672</v>
      </c>
      <c r="K8491">
        <f t="shared" si="668"/>
        <v>0.62631626611882929</v>
      </c>
      <c r="L8491" s="1">
        <f t="shared" si="669"/>
        <v>0</v>
      </c>
    </row>
    <row r="8492" spans="1:12" ht="20">
      <c r="A8492" s="8">
        <v>3.5418055420000001</v>
      </c>
      <c r="B8492" s="8">
        <v>4.8946506889999997</v>
      </c>
      <c r="C8492" s="8">
        <v>172.3599926</v>
      </c>
      <c r="D8492" s="8">
        <v>9.5749223160000003</v>
      </c>
      <c r="E8492" s="8">
        <v>0</v>
      </c>
      <c r="F8492" s="9"/>
      <c r="G8492" s="9"/>
      <c r="H8492">
        <f t="shared" si="665"/>
        <v>0.50233108717322728</v>
      </c>
      <c r="I8492">
        <f t="shared" si="666"/>
        <v>0.92889859317991597</v>
      </c>
      <c r="J8492">
        <f t="shared" si="667"/>
        <v>0.86959651755114764</v>
      </c>
      <c r="K8492">
        <f t="shared" si="668"/>
        <v>0.52012409663568115</v>
      </c>
      <c r="L8492" s="1">
        <f t="shared" si="669"/>
        <v>0</v>
      </c>
    </row>
    <row r="8493" spans="1:12" ht="20">
      <c r="A8493" s="8">
        <v>4.4882319930000003</v>
      </c>
      <c r="B8493" s="8">
        <v>4.855124912</v>
      </c>
      <c r="C8493" s="8">
        <v>172.3607356</v>
      </c>
      <c r="D8493" s="8">
        <v>4.987952376</v>
      </c>
      <c r="E8493" s="8">
        <v>1</v>
      </c>
      <c r="F8493" s="9"/>
      <c r="G8493" s="9"/>
      <c r="H8493">
        <f t="shared" si="665"/>
        <v>0.81138846820410615</v>
      </c>
      <c r="I8493">
        <f t="shared" si="666"/>
        <v>0.91527281749156231</v>
      </c>
      <c r="J8493">
        <f t="shared" si="667"/>
        <v>0.86960182737849723</v>
      </c>
      <c r="K8493">
        <f t="shared" si="668"/>
        <v>0.19242753684285774</v>
      </c>
      <c r="L8493" s="1">
        <f t="shared" si="669"/>
        <v>1</v>
      </c>
    </row>
    <row r="8494" spans="1:12" ht="20">
      <c r="A8494" s="8">
        <v>2.9430588910000002</v>
      </c>
      <c r="B8494" s="8">
        <v>2.8719694969999998</v>
      </c>
      <c r="C8494" s="8">
        <v>172.3637588</v>
      </c>
      <c r="D8494" s="8">
        <v>14.658643939999999</v>
      </c>
      <c r="E8494" s="8">
        <v>0</v>
      </c>
      <c r="F8494" s="9"/>
      <c r="G8494" s="9"/>
      <c r="H8494">
        <f t="shared" si="665"/>
        <v>0.30680921469856454</v>
      </c>
      <c r="I8494">
        <f t="shared" si="666"/>
        <v>0.23161691263903389</v>
      </c>
      <c r="J8494">
        <f t="shared" si="667"/>
        <v>0.86962343258716923</v>
      </c>
      <c r="K8494">
        <f t="shared" si="668"/>
        <v>0.88330896789498248</v>
      </c>
      <c r="L8494" s="1">
        <f t="shared" si="669"/>
        <v>0</v>
      </c>
    </row>
    <row r="8495" spans="1:12" ht="20">
      <c r="A8495" s="8">
        <v>2.9438564629999999</v>
      </c>
      <c r="B8495" s="8">
        <v>2.879451955</v>
      </c>
      <c r="C8495" s="8">
        <v>172.3659802</v>
      </c>
      <c r="D8495" s="8">
        <v>12.47265103</v>
      </c>
      <c r="E8495" s="8">
        <v>0</v>
      </c>
      <c r="F8495" s="9"/>
      <c r="G8495" s="9"/>
      <c r="H8495">
        <f t="shared" si="665"/>
        <v>0.30706966337182706</v>
      </c>
      <c r="I8495">
        <f t="shared" si="666"/>
        <v>0.23419635071827849</v>
      </c>
      <c r="J8495">
        <f t="shared" si="667"/>
        <v>0.86963930775604448</v>
      </c>
      <c r="K8495">
        <f t="shared" si="668"/>
        <v>0.72714000108058419</v>
      </c>
      <c r="L8495" s="1">
        <f t="shared" si="669"/>
        <v>0</v>
      </c>
    </row>
    <row r="8496" spans="1:12" ht="20">
      <c r="A8496" s="8">
        <v>3.5193301680000002</v>
      </c>
      <c r="B8496" s="8">
        <v>2.9610087690000002</v>
      </c>
      <c r="C8496" s="8">
        <v>172.3709738</v>
      </c>
      <c r="D8496" s="8">
        <v>6.7924989939999998</v>
      </c>
      <c r="E8496" s="8">
        <v>1</v>
      </c>
      <c r="F8496" s="9"/>
      <c r="G8496" s="9"/>
      <c r="H8496">
        <f t="shared" si="665"/>
        <v>0.49499171049077073</v>
      </c>
      <c r="I8496">
        <f t="shared" si="666"/>
        <v>0.26231154383442645</v>
      </c>
      <c r="J8496">
        <f t="shared" si="667"/>
        <v>0.86967499436957474</v>
      </c>
      <c r="K8496">
        <f t="shared" si="668"/>
        <v>0.32134569554881476</v>
      </c>
      <c r="L8496" s="1">
        <f t="shared" si="669"/>
        <v>1</v>
      </c>
    </row>
    <row r="8497" spans="1:12" ht="20">
      <c r="A8497" s="8">
        <v>2.9466481139999998</v>
      </c>
      <c r="B8497" s="8">
        <v>2.8719694969999998</v>
      </c>
      <c r="C8497" s="8">
        <v>172.3737452</v>
      </c>
      <c r="D8497" s="8">
        <v>14.22408796</v>
      </c>
      <c r="E8497" s="8">
        <v>0</v>
      </c>
      <c r="F8497" s="9"/>
      <c r="G8497" s="9"/>
      <c r="H8497">
        <f t="shared" si="665"/>
        <v>0.30798128238448308</v>
      </c>
      <c r="I8497">
        <f t="shared" si="666"/>
        <v>0.23161691263903389</v>
      </c>
      <c r="J8497">
        <f t="shared" si="667"/>
        <v>0.86969480009705336</v>
      </c>
      <c r="K8497">
        <f t="shared" si="668"/>
        <v>0.85226396399347482</v>
      </c>
      <c r="L8497" s="1">
        <f t="shared" si="669"/>
        <v>0</v>
      </c>
    </row>
    <row r="8498" spans="1:12" ht="20">
      <c r="A8498" s="8">
        <v>3.679299721</v>
      </c>
      <c r="B8498" s="8">
        <v>2.9221293570000002</v>
      </c>
      <c r="C8498" s="8">
        <v>172.37762190000001</v>
      </c>
      <c r="D8498" s="8">
        <v>6.6036162750000003</v>
      </c>
      <c r="E8498" s="8">
        <v>1</v>
      </c>
      <c r="F8498" s="9"/>
      <c r="G8498" s="9"/>
      <c r="H8498">
        <f t="shared" si="665"/>
        <v>0.54723007623236841</v>
      </c>
      <c r="I8498">
        <f t="shared" si="666"/>
        <v>0.2489085904451207</v>
      </c>
      <c r="J8498">
        <f t="shared" si="667"/>
        <v>0.86972250481803082</v>
      </c>
      <c r="K8498">
        <f t="shared" si="668"/>
        <v>0.3078517729745992</v>
      </c>
      <c r="L8498" s="1">
        <f t="shared" si="669"/>
        <v>1</v>
      </c>
    </row>
    <row r="8499" spans="1:12" ht="20">
      <c r="A8499" s="8">
        <v>4.4944406419999998</v>
      </c>
      <c r="B8499" s="8">
        <v>3.920838389</v>
      </c>
      <c r="C8499" s="8">
        <v>172.3786206</v>
      </c>
      <c r="D8499" s="8">
        <v>6.6737547140000002</v>
      </c>
      <c r="E8499" s="8">
        <v>0</v>
      </c>
      <c r="F8499" s="9"/>
      <c r="G8499" s="9"/>
      <c r="H8499">
        <f t="shared" si="665"/>
        <v>0.81341591449710904</v>
      </c>
      <c r="I8499">
        <f t="shared" si="666"/>
        <v>0.59319493421427638</v>
      </c>
      <c r="J8499">
        <f t="shared" si="667"/>
        <v>0.86972964199780733</v>
      </c>
      <c r="K8499">
        <f t="shared" si="668"/>
        <v>0.31286251546259958</v>
      </c>
      <c r="L8499" s="1">
        <f t="shared" si="669"/>
        <v>0</v>
      </c>
    </row>
    <row r="8500" spans="1:12" ht="20">
      <c r="A8500" s="8">
        <v>4.5717074540000002</v>
      </c>
      <c r="B8500" s="8">
        <v>4.1023756310000001</v>
      </c>
      <c r="C8500" s="8">
        <v>172.4207826</v>
      </c>
      <c r="D8500" s="8">
        <v>7.691431583</v>
      </c>
      <c r="E8500" s="8">
        <v>0</v>
      </c>
      <c r="F8500" s="9"/>
      <c r="G8500" s="9"/>
      <c r="H8500">
        <f t="shared" si="665"/>
        <v>0.83864754082379689</v>
      </c>
      <c r="I8500">
        <f t="shared" si="666"/>
        <v>0.65577651834289219</v>
      </c>
      <c r="J8500">
        <f t="shared" si="667"/>
        <v>0.87003095147386844</v>
      </c>
      <c r="K8500">
        <f t="shared" si="668"/>
        <v>0.38556611136888364</v>
      </c>
      <c r="L8500" s="1">
        <f t="shared" si="669"/>
        <v>0</v>
      </c>
    </row>
    <row r="8501" spans="1:12" ht="20">
      <c r="A8501" s="8">
        <v>2.969987208</v>
      </c>
      <c r="B8501" s="8">
        <v>2.8719694969999998</v>
      </c>
      <c r="C8501" s="8">
        <v>172.43802959999999</v>
      </c>
      <c r="D8501" s="8">
        <v>14.078840870000001</v>
      </c>
      <c r="E8501" s="8">
        <v>0</v>
      </c>
      <c r="F8501" s="9"/>
      <c r="G8501" s="9"/>
      <c r="H8501">
        <f t="shared" si="665"/>
        <v>0.31560270849704802</v>
      </c>
      <c r="I8501">
        <f t="shared" si="666"/>
        <v>0.23161691263903389</v>
      </c>
      <c r="J8501">
        <f t="shared" si="667"/>
        <v>0.87015420664519871</v>
      </c>
      <c r="K8501">
        <f t="shared" si="668"/>
        <v>0.84188740335856505</v>
      </c>
      <c r="L8501" s="1">
        <f t="shared" si="669"/>
        <v>0</v>
      </c>
    </row>
    <row r="8502" spans="1:12" ht="20">
      <c r="A8502" s="8">
        <v>3.6080720400000001</v>
      </c>
      <c r="B8502" s="8">
        <v>4.0978154130000002</v>
      </c>
      <c r="C8502" s="8">
        <v>172.48891620000001</v>
      </c>
      <c r="D8502" s="8">
        <v>9.0789099790000005</v>
      </c>
      <c r="E8502" s="8">
        <v>0</v>
      </c>
      <c r="F8502" s="9"/>
      <c r="G8502" s="9"/>
      <c r="H8502">
        <f t="shared" si="665"/>
        <v>0.52397053976917751</v>
      </c>
      <c r="I8502">
        <f t="shared" si="666"/>
        <v>0.65420446809431654</v>
      </c>
      <c r="J8502">
        <f t="shared" si="667"/>
        <v>0.870517866215061</v>
      </c>
      <c r="K8502">
        <f t="shared" si="668"/>
        <v>0.48468860467130648</v>
      </c>
      <c r="L8502" s="1">
        <f t="shared" si="669"/>
        <v>0</v>
      </c>
    </row>
    <row r="8503" spans="1:12" ht="20">
      <c r="A8503" s="8">
        <v>3.3836360910000001</v>
      </c>
      <c r="B8503" s="8">
        <v>3.1876213870000001</v>
      </c>
      <c r="C8503" s="8">
        <v>172.51173990000001</v>
      </c>
      <c r="D8503" s="8">
        <v>11.70455711</v>
      </c>
      <c r="E8503" s="8">
        <v>0</v>
      </c>
      <c r="F8503" s="9"/>
      <c r="G8503" s="9"/>
      <c r="H8503">
        <f t="shared" si="665"/>
        <v>0.45068054820794223</v>
      </c>
      <c r="I8503">
        <f t="shared" si="666"/>
        <v>0.34043202457838784</v>
      </c>
      <c r="J8503">
        <f t="shared" si="667"/>
        <v>0.87068097510668807</v>
      </c>
      <c r="K8503">
        <f t="shared" si="668"/>
        <v>0.6722667975335419</v>
      </c>
      <c r="L8503" s="1">
        <f t="shared" si="669"/>
        <v>0</v>
      </c>
    </row>
    <row r="8504" spans="1:12" ht="20">
      <c r="A8504" s="8">
        <v>4.4067411410000004</v>
      </c>
      <c r="B8504" s="8">
        <v>4.0886979759999997</v>
      </c>
      <c r="C8504" s="8">
        <v>172.56074050000001</v>
      </c>
      <c r="D8504" s="8">
        <v>6.9860690830000003</v>
      </c>
      <c r="E8504" s="8">
        <v>0</v>
      </c>
      <c r="F8504" s="9"/>
      <c r="G8504" s="9"/>
      <c r="H8504">
        <f t="shared" si="665"/>
        <v>0.78477747347706317</v>
      </c>
      <c r="I8504">
        <f t="shared" si="666"/>
        <v>0.65106140144657676</v>
      </c>
      <c r="J8504">
        <f t="shared" si="667"/>
        <v>0.87103115643377593</v>
      </c>
      <c r="K8504">
        <f t="shared" si="668"/>
        <v>0.33517448733812633</v>
      </c>
      <c r="L8504" s="1">
        <f t="shared" si="669"/>
        <v>0</v>
      </c>
    </row>
    <row r="8505" spans="1:12" ht="20">
      <c r="A8505" s="8">
        <v>3.3514121800000001</v>
      </c>
      <c r="B8505" s="8">
        <v>3.2342665849999999</v>
      </c>
      <c r="C8505" s="8">
        <v>172.56669460000001</v>
      </c>
      <c r="D8505" s="8">
        <v>12.397765740000001</v>
      </c>
      <c r="E8505" s="8">
        <v>0</v>
      </c>
      <c r="F8505" s="9"/>
      <c r="G8505" s="9"/>
      <c r="H8505">
        <f t="shared" si="665"/>
        <v>0.44015776798586648</v>
      </c>
      <c r="I8505">
        <f t="shared" si="666"/>
        <v>0.35651208809963997</v>
      </c>
      <c r="J8505">
        <f t="shared" si="667"/>
        <v>0.87107370723192157</v>
      </c>
      <c r="K8505">
        <f t="shared" si="668"/>
        <v>0.72179014001040509</v>
      </c>
      <c r="L8505" s="1">
        <f t="shared" si="669"/>
        <v>0</v>
      </c>
    </row>
    <row r="8506" spans="1:12" ht="20">
      <c r="A8506" s="8">
        <v>3.0352984909999998</v>
      </c>
      <c r="B8506" s="8">
        <v>3.8243043569999999</v>
      </c>
      <c r="C8506" s="8">
        <v>172.6121124</v>
      </c>
      <c r="D8506" s="8">
        <v>13.0267356</v>
      </c>
      <c r="E8506" s="8">
        <v>0</v>
      </c>
      <c r="F8506" s="9"/>
      <c r="G8506" s="9"/>
      <c r="H8506">
        <f t="shared" si="665"/>
        <v>0.33693023379435877</v>
      </c>
      <c r="I8506">
        <f t="shared" si="666"/>
        <v>0.55991662405419096</v>
      </c>
      <c r="J8506">
        <f t="shared" si="667"/>
        <v>0.87139828418562026</v>
      </c>
      <c r="K8506">
        <f t="shared" si="668"/>
        <v>0.76672421676072566</v>
      </c>
      <c r="L8506" s="1">
        <f t="shared" si="669"/>
        <v>0</v>
      </c>
    </row>
    <row r="8507" spans="1:12" ht="20">
      <c r="A8507" s="8">
        <v>3.0422958850000001</v>
      </c>
      <c r="B8507" s="8">
        <v>2.8738401119999999</v>
      </c>
      <c r="C8507" s="8">
        <v>172.63027399999999</v>
      </c>
      <c r="D8507" s="8">
        <v>14.844125999999999</v>
      </c>
      <c r="E8507" s="8">
        <v>0</v>
      </c>
      <c r="F8507" s="9"/>
      <c r="G8507" s="9"/>
      <c r="H8507">
        <f t="shared" si="665"/>
        <v>0.33921524628676775</v>
      </c>
      <c r="I8507">
        <f t="shared" si="666"/>
        <v>0.23226177233121076</v>
      </c>
      <c r="J8507">
        <f t="shared" si="667"/>
        <v>0.87152807551858424</v>
      </c>
      <c r="K8507">
        <f t="shared" si="668"/>
        <v>0.89655994484934343</v>
      </c>
      <c r="L8507" s="1">
        <f t="shared" si="669"/>
        <v>0</v>
      </c>
    </row>
    <row r="8508" spans="1:12" ht="20">
      <c r="A8508" s="8">
        <v>3.0432956189999998</v>
      </c>
      <c r="B8508" s="8">
        <v>2.836427821</v>
      </c>
      <c r="C8508" s="8">
        <v>172.6328613</v>
      </c>
      <c r="D8508" s="8">
        <v>14.36303227</v>
      </c>
      <c r="E8508" s="8">
        <v>0</v>
      </c>
      <c r="F8508" s="9"/>
      <c r="G8508" s="9"/>
      <c r="H8508">
        <f t="shared" si="665"/>
        <v>0.33954171135063077</v>
      </c>
      <c r="I8508">
        <f t="shared" si="666"/>
        <v>0.21936458159025662</v>
      </c>
      <c r="J8508">
        <f t="shared" si="667"/>
        <v>0.87154656558090149</v>
      </c>
      <c r="K8508">
        <f t="shared" si="668"/>
        <v>0.86219024931589128</v>
      </c>
      <c r="L8508" s="1">
        <f t="shared" si="669"/>
        <v>0</v>
      </c>
    </row>
    <row r="8509" spans="1:12" ht="20">
      <c r="A8509" s="8">
        <v>3.045695088</v>
      </c>
      <c r="B8509" s="8">
        <v>2.836427821</v>
      </c>
      <c r="C8509" s="8">
        <v>172.6390634</v>
      </c>
      <c r="D8509" s="8">
        <v>14.5515785</v>
      </c>
      <c r="E8509" s="8">
        <v>0</v>
      </c>
      <c r="F8509" s="9"/>
      <c r="G8509" s="9"/>
      <c r="H8509">
        <f t="shared" si="665"/>
        <v>0.34032526257557943</v>
      </c>
      <c r="I8509">
        <f t="shared" si="666"/>
        <v>0.21936458159025662</v>
      </c>
      <c r="J8509">
        <f t="shared" si="667"/>
        <v>0.87159088870365364</v>
      </c>
      <c r="K8509">
        <f t="shared" si="668"/>
        <v>0.87566013286452993</v>
      </c>
      <c r="L8509" s="1">
        <f t="shared" si="669"/>
        <v>0</v>
      </c>
    </row>
    <row r="8510" spans="1:12" ht="20">
      <c r="A8510" s="8">
        <v>3.672129032</v>
      </c>
      <c r="B8510" s="8">
        <v>2.9915448279999999</v>
      </c>
      <c r="C8510" s="8">
        <v>172.64112850000001</v>
      </c>
      <c r="D8510" s="8">
        <v>11.91708373</v>
      </c>
      <c r="E8510" s="8">
        <v>0</v>
      </c>
      <c r="F8510" s="9"/>
      <c r="G8510" s="9"/>
      <c r="H8510">
        <f t="shared" si="665"/>
        <v>0.54488847392382633</v>
      </c>
      <c r="I8510">
        <f t="shared" si="666"/>
        <v>0.27283828162228407</v>
      </c>
      <c r="J8510">
        <f t="shared" si="667"/>
        <v>0.87160564687923869</v>
      </c>
      <c r="K8510">
        <f t="shared" si="668"/>
        <v>0.68744985806138059</v>
      </c>
      <c r="L8510" s="1">
        <f t="shared" si="669"/>
        <v>0</v>
      </c>
    </row>
    <row r="8511" spans="1:12" ht="20">
      <c r="A8511" s="8">
        <v>3.5056123280000002</v>
      </c>
      <c r="B8511" s="8">
        <v>2.9879509820000001</v>
      </c>
      <c r="C8511" s="8">
        <v>172.6473167</v>
      </c>
      <c r="D8511" s="8">
        <v>12.689573279999999</v>
      </c>
      <c r="E8511" s="8">
        <v>0</v>
      </c>
      <c r="F8511" s="9"/>
      <c r="G8511" s="9"/>
      <c r="H8511">
        <f t="shared" si="665"/>
        <v>0.49051212340894196</v>
      </c>
      <c r="I8511">
        <f t="shared" si="666"/>
        <v>0.27159937012778052</v>
      </c>
      <c r="J8511">
        <f t="shared" si="667"/>
        <v>0.87164987066605526</v>
      </c>
      <c r="K8511">
        <f t="shared" si="668"/>
        <v>0.74263708869993716</v>
      </c>
      <c r="L8511" s="1">
        <f t="shared" si="669"/>
        <v>0</v>
      </c>
    </row>
    <row r="8512" spans="1:12" ht="20">
      <c r="A8512" s="8">
        <v>3.806845289</v>
      </c>
      <c r="B8512" s="8">
        <v>2.9969362749999999</v>
      </c>
      <c r="C8512" s="8">
        <v>172.65246569999999</v>
      </c>
      <c r="D8512" s="8">
        <v>11.0169491</v>
      </c>
      <c r="E8512" s="8">
        <v>0</v>
      </c>
      <c r="F8512" s="9"/>
      <c r="G8512" s="9"/>
      <c r="H8512">
        <f t="shared" si="665"/>
        <v>0.58888032720171279</v>
      </c>
      <c r="I8512">
        <f t="shared" si="666"/>
        <v>0.27469688259191583</v>
      </c>
      <c r="J8512">
        <f t="shared" si="667"/>
        <v>0.87168666784105253</v>
      </c>
      <c r="K8512">
        <f t="shared" si="668"/>
        <v>0.62314356753413425</v>
      </c>
      <c r="L8512" s="1">
        <f t="shared" si="669"/>
        <v>0</v>
      </c>
    </row>
    <row r="8513" spans="1:12" ht="20">
      <c r="A8513" s="8">
        <v>3.170292613</v>
      </c>
      <c r="B8513" s="8">
        <v>2.9969362749999999</v>
      </c>
      <c r="C8513" s="8">
        <v>172.65349459999999</v>
      </c>
      <c r="D8513" s="8">
        <v>11.25919571</v>
      </c>
      <c r="E8513" s="8">
        <v>0</v>
      </c>
      <c r="F8513" s="9"/>
      <c r="G8513" s="9"/>
      <c r="H8513">
        <f t="shared" si="665"/>
        <v>0.38101282442335099</v>
      </c>
      <c r="I8513">
        <f t="shared" si="666"/>
        <v>0.27469688259191583</v>
      </c>
      <c r="J8513">
        <f t="shared" si="667"/>
        <v>0.87169402084422887</v>
      </c>
      <c r="K8513">
        <f t="shared" si="668"/>
        <v>0.64044984635367097</v>
      </c>
      <c r="L8513" s="1">
        <f t="shared" si="669"/>
        <v>0</v>
      </c>
    </row>
    <row r="8514" spans="1:12" ht="20">
      <c r="A8514" s="8">
        <v>3.806845289</v>
      </c>
      <c r="B8514" s="8">
        <v>2.9969362749999999</v>
      </c>
      <c r="C8514" s="8">
        <v>172.654009</v>
      </c>
      <c r="D8514" s="8">
        <v>11.21275142</v>
      </c>
      <c r="E8514" s="8">
        <v>0</v>
      </c>
      <c r="F8514" s="9"/>
      <c r="G8514" s="9"/>
      <c r="H8514">
        <f t="shared" si="665"/>
        <v>0.58888032720171279</v>
      </c>
      <c r="I8514">
        <f t="shared" si="666"/>
        <v>0.27469688259191583</v>
      </c>
      <c r="J8514">
        <f t="shared" si="667"/>
        <v>0.87169769698849364</v>
      </c>
      <c r="K8514">
        <f t="shared" si="668"/>
        <v>0.63713183157395781</v>
      </c>
      <c r="L8514" s="1">
        <f t="shared" si="669"/>
        <v>0</v>
      </c>
    </row>
    <row r="8515" spans="1:12" ht="20">
      <c r="A8515" s="8">
        <v>3.1931556799999998</v>
      </c>
      <c r="B8515" s="8">
        <v>2.7058021609999998</v>
      </c>
      <c r="C8515" s="8">
        <v>172.65837819999999</v>
      </c>
      <c r="D8515" s="8">
        <v>12.84418949</v>
      </c>
      <c r="E8515" s="8">
        <v>0</v>
      </c>
      <c r="F8515" s="9"/>
      <c r="G8515" s="9"/>
      <c r="H8515">
        <f t="shared" si="665"/>
        <v>0.38847880300191617</v>
      </c>
      <c r="I8515">
        <f t="shared" si="666"/>
        <v>0.17433381743087842</v>
      </c>
      <c r="J8515">
        <f t="shared" si="667"/>
        <v>0.8717289213460383</v>
      </c>
      <c r="K8515">
        <f t="shared" si="668"/>
        <v>0.75368298626803965</v>
      </c>
      <c r="L8515" s="1">
        <f t="shared" si="669"/>
        <v>0</v>
      </c>
    </row>
    <row r="8516" spans="1:12" ht="20">
      <c r="A8516" s="8">
        <v>3.6877640770000002</v>
      </c>
      <c r="B8516" s="8">
        <v>3.8915935030000002</v>
      </c>
      <c r="C8516" s="8">
        <v>172.66055639999999</v>
      </c>
      <c r="D8516" s="8">
        <v>9.2403402999999997</v>
      </c>
      <c r="E8516" s="8">
        <v>0</v>
      </c>
      <c r="F8516" s="9"/>
      <c r="G8516" s="9"/>
      <c r="H8516">
        <f t="shared" si="665"/>
        <v>0.54999412799223735</v>
      </c>
      <c r="I8516">
        <f t="shared" si="666"/>
        <v>0.58311330427775476</v>
      </c>
      <c r="J8516">
        <f t="shared" si="667"/>
        <v>0.87174448778740155</v>
      </c>
      <c r="K8516">
        <f t="shared" si="668"/>
        <v>0.49622130742059695</v>
      </c>
      <c r="L8516" s="1">
        <f t="shared" si="669"/>
        <v>0</v>
      </c>
    </row>
    <row r="8517" spans="1:12" ht="20">
      <c r="A8517" s="8">
        <v>3.4758903409999999</v>
      </c>
      <c r="B8517" s="8">
        <v>3.000531021</v>
      </c>
      <c r="C8517" s="8">
        <v>172.662229</v>
      </c>
      <c r="D8517" s="8">
        <v>11.024957909999999</v>
      </c>
      <c r="E8517" s="8">
        <v>0</v>
      </c>
      <c r="F8517" s="9"/>
      <c r="G8517" s="9"/>
      <c r="H8517">
        <f t="shared" si="665"/>
        <v>0.48080635128946231</v>
      </c>
      <c r="I8517">
        <f t="shared" si="666"/>
        <v>0.27593610434466237</v>
      </c>
      <c r="J8517">
        <f t="shared" si="667"/>
        <v>0.87175644097343785</v>
      </c>
      <c r="K8517">
        <f t="shared" si="668"/>
        <v>0.62371572290453414</v>
      </c>
      <c r="L8517" s="1">
        <f t="shared" si="669"/>
        <v>0</v>
      </c>
    </row>
    <row r="8518" spans="1:12" ht="20">
      <c r="A8518" s="8">
        <v>2.8532633519999999</v>
      </c>
      <c r="B8518" s="8">
        <v>3.1680613609999999</v>
      </c>
      <c r="C8518" s="8">
        <v>172.6663322</v>
      </c>
      <c r="D8518" s="8">
        <v>12.1395935</v>
      </c>
      <c r="E8518" s="8">
        <v>0</v>
      </c>
      <c r="F8518" s="9"/>
      <c r="G8518" s="9"/>
      <c r="H8518">
        <f t="shared" si="665"/>
        <v>0.27748630843123301</v>
      </c>
      <c r="I8518">
        <f t="shared" si="666"/>
        <v>0.33368906980397894</v>
      </c>
      <c r="J8518">
        <f t="shared" si="667"/>
        <v>0.87178576436991273</v>
      </c>
      <c r="K8518">
        <f t="shared" si="668"/>
        <v>0.70334612228440108</v>
      </c>
      <c r="L8518" s="1">
        <f t="shared" si="669"/>
        <v>0</v>
      </c>
    </row>
    <row r="8519" spans="1:12" ht="20">
      <c r="A8519" s="8">
        <v>3.3411440049999999</v>
      </c>
      <c r="B8519" s="8">
        <v>3.242294206</v>
      </c>
      <c r="C8519" s="8">
        <v>172.66977700000001</v>
      </c>
      <c r="D8519" s="8">
        <v>11.294088990000001</v>
      </c>
      <c r="E8519" s="8">
        <v>0</v>
      </c>
      <c r="F8519" s="9"/>
      <c r="G8519" s="9"/>
      <c r="H8519">
        <f t="shared" si="665"/>
        <v>0.43680467565617331</v>
      </c>
      <c r="I8519">
        <f t="shared" si="666"/>
        <v>0.35927946097271773</v>
      </c>
      <c r="J8519">
        <f t="shared" si="667"/>
        <v>0.87181038253041609</v>
      </c>
      <c r="K8519">
        <f t="shared" si="668"/>
        <v>0.64294264834833326</v>
      </c>
      <c r="L8519" s="1">
        <f t="shared" si="669"/>
        <v>0</v>
      </c>
    </row>
    <row r="8520" spans="1:12" ht="20">
      <c r="A8520" s="8">
        <v>3.0586948440000001</v>
      </c>
      <c r="B8520" s="8">
        <v>2.8439102790000002</v>
      </c>
      <c r="C8520" s="8">
        <v>172.67247839999999</v>
      </c>
      <c r="D8520" s="8">
        <v>12.869675579999999</v>
      </c>
      <c r="E8520" s="8">
        <v>0</v>
      </c>
      <c r="F8520" s="9"/>
      <c r="G8520" s="9"/>
      <c r="H8520">
        <f t="shared" si="665"/>
        <v>0.34457035794369323</v>
      </c>
      <c r="I8520">
        <f t="shared" si="666"/>
        <v>0.22194401966950122</v>
      </c>
      <c r="J8520">
        <f t="shared" si="667"/>
        <v>0.8718296880049814</v>
      </c>
      <c r="K8520">
        <f t="shared" si="668"/>
        <v>0.75550373158026418</v>
      </c>
      <c r="L8520" s="1">
        <f t="shared" si="669"/>
        <v>0</v>
      </c>
    </row>
    <row r="8521" spans="1:12" ht="20">
      <c r="A8521" s="8">
        <v>3.4896081809999999</v>
      </c>
      <c r="B8521" s="8">
        <v>2.9951390359999999</v>
      </c>
      <c r="C8521" s="8">
        <v>172.67452489999999</v>
      </c>
      <c r="D8521" s="8">
        <v>12.268160140000001</v>
      </c>
      <c r="E8521" s="8">
        <v>0</v>
      </c>
      <c r="F8521" s="9"/>
      <c r="G8521" s="9"/>
      <c r="H8521">
        <f t="shared" si="665"/>
        <v>0.48528593837129103</v>
      </c>
      <c r="I8521">
        <f t="shared" si="666"/>
        <v>0.27407731790954759</v>
      </c>
      <c r="J8521">
        <f t="shared" si="667"/>
        <v>0.87184431325622092</v>
      </c>
      <c r="K8521">
        <f t="shared" si="668"/>
        <v>0.71253101910805949</v>
      </c>
      <c r="L8521" s="1">
        <f t="shared" si="669"/>
        <v>0</v>
      </c>
    </row>
    <row r="8522" spans="1:12" ht="20">
      <c r="A8522" s="8">
        <v>3.170292613</v>
      </c>
      <c r="B8522" s="8">
        <v>3.000531021</v>
      </c>
      <c r="C8522" s="8">
        <v>172.67554770000001</v>
      </c>
      <c r="D8522" s="8">
        <v>12.627955569999999</v>
      </c>
      <c r="E8522" s="8">
        <v>0</v>
      </c>
      <c r="F8522" s="9"/>
      <c r="G8522" s="9"/>
      <c r="H8522">
        <f t="shared" si="665"/>
        <v>0.38101282442335099</v>
      </c>
      <c r="I8522">
        <f t="shared" si="666"/>
        <v>0.27593610434466237</v>
      </c>
      <c r="J8522">
        <f t="shared" si="667"/>
        <v>0.87185162266592919</v>
      </c>
      <c r="K8522">
        <f t="shared" si="668"/>
        <v>0.73823507345819095</v>
      </c>
      <c r="L8522" s="1">
        <f t="shared" si="669"/>
        <v>0</v>
      </c>
    </row>
    <row r="8523" spans="1:12" ht="20">
      <c r="A8523" s="8">
        <v>2.8532633519999999</v>
      </c>
      <c r="B8523" s="8">
        <v>3.000531021</v>
      </c>
      <c r="C8523" s="8">
        <v>172.6770813</v>
      </c>
      <c r="D8523" s="8">
        <v>12.82433546</v>
      </c>
      <c r="E8523" s="8">
        <v>0</v>
      </c>
      <c r="F8523" s="9"/>
      <c r="G8523" s="9"/>
      <c r="H8523">
        <f t="shared" si="665"/>
        <v>0.27748630843123301</v>
      </c>
      <c r="I8523">
        <f t="shared" si="666"/>
        <v>0.27593610434466237</v>
      </c>
      <c r="J8523">
        <f t="shared" si="667"/>
        <v>0.87186258249260928</v>
      </c>
      <c r="K8523">
        <f t="shared" si="668"/>
        <v>0.75226459953036173</v>
      </c>
      <c r="L8523" s="1">
        <f t="shared" si="669"/>
        <v>0</v>
      </c>
    </row>
    <row r="8524" spans="1:12" ht="20">
      <c r="A8524" s="8">
        <v>3.1661356920000001</v>
      </c>
      <c r="B8524" s="8">
        <v>2.9987336029999998</v>
      </c>
      <c r="C8524" s="8">
        <v>172.67759240000001</v>
      </c>
      <c r="D8524" s="8">
        <v>13.48253777</v>
      </c>
      <c r="E8524" s="8">
        <v>0</v>
      </c>
      <c r="F8524" s="9"/>
      <c r="G8524" s="9"/>
      <c r="H8524">
        <f t="shared" si="665"/>
        <v>0.37965537386176246</v>
      </c>
      <c r="I8524">
        <f t="shared" si="666"/>
        <v>0.27531647795537689</v>
      </c>
      <c r="J8524">
        <f t="shared" si="667"/>
        <v>0.87186623505352234</v>
      </c>
      <c r="K8524">
        <f t="shared" si="668"/>
        <v>0.79928706435050167</v>
      </c>
      <c r="L8524" s="1">
        <f t="shared" si="669"/>
        <v>0</v>
      </c>
    </row>
    <row r="8525" spans="1:12" ht="20">
      <c r="A8525" s="8">
        <v>3.170292613</v>
      </c>
      <c r="B8525" s="8">
        <v>3.1788935149999999</v>
      </c>
      <c r="C8525" s="8">
        <v>172.67861439999999</v>
      </c>
      <c r="D8525" s="8">
        <v>12.96018136</v>
      </c>
      <c r="E8525" s="8">
        <v>0</v>
      </c>
      <c r="F8525" s="9"/>
      <c r="G8525" s="9"/>
      <c r="H8525">
        <f t="shared" si="665"/>
        <v>0.38101282442335099</v>
      </c>
      <c r="I8525">
        <f t="shared" si="666"/>
        <v>0.33742325321106809</v>
      </c>
      <c r="J8525">
        <f t="shared" si="667"/>
        <v>0.87187353874605422</v>
      </c>
      <c r="K8525">
        <f t="shared" si="668"/>
        <v>0.76196953212731688</v>
      </c>
      <c r="L8525" s="1">
        <f t="shared" si="669"/>
        <v>0</v>
      </c>
    </row>
    <row r="8526" spans="1:12" ht="20">
      <c r="A8526" s="8">
        <v>3.806845289</v>
      </c>
      <c r="B8526" s="8">
        <v>3.4711842960000001</v>
      </c>
      <c r="C8526" s="8">
        <v>172.68576010000001</v>
      </c>
      <c r="D8526" s="8">
        <v>12.08011686</v>
      </c>
      <c r="E8526" s="8">
        <v>0</v>
      </c>
      <c r="F8526" s="9"/>
      <c r="G8526" s="9"/>
      <c r="H8526">
        <f t="shared" si="665"/>
        <v>0.58888032720171279</v>
      </c>
      <c r="I8526">
        <f t="shared" si="666"/>
        <v>0.43818505778431543</v>
      </c>
      <c r="J8526">
        <f t="shared" si="667"/>
        <v>0.8719246052780758</v>
      </c>
      <c r="K8526">
        <f t="shared" si="668"/>
        <v>0.69909706668321348</v>
      </c>
      <c r="L8526" s="1">
        <f t="shared" si="669"/>
        <v>0</v>
      </c>
    </row>
    <row r="8527" spans="1:12" ht="20">
      <c r="A8527" s="8">
        <v>2.8532633519999999</v>
      </c>
      <c r="B8527" s="8">
        <v>3.0023285290000001</v>
      </c>
      <c r="C8527" s="8">
        <v>172.68626990000001</v>
      </c>
      <c r="D8527" s="8">
        <v>13.31285098</v>
      </c>
      <c r="E8527" s="8">
        <v>0</v>
      </c>
      <c r="F8527" s="9"/>
      <c r="G8527" s="9"/>
      <c r="H8527">
        <f t="shared" si="665"/>
        <v>0.27748630843123301</v>
      </c>
      <c r="I8527">
        <f t="shared" si="666"/>
        <v>0.27655576175977209</v>
      </c>
      <c r="J8527">
        <f t="shared" si="667"/>
        <v>0.87192824854857764</v>
      </c>
      <c r="K8527">
        <f t="shared" si="668"/>
        <v>0.78716451328680592</v>
      </c>
      <c r="L8527" s="1">
        <f t="shared" si="669"/>
        <v>0</v>
      </c>
    </row>
    <row r="8528" spans="1:12" ht="20">
      <c r="A8528" s="8">
        <v>4.1294863929999996</v>
      </c>
      <c r="B8528" s="8">
        <v>3.1885243700000001</v>
      </c>
      <c r="C8528" s="8">
        <v>172.68677980000001</v>
      </c>
      <c r="D8528" s="8">
        <v>12.07715264</v>
      </c>
      <c r="E8528" s="8">
        <v>0</v>
      </c>
      <c r="F8528" s="9"/>
      <c r="G8528" s="9"/>
      <c r="H8528">
        <f t="shared" si="665"/>
        <v>0.69423940133768203</v>
      </c>
      <c r="I8528">
        <f t="shared" si="666"/>
        <v>0.34074331115495271</v>
      </c>
      <c r="J8528">
        <f t="shared" si="667"/>
        <v>0.87193189253372638</v>
      </c>
      <c r="K8528">
        <f t="shared" si="668"/>
        <v>0.69888530059161591</v>
      </c>
      <c r="L8528" s="1">
        <f t="shared" si="669"/>
        <v>0</v>
      </c>
    </row>
    <row r="8529" spans="1:12" ht="20">
      <c r="A8529" s="8">
        <v>2.5362340909999999</v>
      </c>
      <c r="B8529" s="8">
        <v>3.0023285290000001</v>
      </c>
      <c r="C8529" s="8">
        <v>172.6877992</v>
      </c>
      <c r="D8529" s="8">
        <v>13.455526580000001</v>
      </c>
      <c r="E8529" s="8">
        <v>0</v>
      </c>
      <c r="F8529" s="9"/>
      <c r="G8529" s="9"/>
      <c r="H8529">
        <f t="shared" si="665"/>
        <v>0.17395979243911508</v>
      </c>
      <c r="I8529">
        <f t="shared" si="666"/>
        <v>0.27655576175977209</v>
      </c>
      <c r="J8529">
        <f t="shared" si="667"/>
        <v>0.87193917764543583</v>
      </c>
      <c r="K8529">
        <f t="shared" si="668"/>
        <v>0.79735736475475716</v>
      </c>
      <c r="L8529" s="1">
        <f t="shared" si="669"/>
        <v>0</v>
      </c>
    </row>
    <row r="8530" spans="1:12" ht="20">
      <c r="A8530" s="8">
        <v>2.5362340909999999</v>
      </c>
      <c r="B8530" s="8">
        <v>3.1879223799999998</v>
      </c>
      <c r="C8530" s="8">
        <v>172.68932770000001</v>
      </c>
      <c r="D8530" s="8">
        <v>13.61841177</v>
      </c>
      <c r="E8530" s="8">
        <v>0</v>
      </c>
      <c r="F8530" s="9"/>
      <c r="G8530" s="9"/>
      <c r="H8530">
        <f t="shared" si="665"/>
        <v>0.17395979243911508</v>
      </c>
      <c r="I8530">
        <f t="shared" si="666"/>
        <v>0.34053578631093417</v>
      </c>
      <c r="J8530">
        <f t="shared" si="667"/>
        <v>0.87195010102511805</v>
      </c>
      <c r="K8530">
        <f t="shared" si="668"/>
        <v>0.80899400443245251</v>
      </c>
      <c r="L8530" s="1">
        <f t="shared" si="669"/>
        <v>0</v>
      </c>
    </row>
    <row r="8531" spans="1:12" ht="20">
      <c r="A8531" s="8">
        <v>4.2911187149999996</v>
      </c>
      <c r="B8531" s="8">
        <v>3.0023285290000001</v>
      </c>
      <c r="C8531" s="8">
        <v>172.69289190000001</v>
      </c>
      <c r="D8531" s="8">
        <v>12.267229439999999</v>
      </c>
      <c r="E8531" s="8">
        <v>0</v>
      </c>
      <c r="F8531" s="9"/>
      <c r="G8531" s="9"/>
      <c r="H8531">
        <f t="shared" si="665"/>
        <v>0.74702074749984637</v>
      </c>
      <c r="I8531">
        <f t="shared" si="666"/>
        <v>0.27655576175977209</v>
      </c>
      <c r="J8531">
        <f t="shared" si="667"/>
        <v>0.87197557247416169</v>
      </c>
      <c r="K8531">
        <f t="shared" si="668"/>
        <v>0.71246452920466163</v>
      </c>
      <c r="L8531" s="1">
        <f t="shared" si="669"/>
        <v>0</v>
      </c>
    </row>
    <row r="8532" spans="1:12" ht="20">
      <c r="A8532" s="8">
        <v>3.0676972579999999</v>
      </c>
      <c r="B8532" s="8">
        <v>2.8439102790000002</v>
      </c>
      <c r="C8532" s="8">
        <v>172.69543569999999</v>
      </c>
      <c r="D8532" s="8">
        <v>14.356018710000001</v>
      </c>
      <c r="E8532" s="8">
        <v>0</v>
      </c>
      <c r="F8532" s="9"/>
      <c r="G8532" s="9"/>
      <c r="H8532">
        <f t="shared" si="665"/>
        <v>0.34751011358012535</v>
      </c>
      <c r="I8532">
        <f t="shared" si="666"/>
        <v>0.22194401966950122</v>
      </c>
      <c r="J8532">
        <f t="shared" si="667"/>
        <v>0.87199375166502546</v>
      </c>
      <c r="K8532">
        <f t="shared" si="668"/>
        <v>0.86168919534911936</v>
      </c>
      <c r="L8532" s="1">
        <f t="shared" si="669"/>
        <v>0</v>
      </c>
    </row>
    <row r="8533" spans="1:12" ht="20">
      <c r="A8533" s="8">
        <v>3.0682974930000002</v>
      </c>
      <c r="B8533" s="8">
        <v>2.8439102790000002</v>
      </c>
      <c r="C8533" s="8">
        <v>172.69696110000001</v>
      </c>
      <c r="D8533" s="8">
        <v>14.52598678</v>
      </c>
      <c r="E8533" s="8">
        <v>0</v>
      </c>
      <c r="F8533" s="9"/>
      <c r="G8533" s="9"/>
      <c r="H8533">
        <f t="shared" si="665"/>
        <v>0.34770612147583357</v>
      </c>
      <c r="I8533">
        <f t="shared" si="666"/>
        <v>0.22194401966950122</v>
      </c>
      <c r="J8533">
        <f t="shared" si="667"/>
        <v>0.87200465289065021</v>
      </c>
      <c r="K8533">
        <f t="shared" si="668"/>
        <v>0.87383184126618108</v>
      </c>
      <c r="L8533" s="1">
        <f t="shared" si="669"/>
        <v>0</v>
      </c>
    </row>
    <row r="8534" spans="1:12" ht="20">
      <c r="A8534" s="8">
        <v>3.1536649290000001</v>
      </c>
      <c r="B8534" s="8">
        <v>3.1867184229999999</v>
      </c>
      <c r="C8534" s="8">
        <v>172.69746939999999</v>
      </c>
      <c r="D8534" s="8">
        <v>12.992555449999999</v>
      </c>
      <c r="E8534" s="8">
        <v>0</v>
      </c>
      <c r="F8534" s="9"/>
      <c r="G8534" s="9"/>
      <c r="H8534">
        <f t="shared" si="665"/>
        <v>0.37558302217699663</v>
      </c>
      <c r="I8534">
        <f t="shared" si="666"/>
        <v>0.34012074455171909</v>
      </c>
      <c r="J8534">
        <f t="shared" si="667"/>
        <v>0.8720082854414466</v>
      </c>
      <c r="K8534">
        <f t="shared" si="668"/>
        <v>0.76428236130609783</v>
      </c>
      <c r="L8534" s="1">
        <f t="shared" si="669"/>
        <v>0</v>
      </c>
    </row>
    <row r="8535" spans="1:12" ht="20">
      <c r="A8535" s="8">
        <v>2.5362340909999999</v>
      </c>
      <c r="B8535" s="8">
        <v>3.0041261260000001</v>
      </c>
      <c r="C8535" s="8">
        <v>172.70000999999999</v>
      </c>
      <c r="D8535" s="8">
        <v>14.21600542</v>
      </c>
      <c r="E8535" s="8">
        <v>0</v>
      </c>
      <c r="F8535" s="9"/>
      <c r="G8535" s="9"/>
      <c r="H8535">
        <f t="shared" si="665"/>
        <v>0.17395979243911508</v>
      </c>
      <c r="I8535">
        <f t="shared" si="666"/>
        <v>0.27717544985597464</v>
      </c>
      <c r="J8535">
        <f t="shared" si="667"/>
        <v>0.87202644176360589</v>
      </c>
      <c r="K8535">
        <f t="shared" si="668"/>
        <v>0.85168654129678545</v>
      </c>
      <c r="L8535" s="1">
        <f t="shared" si="669"/>
        <v>0</v>
      </c>
    </row>
    <row r="8536" spans="1:12" ht="20">
      <c r="A8536" s="8">
        <v>3.8143277470000001</v>
      </c>
      <c r="B8536" s="8">
        <v>3.0041261260000001</v>
      </c>
      <c r="C8536" s="8">
        <v>172.70508580000001</v>
      </c>
      <c r="D8536" s="8">
        <v>13.253322519999999</v>
      </c>
      <c r="E8536" s="8">
        <v>0</v>
      </c>
      <c r="F8536" s="9"/>
      <c r="G8536" s="9"/>
      <c r="H8536">
        <f t="shared" si="665"/>
        <v>0.59132373827788265</v>
      </c>
      <c r="I8536">
        <f t="shared" si="666"/>
        <v>0.27717544985597464</v>
      </c>
      <c r="J8536">
        <f t="shared" si="667"/>
        <v>0.87206271581698558</v>
      </c>
      <c r="K8536">
        <f t="shared" si="668"/>
        <v>0.78291175562609949</v>
      </c>
      <c r="L8536" s="1">
        <f t="shared" si="669"/>
        <v>0</v>
      </c>
    </row>
    <row r="8537" spans="1:12" ht="20">
      <c r="A8537" s="8">
        <v>3.8143277470000001</v>
      </c>
      <c r="B8537" s="8">
        <v>3.2065879220000002</v>
      </c>
      <c r="C8537" s="8">
        <v>172.70812799999999</v>
      </c>
      <c r="D8537" s="8">
        <v>13.63924549</v>
      </c>
      <c r="E8537" s="8">
        <v>0</v>
      </c>
      <c r="F8537" s="9"/>
      <c r="G8537" s="9"/>
      <c r="H8537">
        <f t="shared" si="665"/>
        <v>0.59132373827788265</v>
      </c>
      <c r="I8537">
        <f t="shared" si="666"/>
        <v>0.34697038438078498</v>
      </c>
      <c r="J8537">
        <f t="shared" si="667"/>
        <v>0.87208445680859104</v>
      </c>
      <c r="K8537">
        <f t="shared" si="668"/>
        <v>0.81048238095573255</v>
      </c>
      <c r="L8537" s="1">
        <f t="shared" si="669"/>
        <v>0</v>
      </c>
    </row>
    <row r="8538" spans="1:12" ht="20">
      <c r="A8538" s="8">
        <v>3.3377217410000002</v>
      </c>
      <c r="B8538" s="8">
        <v>3.1793392979999999</v>
      </c>
      <c r="C8538" s="8">
        <v>172.7082436</v>
      </c>
      <c r="D8538" s="8">
        <v>10.947452370000001</v>
      </c>
      <c r="E8538" s="8">
        <v>0</v>
      </c>
      <c r="F8538" s="9"/>
      <c r="G8538" s="9"/>
      <c r="H8538">
        <f t="shared" si="665"/>
        <v>0.43568712875338061</v>
      </c>
      <c r="I8538">
        <f t="shared" si="666"/>
        <v>0.33757692860026234</v>
      </c>
      <c r="J8538">
        <f t="shared" si="667"/>
        <v>0.87208528294054488</v>
      </c>
      <c r="K8538">
        <f t="shared" si="668"/>
        <v>0.61817866921656417</v>
      </c>
      <c r="L8538" s="1">
        <f t="shared" si="669"/>
        <v>0</v>
      </c>
    </row>
    <row r="8539" spans="1:12" ht="20">
      <c r="A8539" s="8">
        <v>3.0765016410000001</v>
      </c>
      <c r="B8539" s="8">
        <v>3.801856983</v>
      </c>
      <c r="C8539" s="8">
        <v>172.71774479999999</v>
      </c>
      <c r="D8539" s="8">
        <v>14.037853630000001</v>
      </c>
      <c r="E8539" s="8">
        <v>0</v>
      </c>
      <c r="F8539" s="9"/>
      <c r="G8539" s="9"/>
      <c r="H8539">
        <f t="shared" si="665"/>
        <v>0.35038520181196603</v>
      </c>
      <c r="I8539">
        <f t="shared" si="666"/>
        <v>0.55217830981645721</v>
      </c>
      <c r="J8539">
        <f t="shared" si="667"/>
        <v>0.87215318298309374</v>
      </c>
      <c r="K8539">
        <f t="shared" si="668"/>
        <v>0.83895924430823499</v>
      </c>
      <c r="L8539" s="1">
        <f t="shared" si="669"/>
        <v>0</v>
      </c>
    </row>
    <row r="8540" spans="1:12" ht="20">
      <c r="A8540" s="8">
        <v>3.0768326469999998</v>
      </c>
      <c r="B8540" s="8">
        <v>2.8607458100000001</v>
      </c>
      <c r="C8540" s="8">
        <v>172.71858080000001</v>
      </c>
      <c r="D8540" s="8">
        <v>12.359473599999999</v>
      </c>
      <c r="E8540" s="8">
        <v>0</v>
      </c>
      <c r="F8540" s="9"/>
      <c r="G8540" s="9"/>
      <c r="H8540">
        <f t="shared" ref="H8540:H8603" si="670">(A8540-$G$4)/($G$2-$G$4)</f>
        <v>0.35049329245900712</v>
      </c>
      <c r="I8540">
        <f t="shared" ref="I8540:I8603" si="671">(B8540-$G$8)/($G$6-$G$8)</f>
        <v>0.22774775552016713</v>
      </c>
      <c r="J8540">
        <f t="shared" ref="J8540:J8603" si="672">(C8540-$G$12)/($G$10-$G$12)</f>
        <v>0.87215915743217098</v>
      </c>
      <c r="K8540">
        <f t="shared" ref="K8540:K8603" si="673">(D8540-$G$16)/($G$14-$G$16)</f>
        <v>0.71905452091779209</v>
      </c>
      <c r="L8540" s="1">
        <f t="shared" ref="L8540:L8603" si="674">E8540</f>
        <v>0</v>
      </c>
    </row>
    <row r="8541" spans="1:12" ht="20">
      <c r="A8541" s="8">
        <v>3.3525410359999999</v>
      </c>
      <c r="B8541" s="8">
        <v>3.1939426590000002</v>
      </c>
      <c r="C8541" s="8">
        <v>172.71881189999999</v>
      </c>
      <c r="D8541" s="8">
        <v>13.00815163</v>
      </c>
      <c r="E8541" s="8">
        <v>0</v>
      </c>
      <c r="F8541" s="9"/>
      <c r="G8541" s="9"/>
      <c r="H8541">
        <f t="shared" si="670"/>
        <v>0.4405263980876058</v>
      </c>
      <c r="I8541">
        <f t="shared" si="671"/>
        <v>0.34261116540431197</v>
      </c>
      <c r="J8541">
        <f t="shared" si="672"/>
        <v>0.87216080898143133</v>
      </c>
      <c r="K8541">
        <f t="shared" si="673"/>
        <v>0.76539656405840761</v>
      </c>
      <c r="L8541" s="1">
        <f t="shared" si="674"/>
        <v>0</v>
      </c>
    </row>
    <row r="8542" spans="1:12" ht="20">
      <c r="A8542" s="8">
        <v>2.834557207</v>
      </c>
      <c r="B8542" s="8">
        <v>3.0149135720000002</v>
      </c>
      <c r="C8542" s="8">
        <v>172.73036020000001</v>
      </c>
      <c r="D8542" s="8">
        <v>14.65903713</v>
      </c>
      <c r="E8542" s="8">
        <v>0</v>
      </c>
      <c r="F8542" s="9"/>
      <c r="G8542" s="9"/>
      <c r="H8542">
        <f t="shared" si="670"/>
        <v>0.27137778074080837</v>
      </c>
      <c r="I8542">
        <f t="shared" si="671"/>
        <v>0.28089422101248424</v>
      </c>
      <c r="J8542">
        <f t="shared" si="672"/>
        <v>0.87224333856310199</v>
      </c>
      <c r="K8542">
        <f t="shared" si="673"/>
        <v>0.88333705768236515</v>
      </c>
      <c r="L8542" s="1">
        <f t="shared" si="674"/>
        <v>0</v>
      </c>
    </row>
    <row r="8543" spans="1:12" ht="20">
      <c r="A8543" s="8">
        <v>3.2082708559999999</v>
      </c>
      <c r="B8543" s="8">
        <v>3.0131154429999998</v>
      </c>
      <c r="C8543" s="8">
        <v>172.7319315</v>
      </c>
      <c r="D8543" s="8">
        <v>13.626862450000001</v>
      </c>
      <c r="E8543" s="8">
        <v>0</v>
      </c>
      <c r="F8543" s="9"/>
      <c r="G8543" s="9"/>
      <c r="H8543">
        <f t="shared" si="670"/>
        <v>0.39341469284675828</v>
      </c>
      <c r="I8543">
        <f t="shared" si="671"/>
        <v>0.28027434951918684</v>
      </c>
      <c r="J8543">
        <f t="shared" si="672"/>
        <v>0.87225456781170818</v>
      </c>
      <c r="K8543">
        <f t="shared" si="673"/>
        <v>0.80959772732580781</v>
      </c>
      <c r="L8543" s="1">
        <f t="shared" si="674"/>
        <v>0</v>
      </c>
    </row>
    <row r="8544" spans="1:12" ht="20">
      <c r="A8544" s="8">
        <v>3.0845073470000002</v>
      </c>
      <c r="B8544" s="8">
        <v>2.8700988829999998</v>
      </c>
      <c r="C8544" s="8">
        <v>172.7379086</v>
      </c>
      <c r="D8544" s="8">
        <v>15.446605679999999</v>
      </c>
      <c r="E8544" s="8">
        <v>0</v>
      </c>
      <c r="F8544" s="9"/>
      <c r="G8544" s="9"/>
      <c r="H8544">
        <f t="shared" si="670"/>
        <v>0.3529994805306651</v>
      </c>
      <c r="I8544">
        <f t="shared" si="671"/>
        <v>0.23097205329158846</v>
      </c>
      <c r="J8544">
        <f t="shared" si="672"/>
        <v>0.87229728297866804</v>
      </c>
      <c r="K8544">
        <f t="shared" si="673"/>
        <v>0.93960154334760626</v>
      </c>
      <c r="L8544" s="1">
        <f t="shared" si="674"/>
        <v>0</v>
      </c>
    </row>
    <row r="8545" spans="1:12" ht="20">
      <c r="A8545" s="8">
        <v>4.4977519519999998</v>
      </c>
      <c r="B8545" s="8">
        <v>4.8926039350000003</v>
      </c>
      <c r="C8545" s="8">
        <v>172.75352910000001</v>
      </c>
      <c r="D8545" s="8">
        <v>7.6559624169999996</v>
      </c>
      <c r="E8545" s="8">
        <v>0</v>
      </c>
      <c r="F8545" s="9"/>
      <c r="G8545" s="9"/>
      <c r="H8545">
        <f t="shared" si="670"/>
        <v>0.8144972291574295</v>
      </c>
      <c r="I8545">
        <f t="shared" si="671"/>
        <v>0.92819301284703015</v>
      </c>
      <c r="J8545">
        <f t="shared" si="672"/>
        <v>0.8724089144162378</v>
      </c>
      <c r="K8545">
        <f t="shared" si="673"/>
        <v>0.3830321676480925</v>
      </c>
      <c r="L8545" s="1">
        <f t="shared" si="674"/>
        <v>0</v>
      </c>
    </row>
    <row r="8546" spans="1:12" ht="20">
      <c r="A8546" s="8">
        <v>3.0990526639999998</v>
      </c>
      <c r="B8546" s="8">
        <v>3.8392692739999998</v>
      </c>
      <c r="C8546" s="8">
        <v>172.77425049999999</v>
      </c>
      <c r="D8546" s="8">
        <v>12.296133729999999</v>
      </c>
      <c r="E8546" s="8">
        <v>0</v>
      </c>
      <c r="F8546" s="9"/>
      <c r="G8546" s="9"/>
      <c r="H8546">
        <f t="shared" si="670"/>
        <v>0.35774928182112353</v>
      </c>
      <c r="I8546">
        <f t="shared" si="671"/>
        <v>0.5650755005574114</v>
      </c>
      <c r="J8546">
        <f t="shared" si="672"/>
        <v>0.87255699928358876</v>
      </c>
      <c r="K8546">
        <f t="shared" si="673"/>
        <v>0.71452947327888727</v>
      </c>
      <c r="L8546" s="1">
        <f t="shared" si="674"/>
        <v>0</v>
      </c>
    </row>
    <row r="8547" spans="1:12" ht="20">
      <c r="A8547" s="8">
        <v>3.1007238689999999</v>
      </c>
      <c r="B8547" s="8">
        <v>2.8139804470000001</v>
      </c>
      <c r="C8547" s="8">
        <v>172.778402</v>
      </c>
      <c r="D8547" s="8">
        <v>15.172708139999999</v>
      </c>
      <c r="E8547" s="8">
        <v>0</v>
      </c>
      <c r="F8547" s="9"/>
      <c r="G8547" s="9"/>
      <c r="H8547">
        <f t="shared" si="670"/>
        <v>0.35829501703374361</v>
      </c>
      <c r="I8547">
        <f t="shared" si="671"/>
        <v>0.21162626735252299</v>
      </c>
      <c r="J8547">
        <f t="shared" si="672"/>
        <v>0.87258666785457373</v>
      </c>
      <c r="K8547">
        <f t="shared" si="673"/>
        <v>0.92003409844001716</v>
      </c>
      <c r="L8547" s="1">
        <f t="shared" si="674"/>
        <v>0</v>
      </c>
    </row>
    <row r="8548" spans="1:12" ht="20">
      <c r="A8548" s="8">
        <v>3.108734455</v>
      </c>
      <c r="B8548" s="8">
        <v>2.8139804470000001</v>
      </c>
      <c r="C8548" s="8">
        <v>172.79823350000001</v>
      </c>
      <c r="D8548" s="8">
        <v>15.956326349999999</v>
      </c>
      <c r="E8548" s="8">
        <v>0</v>
      </c>
      <c r="F8548" s="9"/>
      <c r="G8548" s="9"/>
      <c r="H8548">
        <f t="shared" si="670"/>
        <v>0.36091088932584492</v>
      </c>
      <c r="I8548">
        <f t="shared" si="671"/>
        <v>0.21162626735252299</v>
      </c>
      <c r="J8548">
        <f t="shared" si="672"/>
        <v>0.87272839307810468</v>
      </c>
      <c r="K8548">
        <f t="shared" si="673"/>
        <v>0.97601636886405452</v>
      </c>
      <c r="L8548" s="1">
        <f t="shared" si="674"/>
        <v>0</v>
      </c>
    </row>
    <row r="8549" spans="1:12" ht="20">
      <c r="A8549" s="8">
        <v>3.1109376449999999</v>
      </c>
      <c r="B8549" s="8">
        <v>3.751973929</v>
      </c>
      <c r="C8549" s="8">
        <v>172.8036682</v>
      </c>
      <c r="D8549" s="8">
        <v>16.065221810000001</v>
      </c>
      <c r="E8549" s="8">
        <v>0</v>
      </c>
      <c r="F8549" s="9"/>
      <c r="G8549" s="9"/>
      <c r="H8549">
        <f t="shared" si="670"/>
        <v>0.36163034526517746</v>
      </c>
      <c r="I8549">
        <f t="shared" si="671"/>
        <v>0.53498205572500601</v>
      </c>
      <c r="J8549">
        <f t="shared" si="672"/>
        <v>0.87276723199963469</v>
      </c>
      <c r="K8549">
        <f t="shared" si="673"/>
        <v>0.98379594189065633</v>
      </c>
      <c r="L8549" s="1">
        <f t="shared" si="674"/>
        <v>0</v>
      </c>
    </row>
    <row r="8550" spans="1:12" ht="20">
      <c r="A8550" s="8">
        <v>4.6685404559999997</v>
      </c>
      <c r="B8550" s="8">
        <v>3.7769154559999998</v>
      </c>
      <c r="C8550" s="8">
        <v>172.80717300000001</v>
      </c>
      <c r="D8550" s="8">
        <v>5.4269818409999999</v>
      </c>
      <c r="E8550" s="8">
        <v>1</v>
      </c>
      <c r="F8550" s="9"/>
      <c r="G8550" s="9"/>
      <c r="H8550">
        <f t="shared" si="670"/>
        <v>0.87026854419268707</v>
      </c>
      <c r="I8550">
        <f t="shared" si="671"/>
        <v>0.5435801827707315</v>
      </c>
      <c r="J8550">
        <f t="shared" si="672"/>
        <v>0.8727922789483491</v>
      </c>
      <c r="K8550">
        <f t="shared" si="673"/>
        <v>0.2237921298552514</v>
      </c>
      <c r="L8550" s="1">
        <f t="shared" si="674"/>
        <v>1</v>
      </c>
    </row>
    <row r="8551" spans="1:12" ht="20">
      <c r="A8551" s="8">
        <v>3.1411941649999999</v>
      </c>
      <c r="B8551" s="8">
        <v>3.0472948180000001</v>
      </c>
      <c r="C8551" s="8">
        <v>172.80810869999999</v>
      </c>
      <c r="D8551" s="8">
        <v>14.76138405</v>
      </c>
      <c r="E8551" s="8">
        <v>0</v>
      </c>
      <c r="F8551" s="9"/>
      <c r="G8551" s="9"/>
      <c r="H8551">
        <f t="shared" si="670"/>
        <v>0.37151067016567879</v>
      </c>
      <c r="I8551">
        <f t="shared" si="671"/>
        <v>0.292057052662964</v>
      </c>
      <c r="J8551">
        <f t="shared" si="672"/>
        <v>0.87279896590050376</v>
      </c>
      <c r="K8551">
        <f t="shared" si="673"/>
        <v>0.89064879811844733</v>
      </c>
      <c r="L8551" s="1">
        <f t="shared" si="674"/>
        <v>0</v>
      </c>
    </row>
    <row r="8552" spans="1:12" ht="20">
      <c r="A8552" s="8">
        <v>3.3254437659999998</v>
      </c>
      <c r="B8552" s="8">
        <v>3.4825995390000002</v>
      </c>
      <c r="C8552" s="8">
        <v>172.81090130000001</v>
      </c>
      <c r="D8552" s="8">
        <v>13.735747399999999</v>
      </c>
      <c r="E8552" s="8">
        <v>0</v>
      </c>
      <c r="F8552" s="9"/>
      <c r="G8552" s="9"/>
      <c r="H8552">
        <f t="shared" si="670"/>
        <v>0.43167773236145462</v>
      </c>
      <c r="I8552">
        <f t="shared" si="671"/>
        <v>0.44212025026759166</v>
      </c>
      <c r="J8552">
        <f t="shared" si="672"/>
        <v>0.87281892313315057</v>
      </c>
      <c r="K8552">
        <f t="shared" si="673"/>
        <v>0.81737654951015659</v>
      </c>
      <c r="L8552" s="1">
        <f t="shared" si="674"/>
        <v>0</v>
      </c>
    </row>
    <row r="8553" spans="1:12" ht="20">
      <c r="A8553" s="8">
        <v>3.1147742890000001</v>
      </c>
      <c r="B8553" s="8">
        <v>2.8719694969999998</v>
      </c>
      <c r="C8553" s="8">
        <v>172.81311199999999</v>
      </c>
      <c r="D8553" s="8">
        <v>13.91259357</v>
      </c>
      <c r="E8553" s="8">
        <v>0</v>
      </c>
      <c r="F8553" s="9"/>
      <c r="G8553" s="9"/>
      <c r="H8553">
        <f t="shared" si="670"/>
        <v>0.36288320875534624</v>
      </c>
      <c r="I8553">
        <f t="shared" si="671"/>
        <v>0.23161691263903389</v>
      </c>
      <c r="J8553">
        <f t="shared" si="672"/>
        <v>0.87283472183479482</v>
      </c>
      <c r="K8553">
        <f t="shared" si="673"/>
        <v>0.83001057203037765</v>
      </c>
      <c r="L8553" s="1">
        <f t="shared" si="674"/>
        <v>0</v>
      </c>
    </row>
    <row r="8554" spans="1:12" ht="20">
      <c r="A8554" s="8">
        <v>4.6831642909999998</v>
      </c>
      <c r="B8554" s="8">
        <v>2.8457808939999998</v>
      </c>
      <c r="C8554" s="8">
        <v>172.8310966</v>
      </c>
      <c r="D8554" s="8">
        <v>7.7158506100000004</v>
      </c>
      <c r="E8554" s="8">
        <v>0</v>
      </c>
      <c r="F8554" s="9"/>
      <c r="G8554" s="9"/>
      <c r="H8554">
        <f t="shared" si="670"/>
        <v>0.87504398568732433</v>
      </c>
      <c r="I8554">
        <f t="shared" si="671"/>
        <v>0.22258887936167793</v>
      </c>
      <c r="J8554">
        <f t="shared" si="672"/>
        <v>0.87296324824253568</v>
      </c>
      <c r="K8554">
        <f t="shared" si="673"/>
        <v>0.38731062490310314</v>
      </c>
      <c r="L8554" s="1">
        <f t="shared" si="674"/>
        <v>0</v>
      </c>
    </row>
    <row r="8555" spans="1:12" ht="20">
      <c r="A8555" s="8">
        <v>3.2287405960000002</v>
      </c>
      <c r="B8555" s="8">
        <v>3.020308488</v>
      </c>
      <c r="C8555" s="8">
        <v>172.8436695</v>
      </c>
      <c r="D8555" s="8">
        <v>12.99404622</v>
      </c>
      <c r="E8555" s="8">
        <v>0</v>
      </c>
      <c r="F8555" s="9"/>
      <c r="G8555" s="9"/>
      <c r="H8555">
        <f t="shared" si="670"/>
        <v>0.40009912588230861</v>
      </c>
      <c r="I8555">
        <f t="shared" si="671"/>
        <v>0.28275401785527643</v>
      </c>
      <c r="J8555">
        <f t="shared" si="672"/>
        <v>0.87305310009756087</v>
      </c>
      <c r="K8555">
        <f t="shared" si="673"/>
        <v>0.76438886302876718</v>
      </c>
      <c r="L8555" s="1">
        <f t="shared" si="674"/>
        <v>0</v>
      </c>
    </row>
    <row r="8556" spans="1:12" ht="20">
      <c r="A8556" s="8">
        <v>4.6915795840000003</v>
      </c>
      <c r="B8556" s="8">
        <v>2.8457808939999998</v>
      </c>
      <c r="C8556" s="8">
        <v>172.8447893</v>
      </c>
      <c r="D8556" s="8">
        <v>8.3963879039999991</v>
      </c>
      <c r="E8556" s="8">
        <v>0</v>
      </c>
      <c r="F8556" s="9"/>
      <c r="G8556" s="9"/>
      <c r="H8556">
        <f t="shared" si="670"/>
        <v>0.87779201583001487</v>
      </c>
      <c r="I8556">
        <f t="shared" si="671"/>
        <v>0.22258887936167793</v>
      </c>
      <c r="J8556">
        <f t="shared" si="672"/>
        <v>0.87306110271487725</v>
      </c>
      <c r="K8556">
        <f t="shared" si="673"/>
        <v>0.4359287176683932</v>
      </c>
      <c r="L8556" s="1">
        <f t="shared" si="674"/>
        <v>0</v>
      </c>
    </row>
    <row r="8557" spans="1:12" ht="20">
      <c r="A8557" s="8">
        <v>4.6916797729999997</v>
      </c>
      <c r="B8557" s="8">
        <v>2.8401690500000001</v>
      </c>
      <c r="C8557" s="8">
        <v>172.84495200000001</v>
      </c>
      <c r="D8557" s="8">
        <v>6.530052929</v>
      </c>
      <c r="E8557" s="8">
        <v>0</v>
      </c>
      <c r="F8557" s="9"/>
      <c r="G8557" s="9"/>
      <c r="H8557">
        <f t="shared" si="670"/>
        <v>0.87782473274099637</v>
      </c>
      <c r="I8557">
        <f t="shared" si="671"/>
        <v>0.22065430062987892</v>
      </c>
      <c r="J8557">
        <f t="shared" si="672"/>
        <v>0.87306226544557675</v>
      </c>
      <c r="K8557">
        <f t="shared" si="673"/>
        <v>0.30259635257150641</v>
      </c>
      <c r="L8557" s="1">
        <f t="shared" si="674"/>
        <v>0</v>
      </c>
    </row>
    <row r="8558" spans="1:12" ht="20">
      <c r="A8558" s="8">
        <v>3.157463345</v>
      </c>
      <c r="B8558" s="8">
        <v>3.3593606139999999</v>
      </c>
      <c r="C8558" s="8">
        <v>172.916493</v>
      </c>
      <c r="D8558" s="8">
        <v>15.163843760000001</v>
      </c>
      <c r="E8558" s="8">
        <v>0</v>
      </c>
      <c r="F8558" s="9"/>
      <c r="G8558" s="9"/>
      <c r="H8558">
        <f t="shared" si="670"/>
        <v>0.37682340224011235</v>
      </c>
      <c r="I8558">
        <f t="shared" si="671"/>
        <v>0.39963592546547921</v>
      </c>
      <c r="J8558">
        <f t="shared" si="672"/>
        <v>0.87357353106928748</v>
      </c>
      <c r="K8558">
        <f t="shared" si="673"/>
        <v>0.91940082050955496</v>
      </c>
      <c r="L8558" s="1">
        <f t="shared" si="674"/>
        <v>0</v>
      </c>
    </row>
    <row r="8559" spans="1:12" ht="20">
      <c r="A8559" s="8">
        <v>3.4530272750000002</v>
      </c>
      <c r="B8559" s="8">
        <v>3.0923144759999999</v>
      </c>
      <c r="C8559" s="8">
        <v>172.92645189999999</v>
      </c>
      <c r="D8559" s="8">
        <v>14.25455311</v>
      </c>
      <c r="E8559" s="8">
        <v>0</v>
      </c>
      <c r="F8559" s="9"/>
      <c r="G8559" s="9"/>
      <c r="H8559">
        <f t="shared" si="670"/>
        <v>0.47334037303744908</v>
      </c>
      <c r="I8559">
        <f t="shared" si="671"/>
        <v>0.30757674153522574</v>
      </c>
      <c r="J8559">
        <f t="shared" si="672"/>
        <v>0.87364470205124134</v>
      </c>
      <c r="K8559">
        <f t="shared" si="673"/>
        <v>0.85444041707233931</v>
      </c>
      <c r="L8559" s="1">
        <f t="shared" si="674"/>
        <v>0</v>
      </c>
    </row>
    <row r="8560" spans="1:12" ht="20">
      <c r="A8560" s="8">
        <v>2.879451955</v>
      </c>
      <c r="B8560" s="8">
        <v>3.830700641</v>
      </c>
      <c r="C8560" s="8">
        <v>172.98103990000001</v>
      </c>
      <c r="D8560" s="8">
        <v>13.95847013</v>
      </c>
      <c r="E8560" s="8">
        <v>0</v>
      </c>
      <c r="F8560" s="9"/>
      <c r="G8560" s="9"/>
      <c r="H8560">
        <f t="shared" si="670"/>
        <v>0.28603824719782761</v>
      </c>
      <c r="I8560">
        <f t="shared" si="671"/>
        <v>0.56212162387046294</v>
      </c>
      <c r="J8560">
        <f t="shared" si="672"/>
        <v>0.87403481356585722</v>
      </c>
      <c r="K8560">
        <f t="shared" si="673"/>
        <v>0.83328802775469601</v>
      </c>
      <c r="L8560" s="1">
        <f t="shared" si="674"/>
        <v>0</v>
      </c>
    </row>
    <row r="8561" spans="1:12" ht="20">
      <c r="A8561" s="8">
        <v>2.879451955</v>
      </c>
      <c r="B8561" s="8">
        <v>2.9269120989999999</v>
      </c>
      <c r="C8561" s="8">
        <v>172.98854829999999</v>
      </c>
      <c r="D8561" s="8">
        <v>13.63818028</v>
      </c>
      <c r="E8561" s="8">
        <v>0</v>
      </c>
      <c r="F8561" s="9"/>
      <c r="G8561" s="9"/>
      <c r="H8561">
        <f t="shared" si="670"/>
        <v>0.28603824719782761</v>
      </c>
      <c r="I8561">
        <f t="shared" si="671"/>
        <v>0.25055735169951088</v>
      </c>
      <c r="J8561">
        <f t="shared" si="672"/>
        <v>0.87408847212261565</v>
      </c>
      <c r="K8561">
        <f t="shared" si="673"/>
        <v>0.810406281557432</v>
      </c>
      <c r="L8561" s="1">
        <f t="shared" si="674"/>
        <v>0</v>
      </c>
    </row>
    <row r="8562" spans="1:12" ht="20">
      <c r="A8562" s="8">
        <v>2.879451955</v>
      </c>
      <c r="B8562" s="8">
        <v>3.8331354530000001</v>
      </c>
      <c r="C8562" s="8">
        <v>172.9904229</v>
      </c>
      <c r="D8562" s="8">
        <v>13.47773729</v>
      </c>
      <c r="E8562" s="8">
        <v>0</v>
      </c>
      <c r="F8562" s="9"/>
      <c r="G8562" s="9"/>
      <c r="H8562">
        <f t="shared" si="670"/>
        <v>0.28603824719782761</v>
      </c>
      <c r="I8562">
        <f t="shared" si="671"/>
        <v>0.56296097997357797</v>
      </c>
      <c r="J8562">
        <f t="shared" si="672"/>
        <v>0.87410186889562991</v>
      </c>
      <c r="K8562">
        <f t="shared" si="673"/>
        <v>0.79894411447249258</v>
      </c>
      <c r="L8562" s="1">
        <f t="shared" si="674"/>
        <v>0</v>
      </c>
    </row>
    <row r="8563" spans="1:12" ht="20">
      <c r="A8563" s="8">
        <v>3.199391061</v>
      </c>
      <c r="B8563" s="8">
        <v>2.820664442</v>
      </c>
      <c r="C8563" s="8">
        <v>172.9965085</v>
      </c>
      <c r="D8563" s="8">
        <v>13.316956279999999</v>
      </c>
      <c r="E8563" s="8">
        <v>0</v>
      </c>
      <c r="F8563" s="9"/>
      <c r="G8563" s="9"/>
      <c r="H8563">
        <f t="shared" si="670"/>
        <v>0.39051497868102319</v>
      </c>
      <c r="I8563">
        <f t="shared" si="671"/>
        <v>0.21393045017913959</v>
      </c>
      <c r="J8563">
        <f t="shared" si="672"/>
        <v>0.87414535945460525</v>
      </c>
      <c r="K8563">
        <f t="shared" si="673"/>
        <v>0.78745779898619228</v>
      </c>
      <c r="L8563" s="1">
        <f t="shared" si="674"/>
        <v>0</v>
      </c>
    </row>
    <row r="8564" spans="1:12" ht="20">
      <c r="A8564" s="8">
        <v>3.199391061</v>
      </c>
      <c r="B8564" s="8">
        <v>2.9287058039999998</v>
      </c>
      <c r="C8564" s="8">
        <v>172.99791139999999</v>
      </c>
      <c r="D8564" s="8">
        <v>13.129744329999999</v>
      </c>
      <c r="E8564" s="8">
        <v>0</v>
      </c>
      <c r="F8564" s="9"/>
      <c r="G8564" s="9"/>
      <c r="H8564">
        <f t="shared" si="670"/>
        <v>0.39051497868102319</v>
      </c>
      <c r="I8564">
        <f t="shared" si="671"/>
        <v>0.25117569810117873</v>
      </c>
      <c r="J8564">
        <f t="shared" si="672"/>
        <v>0.8741553852376317</v>
      </c>
      <c r="K8564">
        <f t="shared" si="673"/>
        <v>0.77408323739769713</v>
      </c>
      <c r="L8564" s="1">
        <f t="shared" si="674"/>
        <v>0</v>
      </c>
    </row>
    <row r="8565" spans="1:12" ht="20">
      <c r="A8565" s="8">
        <v>3.4598861950000002</v>
      </c>
      <c r="B8565" s="8">
        <v>3.0023285290000001</v>
      </c>
      <c r="C8565" s="8">
        <v>173.04659090000001</v>
      </c>
      <c r="D8565" s="8">
        <v>11.13786636</v>
      </c>
      <c r="E8565" s="8">
        <v>0</v>
      </c>
      <c r="F8565" s="9"/>
      <c r="G8565" s="9"/>
      <c r="H8565">
        <f t="shared" si="670"/>
        <v>0.47558016657836344</v>
      </c>
      <c r="I8565">
        <f t="shared" si="671"/>
        <v>0.27655576175977209</v>
      </c>
      <c r="J8565">
        <f t="shared" si="672"/>
        <v>0.87450327183314247</v>
      </c>
      <c r="K8565">
        <f t="shared" si="673"/>
        <v>0.63178198693515053</v>
      </c>
      <c r="L8565" s="1">
        <f t="shared" si="674"/>
        <v>0</v>
      </c>
    </row>
    <row r="8566" spans="1:12" ht="20">
      <c r="A8566" s="8">
        <v>3.2134447669999999</v>
      </c>
      <c r="B8566" s="8">
        <v>2.8439102790000002</v>
      </c>
      <c r="C8566" s="8">
        <v>173.04751300000001</v>
      </c>
      <c r="D8566" s="8">
        <v>13.049206699999999</v>
      </c>
      <c r="E8566" s="8">
        <v>0</v>
      </c>
      <c r="F8566" s="9"/>
      <c r="G8566" s="9"/>
      <c r="H8566">
        <f t="shared" si="670"/>
        <v>0.39510424345225675</v>
      </c>
      <c r="I8566">
        <f t="shared" si="671"/>
        <v>0.22194401966950122</v>
      </c>
      <c r="J8566">
        <f t="shared" si="672"/>
        <v>0.87450986159330268</v>
      </c>
      <c r="K8566">
        <f t="shared" si="673"/>
        <v>0.76832956893461857</v>
      </c>
      <c r="L8566" s="1">
        <f t="shared" si="674"/>
        <v>0</v>
      </c>
    </row>
    <row r="8567" spans="1:12" ht="20">
      <c r="A8567" s="8">
        <v>3.2178620969999998</v>
      </c>
      <c r="B8567" s="8">
        <v>2.8439102790000002</v>
      </c>
      <c r="C8567" s="8">
        <v>173.05763949999999</v>
      </c>
      <c r="D8567" s="8">
        <v>13.6716414</v>
      </c>
      <c r="E8567" s="8">
        <v>0</v>
      </c>
      <c r="F8567" s="9"/>
      <c r="G8567" s="9"/>
      <c r="H8567">
        <f t="shared" si="670"/>
        <v>0.39654673107451904</v>
      </c>
      <c r="I8567">
        <f t="shared" si="671"/>
        <v>0.22194401966950122</v>
      </c>
      <c r="J8567">
        <f t="shared" si="672"/>
        <v>0.87458223032366011</v>
      </c>
      <c r="K8567">
        <f t="shared" si="673"/>
        <v>0.8127967689716169</v>
      </c>
      <c r="L8567" s="1">
        <f t="shared" si="674"/>
        <v>0</v>
      </c>
    </row>
    <row r="8568" spans="1:12" ht="20">
      <c r="A8568" s="8">
        <v>3.6147635189999998</v>
      </c>
      <c r="B8568" s="8">
        <v>3.4711842960000001</v>
      </c>
      <c r="C8568" s="8">
        <v>173.06131450000001</v>
      </c>
      <c r="D8568" s="8">
        <v>11.913839749999999</v>
      </c>
      <c r="E8568" s="8">
        <v>0</v>
      </c>
      <c r="F8568" s="9"/>
      <c r="G8568" s="9"/>
      <c r="H8568">
        <f t="shared" si="670"/>
        <v>0.52615565512893736</v>
      </c>
      <c r="I8568">
        <f t="shared" si="671"/>
        <v>0.43818505778431543</v>
      </c>
      <c r="J8568">
        <f t="shared" si="672"/>
        <v>0.87460849360160065</v>
      </c>
      <c r="K8568">
        <f t="shared" si="673"/>
        <v>0.68721810570635278</v>
      </c>
      <c r="L8568" s="1">
        <f t="shared" si="674"/>
        <v>0</v>
      </c>
    </row>
    <row r="8569" spans="1:12" ht="20">
      <c r="A8569" s="8">
        <v>4.8322303619999998</v>
      </c>
      <c r="B8569" s="8">
        <v>2.8457808939999998</v>
      </c>
      <c r="C8569" s="8">
        <v>173.06592649999999</v>
      </c>
      <c r="D8569" s="8">
        <v>7.306182401</v>
      </c>
      <c r="E8569" s="8">
        <v>0</v>
      </c>
      <c r="F8569" s="9"/>
      <c r="G8569" s="9"/>
      <c r="H8569">
        <f t="shared" si="670"/>
        <v>0.92372179837434853</v>
      </c>
      <c r="I8569">
        <f t="shared" si="671"/>
        <v>0.22258887936167793</v>
      </c>
      <c r="J8569">
        <f t="shared" si="672"/>
        <v>0.87464145312210695</v>
      </c>
      <c r="K8569">
        <f t="shared" si="673"/>
        <v>0.35804362195740963</v>
      </c>
      <c r="L8569" s="1">
        <f t="shared" si="674"/>
        <v>0</v>
      </c>
    </row>
    <row r="8570" spans="1:12" ht="20">
      <c r="A8570" s="8">
        <v>3.5170438609999999</v>
      </c>
      <c r="B8570" s="8">
        <v>2.8821012540000002</v>
      </c>
      <c r="C8570" s="8">
        <v>173.07330229999999</v>
      </c>
      <c r="D8570" s="8">
        <v>10.474563549999999</v>
      </c>
      <c r="E8570" s="8">
        <v>0</v>
      </c>
      <c r="F8570" s="9"/>
      <c r="G8570" s="9"/>
      <c r="H8570">
        <f t="shared" si="670"/>
        <v>0.49424511253494852</v>
      </c>
      <c r="I8570">
        <f t="shared" si="671"/>
        <v>0.2351096472210995</v>
      </c>
      <c r="J8570">
        <f t="shared" si="672"/>
        <v>0.87469416405691869</v>
      </c>
      <c r="K8570">
        <f t="shared" si="673"/>
        <v>0.58439513858403325</v>
      </c>
      <c r="L8570" s="1">
        <f t="shared" si="674"/>
        <v>0</v>
      </c>
    </row>
    <row r="8571" spans="1:12" ht="20">
      <c r="A8571" s="8">
        <v>3.5478013310000001</v>
      </c>
      <c r="B8571" s="8">
        <v>3.4521170470000002</v>
      </c>
      <c r="C8571" s="8">
        <v>173.07510210000001</v>
      </c>
      <c r="D8571" s="8">
        <v>11.008285600000001</v>
      </c>
      <c r="E8571" s="8">
        <v>0</v>
      </c>
      <c r="F8571" s="9"/>
      <c r="G8571" s="9"/>
      <c r="H8571">
        <f t="shared" si="670"/>
        <v>0.50428902362311812</v>
      </c>
      <c r="I8571">
        <f t="shared" si="671"/>
        <v>0.43161197870561735</v>
      </c>
      <c r="J8571">
        <f t="shared" si="672"/>
        <v>0.87470702627396302</v>
      </c>
      <c r="K8571">
        <f t="shared" si="673"/>
        <v>0.6225246406209648</v>
      </c>
      <c r="L8571" s="1">
        <f t="shared" si="674"/>
        <v>0</v>
      </c>
    </row>
    <row r="8572" spans="1:12" ht="20">
      <c r="A8572" s="8">
        <v>3.2255239809999998</v>
      </c>
      <c r="B8572" s="8">
        <v>2.877581341</v>
      </c>
      <c r="C8572" s="8">
        <v>173.07513209999999</v>
      </c>
      <c r="D8572" s="8">
        <v>13.75880591</v>
      </c>
      <c r="E8572" s="8">
        <v>0</v>
      </c>
      <c r="F8572" s="9"/>
      <c r="G8572" s="9"/>
      <c r="H8572">
        <f t="shared" si="670"/>
        <v>0.39904873405668462</v>
      </c>
      <c r="I8572">
        <f t="shared" si="671"/>
        <v>0.23355149137083306</v>
      </c>
      <c r="J8572">
        <f t="shared" si="672"/>
        <v>0.87470724066806849</v>
      </c>
      <c r="K8572">
        <f t="shared" si="673"/>
        <v>0.81902386669334892</v>
      </c>
      <c r="L8572" s="1">
        <f t="shared" si="674"/>
        <v>0</v>
      </c>
    </row>
    <row r="8573" spans="1:12" ht="20">
      <c r="A8573" s="8">
        <v>3.2263273149999998</v>
      </c>
      <c r="B8573" s="8">
        <v>3.8367751210000001</v>
      </c>
      <c r="C8573" s="8">
        <v>173.07696089999999</v>
      </c>
      <c r="D8573" s="8">
        <v>13.569376350000001</v>
      </c>
      <c r="E8573" s="8">
        <v>0</v>
      </c>
      <c r="F8573" s="9"/>
      <c r="G8573" s="9"/>
      <c r="H8573">
        <f t="shared" si="670"/>
        <v>0.39931106432214869</v>
      </c>
      <c r="I8573">
        <f t="shared" si="671"/>
        <v>0.56421568774941944</v>
      </c>
      <c r="J8573">
        <f t="shared" si="672"/>
        <v>0.87472031013274809</v>
      </c>
      <c r="K8573">
        <f t="shared" si="673"/>
        <v>0.8054908773895062</v>
      </c>
      <c r="L8573" s="1">
        <f t="shared" si="674"/>
        <v>0</v>
      </c>
    </row>
    <row r="8574" spans="1:12" ht="20">
      <c r="A8574" s="8">
        <v>3.549052154</v>
      </c>
      <c r="B8574" s="8">
        <v>2.9538276909999999</v>
      </c>
      <c r="C8574" s="8">
        <v>173.0838105</v>
      </c>
      <c r="D8574" s="8">
        <v>11.884231440000001</v>
      </c>
      <c r="E8574" s="8">
        <v>0</v>
      </c>
      <c r="F8574" s="9"/>
      <c r="G8574" s="9"/>
      <c r="H8574">
        <f t="shared" si="670"/>
        <v>0.50469748228369837</v>
      </c>
      <c r="I8574">
        <f t="shared" si="671"/>
        <v>0.25983600089877262</v>
      </c>
      <c r="J8574">
        <f t="shared" si="672"/>
        <v>0.87476926059494697</v>
      </c>
      <c r="K8574">
        <f t="shared" si="673"/>
        <v>0.68510286591729952</v>
      </c>
      <c r="L8574" s="1">
        <f t="shared" si="674"/>
        <v>0</v>
      </c>
    </row>
    <row r="8575" spans="1:12" ht="20">
      <c r="A8575" s="8">
        <v>3.2303441959999999</v>
      </c>
      <c r="B8575" s="8">
        <v>3.8143277470000001</v>
      </c>
      <c r="C8575" s="8">
        <v>173.08609060000001</v>
      </c>
      <c r="D8575" s="8">
        <v>12.02624303</v>
      </c>
      <c r="E8575" s="8">
        <v>0</v>
      </c>
      <c r="F8575" s="9"/>
      <c r="G8575" s="9"/>
      <c r="H8575">
        <f t="shared" si="670"/>
        <v>0.40062278455192568</v>
      </c>
      <c r="I8575">
        <f t="shared" si="671"/>
        <v>0.5564773735116858</v>
      </c>
      <c r="J8575">
        <f t="shared" si="672"/>
        <v>0.87478555526162238</v>
      </c>
      <c r="K8575">
        <f t="shared" si="673"/>
        <v>0.69524828001471761</v>
      </c>
      <c r="L8575" s="1">
        <f t="shared" si="674"/>
        <v>0</v>
      </c>
    </row>
    <row r="8576" spans="1:12" ht="20">
      <c r="A8576" s="8">
        <v>2.9581571289999999</v>
      </c>
      <c r="B8576" s="8">
        <v>4.397318587</v>
      </c>
      <c r="C8576" s="8">
        <v>173.09708620000001</v>
      </c>
      <c r="D8576" s="8">
        <v>13.596033889999999</v>
      </c>
      <c r="E8576" s="8">
        <v>0</v>
      </c>
      <c r="F8576" s="9"/>
      <c r="G8576" s="9"/>
      <c r="H8576">
        <f t="shared" si="670"/>
        <v>0.31173957340687247</v>
      </c>
      <c r="I8576">
        <f t="shared" si="671"/>
        <v>0.75745261086641202</v>
      </c>
      <c r="J8576">
        <f t="shared" si="672"/>
        <v>0.87486413498922022</v>
      </c>
      <c r="K8576">
        <f t="shared" si="673"/>
        <v>0.80739531196501146</v>
      </c>
      <c r="L8576" s="1">
        <f t="shared" si="674"/>
        <v>0</v>
      </c>
    </row>
    <row r="8577" spans="1:12" ht="20">
      <c r="A8577" s="8">
        <v>3.2353657949999999</v>
      </c>
      <c r="B8577" s="8">
        <v>2.88132257</v>
      </c>
      <c r="C8577" s="8">
        <v>173.09746910000001</v>
      </c>
      <c r="D8577" s="8">
        <v>13.29494373</v>
      </c>
      <c r="E8577" s="8">
        <v>0</v>
      </c>
      <c r="F8577" s="9"/>
      <c r="G8577" s="9"/>
      <c r="H8577">
        <f t="shared" si="670"/>
        <v>0.40226259738036835</v>
      </c>
      <c r="I8577">
        <f t="shared" si="671"/>
        <v>0.23484121041045536</v>
      </c>
      <c r="J8577">
        <f t="shared" si="672"/>
        <v>0.87486687137265517</v>
      </c>
      <c r="K8577">
        <f t="shared" si="673"/>
        <v>0.78588520596691747</v>
      </c>
      <c r="L8577" s="1">
        <f t="shared" si="674"/>
        <v>0</v>
      </c>
    </row>
    <row r="8578" spans="1:12" ht="20">
      <c r="A8578" s="8">
        <v>3.548168607</v>
      </c>
      <c r="B8578" s="8">
        <v>2.986154194</v>
      </c>
      <c r="C8578" s="8">
        <v>173.10014419999999</v>
      </c>
      <c r="D8578" s="8">
        <v>8.6043431080000001</v>
      </c>
      <c r="E8578" s="8">
        <v>1</v>
      </c>
      <c r="F8578" s="9"/>
      <c r="G8578" s="9"/>
      <c r="H8578">
        <f t="shared" si="670"/>
        <v>0.50440895830853982</v>
      </c>
      <c r="I8578">
        <f t="shared" si="671"/>
        <v>0.27097996091926507</v>
      </c>
      <c r="J8578">
        <f t="shared" si="672"/>
        <v>0.87488598889505453</v>
      </c>
      <c r="K8578">
        <f t="shared" si="673"/>
        <v>0.45078519282153429</v>
      </c>
      <c r="L8578" s="1">
        <f t="shared" si="674"/>
        <v>1</v>
      </c>
    </row>
    <row r="8579" spans="1:12" ht="20">
      <c r="A8579" s="8">
        <v>2.8532633519999999</v>
      </c>
      <c r="B8579" s="8">
        <v>2.7500483120000001</v>
      </c>
      <c r="C8579" s="8">
        <v>173.10307449999999</v>
      </c>
      <c r="D8579" s="8">
        <v>14.82445446</v>
      </c>
      <c r="E8579" s="8">
        <v>0</v>
      </c>
      <c r="F8579" s="9"/>
      <c r="G8579" s="9"/>
      <c r="H8579">
        <f t="shared" si="670"/>
        <v>0.27748630843123301</v>
      </c>
      <c r="I8579">
        <f t="shared" si="671"/>
        <v>0.18958685416685545</v>
      </c>
      <c r="J8579">
        <f t="shared" si="672"/>
        <v>0.87490693019664612</v>
      </c>
      <c r="K8579">
        <f t="shared" si="673"/>
        <v>0.89515459533361785</v>
      </c>
      <c r="L8579" s="1">
        <f t="shared" si="674"/>
        <v>0</v>
      </c>
    </row>
    <row r="8580" spans="1:12" ht="20">
      <c r="A8580" s="8">
        <v>3.2393834699999999</v>
      </c>
      <c r="B8580" s="8">
        <v>2.88132257</v>
      </c>
      <c r="C8580" s="8">
        <v>173.10654510000001</v>
      </c>
      <c r="D8580" s="8">
        <v>12.80236083</v>
      </c>
      <c r="E8580" s="8">
        <v>0</v>
      </c>
      <c r="F8580" s="9"/>
      <c r="G8580" s="9"/>
      <c r="H8580">
        <f t="shared" si="670"/>
        <v>0.40357457689237508</v>
      </c>
      <c r="I8580">
        <f t="shared" si="671"/>
        <v>0.23484121041045536</v>
      </c>
      <c r="J8580">
        <f t="shared" si="672"/>
        <v>0.87493173273608027</v>
      </c>
      <c r="K8580">
        <f t="shared" si="673"/>
        <v>0.75069471554421974</v>
      </c>
      <c r="L8580" s="1">
        <f t="shared" si="674"/>
        <v>0</v>
      </c>
    </row>
    <row r="8581" spans="1:12" ht="20">
      <c r="A8581" s="8">
        <v>3.2411915389999999</v>
      </c>
      <c r="B8581" s="8">
        <v>3.8143277470000001</v>
      </c>
      <c r="C8581" s="8">
        <v>173.1106216</v>
      </c>
      <c r="D8581" s="8">
        <v>10.221056819999999</v>
      </c>
      <c r="E8581" s="8">
        <v>0</v>
      </c>
      <c r="F8581" s="9"/>
      <c r="G8581" s="9"/>
      <c r="H8581">
        <f t="shared" si="670"/>
        <v>0.40416500530788763</v>
      </c>
      <c r="I8581">
        <f t="shared" si="671"/>
        <v>0.5564773735116858</v>
      </c>
      <c r="J8581">
        <f t="shared" si="672"/>
        <v>0.87496086532180106</v>
      </c>
      <c r="K8581">
        <f t="shared" si="673"/>
        <v>0.56628442837839199</v>
      </c>
      <c r="L8581" s="1">
        <f t="shared" si="674"/>
        <v>0</v>
      </c>
    </row>
    <row r="8582" spans="1:12" ht="20">
      <c r="A8582" s="8">
        <v>3.2428992239999999</v>
      </c>
      <c r="B8582" s="8">
        <v>2.8607458100000001</v>
      </c>
      <c r="C8582" s="8">
        <v>173.11446710000001</v>
      </c>
      <c r="D8582" s="8">
        <v>10.059215719999999</v>
      </c>
      <c r="E8582" s="8">
        <v>0</v>
      </c>
      <c r="F8582" s="9"/>
      <c r="G8582" s="9"/>
      <c r="H8582">
        <f t="shared" si="670"/>
        <v>0.40472265313479278</v>
      </c>
      <c r="I8582">
        <f t="shared" si="671"/>
        <v>0.22774775552016713</v>
      </c>
      <c r="J8582">
        <f t="shared" si="672"/>
        <v>0.87498834707290862</v>
      </c>
      <c r="K8582">
        <f t="shared" si="673"/>
        <v>0.55472237927041668</v>
      </c>
      <c r="L8582" s="1">
        <f t="shared" si="674"/>
        <v>0</v>
      </c>
    </row>
    <row r="8583" spans="1:12" ht="20">
      <c r="A8583" s="8">
        <v>2.8252041339999998</v>
      </c>
      <c r="B8583" s="8">
        <v>2.9077852759999998</v>
      </c>
      <c r="C8583" s="8">
        <v>173.11514529999999</v>
      </c>
      <c r="D8583" s="8">
        <v>7.9021255510000001</v>
      </c>
      <c r="E8583" s="8">
        <v>0</v>
      </c>
      <c r="F8583" s="9"/>
      <c r="G8583" s="9"/>
      <c r="H8583">
        <f t="shared" si="670"/>
        <v>0.26832351673232002</v>
      </c>
      <c r="I8583">
        <f t="shared" si="671"/>
        <v>0.24396373559352391</v>
      </c>
      <c r="J8583">
        <f t="shared" si="672"/>
        <v>0.87499319380898999</v>
      </c>
      <c r="K8583">
        <f t="shared" si="673"/>
        <v>0.40061824586852651</v>
      </c>
      <c r="L8583" s="1">
        <f t="shared" si="674"/>
        <v>0</v>
      </c>
    </row>
    <row r="8584" spans="1:12" ht="20">
      <c r="A8584" s="8">
        <v>3.2532471360000002</v>
      </c>
      <c r="B8584" s="8">
        <v>2.879451955</v>
      </c>
      <c r="C8584" s="8">
        <v>173.13767569999999</v>
      </c>
      <c r="D8584" s="8">
        <v>12.13315538</v>
      </c>
      <c r="E8584" s="8">
        <v>0</v>
      </c>
      <c r="F8584" s="9"/>
      <c r="G8584" s="9"/>
      <c r="H8584">
        <f t="shared" si="670"/>
        <v>0.4081017837354633</v>
      </c>
      <c r="I8584">
        <f t="shared" si="671"/>
        <v>0.23419635071827849</v>
      </c>
      <c r="J8584">
        <f t="shared" si="672"/>
        <v>0.8751542066409107</v>
      </c>
      <c r="K8584">
        <f t="shared" si="673"/>
        <v>0.70288617818118482</v>
      </c>
      <c r="L8584" s="1">
        <f t="shared" si="674"/>
        <v>0</v>
      </c>
    </row>
    <row r="8585" spans="1:12" ht="20">
      <c r="A8585" s="8">
        <v>4.4500490380000004</v>
      </c>
      <c r="B8585" s="8">
        <v>3.8818475280000002</v>
      </c>
      <c r="C8585" s="8">
        <v>173.1394718</v>
      </c>
      <c r="D8585" s="8">
        <v>7.2273733900000003</v>
      </c>
      <c r="E8585" s="8">
        <v>0</v>
      </c>
      <c r="F8585" s="9"/>
      <c r="G8585" s="9"/>
      <c r="H8585">
        <f t="shared" si="670"/>
        <v>0.79891975068268528</v>
      </c>
      <c r="I8585">
        <f t="shared" si="671"/>
        <v>0.57975356085729512</v>
      </c>
      <c r="J8585">
        <f t="shared" si="672"/>
        <v>0.87516704241601528</v>
      </c>
      <c r="K8585">
        <f t="shared" si="673"/>
        <v>0.35241344732727581</v>
      </c>
      <c r="L8585" s="1">
        <f t="shared" si="674"/>
        <v>0</v>
      </c>
    </row>
    <row r="8586" spans="1:12" ht="20">
      <c r="A8586" s="8">
        <v>3.8243043569999999</v>
      </c>
      <c r="B8586" s="8">
        <v>2.9574180430000001</v>
      </c>
      <c r="C8586" s="8">
        <v>173.1399207</v>
      </c>
      <c r="D8586" s="8">
        <v>6.0471288169999999</v>
      </c>
      <c r="E8586" s="8">
        <v>0</v>
      </c>
      <c r="F8586" s="9"/>
      <c r="G8586" s="9"/>
      <c r="H8586">
        <f t="shared" si="670"/>
        <v>0.59458161949507449</v>
      </c>
      <c r="I8586">
        <f t="shared" si="671"/>
        <v>0.26107370790183132</v>
      </c>
      <c r="J8586">
        <f t="shared" si="672"/>
        <v>0.87517025046648267</v>
      </c>
      <c r="K8586">
        <f t="shared" si="673"/>
        <v>0.26809589318035454</v>
      </c>
      <c r="L8586" s="1">
        <f t="shared" si="674"/>
        <v>0</v>
      </c>
    </row>
    <row r="8587" spans="1:12" ht="20">
      <c r="A8587" s="8">
        <v>3.410964468</v>
      </c>
      <c r="B8587" s="8">
        <v>2.986154194</v>
      </c>
      <c r="C8587" s="8">
        <v>173.14102320000001</v>
      </c>
      <c r="D8587" s="8">
        <v>8.4374876360000002</v>
      </c>
      <c r="E8587" s="8">
        <v>1</v>
      </c>
      <c r="F8587" s="9"/>
      <c r="G8587" s="9"/>
      <c r="H8587">
        <f t="shared" si="670"/>
        <v>0.45960468237021157</v>
      </c>
      <c r="I8587">
        <f t="shared" si="671"/>
        <v>0.27097996091926507</v>
      </c>
      <c r="J8587">
        <f t="shared" si="672"/>
        <v>0.87517812944986484</v>
      </c>
      <c r="K8587">
        <f t="shared" si="673"/>
        <v>0.43886491323125476</v>
      </c>
      <c r="L8587" s="1">
        <f t="shared" si="674"/>
        <v>1</v>
      </c>
    </row>
    <row r="8588" spans="1:12" ht="20">
      <c r="A8588" s="8">
        <v>3.5330480070000001</v>
      </c>
      <c r="B8588" s="8">
        <v>2.9059927060000001</v>
      </c>
      <c r="C8588" s="8">
        <v>173.1421642</v>
      </c>
      <c r="D8588" s="8">
        <v>10.54210763</v>
      </c>
      <c r="E8588" s="8">
        <v>0</v>
      </c>
      <c r="F8588" s="9"/>
      <c r="G8588" s="9"/>
      <c r="H8588">
        <f t="shared" si="670"/>
        <v>0.4994712972460475</v>
      </c>
      <c r="I8588">
        <f t="shared" si="671"/>
        <v>0.24334578046197347</v>
      </c>
      <c r="J8588">
        <f t="shared" si="672"/>
        <v>0.87518628357234907</v>
      </c>
      <c r="K8588">
        <f t="shared" si="673"/>
        <v>0.589220538126628</v>
      </c>
      <c r="L8588" s="1">
        <f t="shared" si="674"/>
        <v>0</v>
      </c>
    </row>
    <row r="8589" spans="1:12" ht="20">
      <c r="A8589" s="8">
        <v>4.2883127930000002</v>
      </c>
      <c r="B8589" s="8">
        <v>2.964599867</v>
      </c>
      <c r="C8589" s="8">
        <v>173.14350959999999</v>
      </c>
      <c r="D8589" s="8">
        <v>6.4107497999999996</v>
      </c>
      <c r="E8589" s="8">
        <v>0</v>
      </c>
      <c r="F8589" s="9"/>
      <c r="G8589" s="9"/>
      <c r="H8589">
        <f t="shared" si="670"/>
        <v>0.74610446826464494</v>
      </c>
      <c r="I8589">
        <f t="shared" si="671"/>
        <v>0.26354950800709515</v>
      </c>
      <c r="J8589">
        <f t="shared" si="672"/>
        <v>0.87519589843333978</v>
      </c>
      <c r="K8589">
        <f t="shared" si="673"/>
        <v>0.29407324789517197</v>
      </c>
      <c r="L8589" s="1">
        <f t="shared" si="674"/>
        <v>0</v>
      </c>
    </row>
    <row r="8590" spans="1:12" ht="20">
      <c r="A8590" s="8">
        <v>3.5330480070000001</v>
      </c>
      <c r="B8590" s="8">
        <v>2.9735792299999999</v>
      </c>
      <c r="C8590" s="8">
        <v>173.14350959999999</v>
      </c>
      <c r="D8590" s="8">
        <v>10.35231589</v>
      </c>
      <c r="E8590" s="8">
        <v>0</v>
      </c>
      <c r="F8590" s="9"/>
      <c r="G8590" s="9"/>
      <c r="H8590">
        <f t="shared" si="670"/>
        <v>0.4994712972460475</v>
      </c>
      <c r="I8590">
        <f t="shared" si="671"/>
        <v>0.26664497621414146</v>
      </c>
      <c r="J8590">
        <f t="shared" si="672"/>
        <v>0.87519589843333978</v>
      </c>
      <c r="K8590">
        <f t="shared" si="673"/>
        <v>0.57566167441297256</v>
      </c>
      <c r="L8590" s="1">
        <f t="shared" si="674"/>
        <v>0</v>
      </c>
    </row>
    <row r="8591" spans="1:12" ht="20">
      <c r="A8591" s="8">
        <v>3.811503691</v>
      </c>
      <c r="B8591" s="8">
        <v>4.033647051</v>
      </c>
      <c r="C8591" s="8">
        <v>173.14479399999999</v>
      </c>
      <c r="D8591" s="8">
        <v>8.0332028320000006</v>
      </c>
      <c r="E8591" s="8">
        <v>0</v>
      </c>
      <c r="F8591" s="9"/>
      <c r="G8591" s="9"/>
      <c r="H8591">
        <f t="shared" si="670"/>
        <v>0.59040153735004264</v>
      </c>
      <c r="I8591">
        <f t="shared" si="671"/>
        <v>0.63208362004872121</v>
      </c>
      <c r="J8591">
        <f t="shared" si="672"/>
        <v>0.87520507735964914</v>
      </c>
      <c r="K8591">
        <f t="shared" si="673"/>
        <v>0.40998250476111864</v>
      </c>
      <c r="L8591" s="1">
        <f t="shared" si="674"/>
        <v>0</v>
      </c>
    </row>
    <row r="8592" spans="1:12" ht="20">
      <c r="A8592" s="8">
        <v>4.4616884170000004</v>
      </c>
      <c r="B8592" s="8">
        <v>2.9610087690000002</v>
      </c>
      <c r="C8592" s="8">
        <v>173.15022880000001</v>
      </c>
      <c r="D8592" s="8">
        <v>4.4989311650000001</v>
      </c>
      <c r="E8592" s="8">
        <v>1</v>
      </c>
      <c r="F8592" s="9"/>
      <c r="G8592" s="9"/>
      <c r="H8592">
        <f t="shared" si="670"/>
        <v>0.80272061232044378</v>
      </c>
      <c r="I8592">
        <f t="shared" si="671"/>
        <v>0.26231154383442645</v>
      </c>
      <c r="J8592">
        <f t="shared" si="672"/>
        <v>0.87524391699582627</v>
      </c>
      <c r="K8592">
        <f t="shared" si="673"/>
        <v>0.15749149614353272</v>
      </c>
      <c r="L8592" s="1">
        <f t="shared" si="674"/>
        <v>1</v>
      </c>
    </row>
    <row r="8593" spans="1:12">
      <c r="A8593">
        <v>3.8230572810000001</v>
      </c>
      <c r="B8593">
        <v>2.964599867</v>
      </c>
      <c r="C8593">
        <v>173.1524656</v>
      </c>
      <c r="D8593">
        <v>5.4073582780000002</v>
      </c>
      <c r="E8593">
        <v>1</v>
      </c>
      <c r="F8593" s="9"/>
      <c r="G8593" s="9"/>
      <c r="H8593">
        <f t="shared" si="670"/>
        <v>0.59417438442456361</v>
      </c>
      <c r="I8593">
        <f t="shared" si="671"/>
        <v>0.26354950800709515</v>
      </c>
      <c r="J8593">
        <f t="shared" si="672"/>
        <v>0.87525990222034245</v>
      </c>
      <c r="K8593">
        <f t="shared" si="673"/>
        <v>0.22239020785225314</v>
      </c>
      <c r="L8593" s="1">
        <f t="shared" si="674"/>
        <v>1</v>
      </c>
    </row>
    <row r="8594" spans="1:12" ht="20">
      <c r="A8594" s="8">
        <v>3.2604510389999999</v>
      </c>
      <c r="B8594" s="8">
        <v>2.8326865919999999</v>
      </c>
      <c r="C8594" s="8">
        <v>173.1537381</v>
      </c>
      <c r="D8594" s="8">
        <v>15.058446610000001</v>
      </c>
      <c r="E8594" s="8">
        <v>0</v>
      </c>
      <c r="F8594" s="9"/>
      <c r="G8594" s="9"/>
      <c r="H8594">
        <f t="shared" si="670"/>
        <v>0.41045423213969795</v>
      </c>
      <c r="I8594">
        <f t="shared" si="671"/>
        <v>0.21807486255063432</v>
      </c>
      <c r="J8594">
        <f t="shared" si="672"/>
        <v>0.87526899610365649</v>
      </c>
      <c r="K8594">
        <f t="shared" si="673"/>
        <v>0.91187116936321055</v>
      </c>
      <c r="L8594" s="1">
        <f t="shared" si="674"/>
        <v>0</v>
      </c>
    </row>
    <row r="8595" spans="1:12" ht="20">
      <c r="A8595" s="8">
        <v>3.2751560930000001</v>
      </c>
      <c r="B8595" s="8">
        <v>2.88132257</v>
      </c>
      <c r="C8595" s="8">
        <v>173.18628699999999</v>
      </c>
      <c r="D8595" s="8">
        <v>15.209569889999999</v>
      </c>
      <c r="E8595" s="8">
        <v>0</v>
      </c>
      <c r="F8595" s="9"/>
      <c r="G8595" s="9"/>
      <c r="H8595">
        <f t="shared" si="670"/>
        <v>0.41525619585526796</v>
      </c>
      <c r="I8595">
        <f t="shared" si="671"/>
        <v>0.23484121041045536</v>
      </c>
      <c r="J8595">
        <f t="shared" si="672"/>
        <v>0.87550160584715453</v>
      </c>
      <c r="K8595">
        <f t="shared" si="673"/>
        <v>0.92266752940227525</v>
      </c>
      <c r="L8595" s="1">
        <f t="shared" si="674"/>
        <v>0</v>
      </c>
    </row>
    <row r="8596" spans="1:12" ht="20">
      <c r="A8596" s="8">
        <v>3.2763623850000001</v>
      </c>
      <c r="B8596" s="8">
        <v>2.88132257</v>
      </c>
      <c r="C8596" s="8">
        <v>173.1889429</v>
      </c>
      <c r="D8596" s="8">
        <v>14.8856146</v>
      </c>
      <c r="E8596" s="8">
        <v>0</v>
      </c>
      <c r="F8596" s="9"/>
      <c r="G8596" s="9"/>
      <c r="H8596">
        <f t="shared" si="670"/>
        <v>0.41565011283200143</v>
      </c>
      <c r="I8596">
        <f t="shared" si="671"/>
        <v>0.23484121041045536</v>
      </c>
      <c r="J8596">
        <f t="shared" si="672"/>
        <v>0.87552058615732664</v>
      </c>
      <c r="K8596">
        <f t="shared" si="673"/>
        <v>0.89952392143267823</v>
      </c>
      <c r="L8596" s="1">
        <f t="shared" si="674"/>
        <v>0</v>
      </c>
    </row>
    <row r="8597" spans="1:12" ht="20">
      <c r="A8597" s="8">
        <v>3.6649583429999999</v>
      </c>
      <c r="B8597" s="8">
        <v>2.9574180430000001</v>
      </c>
      <c r="C8597" s="8">
        <v>173.1911546</v>
      </c>
      <c r="D8597" s="8">
        <v>6.7855203319999999</v>
      </c>
      <c r="E8597" s="8">
        <v>0</v>
      </c>
      <c r="F8597" s="9"/>
      <c r="G8597" s="9"/>
      <c r="H8597">
        <f t="shared" si="670"/>
        <v>0.54254687161528414</v>
      </c>
      <c r="I8597">
        <f t="shared" si="671"/>
        <v>0.26107370790183132</v>
      </c>
      <c r="J8597">
        <f t="shared" si="672"/>
        <v>0.8755363920054412</v>
      </c>
      <c r="K8597">
        <f t="shared" si="673"/>
        <v>0.32084713472123783</v>
      </c>
      <c r="L8597" s="1">
        <f t="shared" si="674"/>
        <v>0</v>
      </c>
    </row>
    <row r="8598" spans="1:12" ht="20">
      <c r="A8598" s="8">
        <v>3.199391061</v>
      </c>
      <c r="B8598" s="8">
        <v>2.959213359</v>
      </c>
      <c r="C8598" s="8">
        <v>173.19822250000001</v>
      </c>
      <c r="D8598" s="8">
        <v>8.174771711</v>
      </c>
      <c r="E8598" s="8">
        <v>0</v>
      </c>
      <c r="F8598" s="9"/>
      <c r="G8598" s="9"/>
      <c r="H8598">
        <f t="shared" si="670"/>
        <v>0.39051497868102319</v>
      </c>
      <c r="I8598">
        <f t="shared" si="671"/>
        <v>0.26169260966575392</v>
      </c>
      <c r="J8598">
        <f t="shared" si="672"/>
        <v>0.87558690254208205</v>
      </c>
      <c r="K8598">
        <f t="shared" si="673"/>
        <v>0.42009629125391312</v>
      </c>
      <c r="L8598" s="1">
        <f t="shared" si="674"/>
        <v>0</v>
      </c>
    </row>
    <row r="8599" spans="1:12" ht="20">
      <c r="A8599" s="8">
        <v>3.048294684</v>
      </c>
      <c r="B8599" s="8">
        <v>3.2278496269999999</v>
      </c>
      <c r="C8599" s="8">
        <v>173.207413</v>
      </c>
      <c r="D8599" s="8">
        <v>13.12686579</v>
      </c>
      <c r="E8599" s="8">
        <v>0</v>
      </c>
      <c r="F8599" s="9"/>
      <c r="G8599" s="9"/>
      <c r="H8599">
        <f t="shared" si="670"/>
        <v>0.34117416565795783</v>
      </c>
      <c r="I8599">
        <f t="shared" si="671"/>
        <v>0.35429996130679825</v>
      </c>
      <c r="J8599">
        <f t="shared" si="672"/>
        <v>0.87565258217634367</v>
      </c>
      <c r="K8599">
        <f t="shared" si="673"/>
        <v>0.77387759234931774</v>
      </c>
      <c r="L8599" s="1">
        <f t="shared" si="674"/>
        <v>0</v>
      </c>
    </row>
    <row r="8600" spans="1:12" ht="20">
      <c r="A8600" s="8">
        <v>3.8313431530000002</v>
      </c>
      <c r="B8600" s="8">
        <v>3.8915935030000002</v>
      </c>
      <c r="C8600" s="8">
        <v>173.24335360000001</v>
      </c>
      <c r="D8600" s="8">
        <v>9.0221475039999994</v>
      </c>
      <c r="E8600" s="8">
        <v>0</v>
      </c>
      <c r="F8600" s="9"/>
      <c r="G8600" s="9"/>
      <c r="H8600">
        <f t="shared" si="670"/>
        <v>0.59688015189035171</v>
      </c>
      <c r="I8600">
        <f t="shared" si="671"/>
        <v>0.58311330427775476</v>
      </c>
      <c r="J8600">
        <f t="shared" si="672"/>
        <v>0.87590943060277804</v>
      </c>
      <c r="K8600">
        <f t="shared" si="673"/>
        <v>0.48063345104568089</v>
      </c>
      <c r="L8600" s="1">
        <f t="shared" si="674"/>
        <v>0</v>
      </c>
    </row>
    <row r="8601" spans="1:12" ht="20">
      <c r="A8601" s="8">
        <v>3.5330480070000001</v>
      </c>
      <c r="B8601" s="8">
        <v>3.0634958700000001</v>
      </c>
      <c r="C8601" s="8">
        <v>173.25207320000001</v>
      </c>
      <c r="D8601" s="8">
        <v>12.162264909999999</v>
      </c>
      <c r="E8601" s="8">
        <v>0</v>
      </c>
      <c r="F8601" s="9"/>
      <c r="G8601" s="9"/>
      <c r="H8601">
        <f t="shared" si="670"/>
        <v>0.4994712972460475</v>
      </c>
      <c r="I8601">
        <f t="shared" si="671"/>
        <v>0.29764206369177582</v>
      </c>
      <c r="J8601">
        <f t="shared" si="672"/>
        <v>0.87597174496422825</v>
      </c>
      <c r="K8601">
        <f t="shared" si="673"/>
        <v>0.704965784754361</v>
      </c>
      <c r="L8601" s="1">
        <f t="shared" si="674"/>
        <v>0</v>
      </c>
    </row>
    <row r="8602" spans="1:12" ht="20">
      <c r="A8602" s="8">
        <v>3.1432726259999999</v>
      </c>
      <c r="B8602" s="8">
        <v>2.9951390359999999</v>
      </c>
      <c r="C8602" s="8">
        <v>173.26074919999999</v>
      </c>
      <c r="D8602" s="8">
        <v>5.386313629</v>
      </c>
      <c r="E8602" s="8">
        <v>0</v>
      </c>
      <c r="F8602" s="9"/>
      <c r="G8602" s="9"/>
      <c r="H8602">
        <f t="shared" si="670"/>
        <v>0.37218939560974906</v>
      </c>
      <c r="I8602">
        <f t="shared" si="671"/>
        <v>0.27407731790954759</v>
      </c>
      <c r="J8602">
        <f t="shared" si="672"/>
        <v>0.87603374773957809</v>
      </c>
      <c r="K8602">
        <f t="shared" si="673"/>
        <v>0.2208867624036118</v>
      </c>
      <c r="L8602" s="1">
        <f t="shared" si="674"/>
        <v>0</v>
      </c>
    </row>
    <row r="8603" spans="1:12">
      <c r="A8603">
        <v>4.1240823960000004</v>
      </c>
      <c r="B8603">
        <v>3.8964669280000002</v>
      </c>
      <c r="C8603">
        <v>173.27242680000001</v>
      </c>
      <c r="D8603">
        <v>4.7606034099999999</v>
      </c>
      <c r="E8603">
        <v>1</v>
      </c>
      <c r="F8603" s="9"/>
      <c r="G8603" s="9"/>
      <c r="H8603">
        <f t="shared" si="670"/>
        <v>0.69247471570558272</v>
      </c>
      <c r="I8603">
        <f t="shared" si="671"/>
        <v>0.5847933268079637</v>
      </c>
      <c r="J8603">
        <f t="shared" si="672"/>
        <v>0.87611720135984406</v>
      </c>
      <c r="K8603">
        <f t="shared" si="673"/>
        <v>0.17618555684186046</v>
      </c>
      <c r="L8603" s="1">
        <f t="shared" si="674"/>
        <v>1</v>
      </c>
    </row>
    <row r="8604" spans="1:12" ht="20">
      <c r="A8604" s="8">
        <v>3.314778467</v>
      </c>
      <c r="B8604" s="8">
        <v>3.841763426</v>
      </c>
      <c r="C8604" s="8">
        <v>173.27242680000001</v>
      </c>
      <c r="D8604" s="8">
        <v>15.891512519999999</v>
      </c>
      <c r="E8604" s="8">
        <v>0</v>
      </c>
      <c r="F8604" s="9"/>
      <c r="G8604" s="9"/>
      <c r="H8604">
        <f t="shared" ref="H8604:H8667" si="675">(A8604-$G$4)/($G$2-$G$4)</f>
        <v>0.42819495842443245</v>
      </c>
      <c r="I8604">
        <f t="shared" ref="I8604:I8667" si="676">(B8604-$G$8)/($G$6-$G$8)</f>
        <v>0.56593531302067202</v>
      </c>
      <c r="J8604">
        <f t="shared" ref="J8604:J8667" si="677">(C8604-$G$12)/($G$10-$G$12)</f>
        <v>0.87611720135984406</v>
      </c>
      <c r="K8604">
        <f t="shared" ref="K8604:K8667" si="678">(D8604-$G$16)/($G$14-$G$16)</f>
        <v>0.9713860204214404</v>
      </c>
      <c r="L8604" s="1">
        <f t="shared" ref="L8604:L8667" si="679">E8604</f>
        <v>0</v>
      </c>
    </row>
    <row r="8605" spans="1:12" ht="20">
      <c r="A8605" s="8">
        <v>4.2855068709999999</v>
      </c>
      <c r="B8605" s="8">
        <v>3.9013406439999998</v>
      </c>
      <c r="C8605" s="8">
        <v>173.28664470000001</v>
      </c>
      <c r="D8605" s="8">
        <v>5.5789652509999996</v>
      </c>
      <c r="E8605" s="8">
        <v>0</v>
      </c>
      <c r="F8605" s="9"/>
      <c r="G8605" s="9"/>
      <c r="H8605">
        <f t="shared" si="675"/>
        <v>0.74518818902944317</v>
      </c>
      <c r="I8605">
        <f t="shared" si="676"/>
        <v>0.58647344965500448</v>
      </c>
      <c r="J8605">
        <f t="shared" si="677"/>
        <v>0.87621880915832828</v>
      </c>
      <c r="K8605">
        <f t="shared" si="678"/>
        <v>0.2346499382241857</v>
      </c>
      <c r="L8605" s="1">
        <f t="shared" si="679"/>
        <v>0</v>
      </c>
    </row>
    <row r="8606" spans="1:12" ht="20">
      <c r="A8606" s="8">
        <v>4.1565063809999998</v>
      </c>
      <c r="B8606" s="8">
        <v>3.0791033159999999</v>
      </c>
      <c r="C8606" s="8">
        <v>173.28750450000001</v>
      </c>
      <c r="D8606" s="8">
        <v>5.514201957</v>
      </c>
      <c r="E8606" s="8">
        <v>0</v>
      </c>
      <c r="F8606" s="9"/>
      <c r="G8606" s="9"/>
      <c r="H8606">
        <f t="shared" si="675"/>
        <v>0.70306283047783591</v>
      </c>
      <c r="I8606">
        <f t="shared" si="676"/>
        <v>0.30302244010446699</v>
      </c>
      <c r="J8606">
        <f t="shared" si="677"/>
        <v>0.87622495369339581</v>
      </c>
      <c r="K8606">
        <f t="shared" si="678"/>
        <v>0.23002320011117094</v>
      </c>
      <c r="L8606" s="1">
        <f t="shared" si="679"/>
        <v>0</v>
      </c>
    </row>
    <row r="8607" spans="1:12" ht="20">
      <c r="A8607" s="8">
        <v>4.1267843949999996</v>
      </c>
      <c r="B8607" s="8">
        <v>3.0887109939999999</v>
      </c>
      <c r="C8607" s="8">
        <v>173.2883641</v>
      </c>
      <c r="D8607" s="8">
        <v>5.7954460919999997</v>
      </c>
      <c r="E8607" s="8">
        <v>0</v>
      </c>
      <c r="F8607" s="9"/>
      <c r="G8607" s="9"/>
      <c r="H8607">
        <f t="shared" si="675"/>
        <v>0.69335705868490816</v>
      </c>
      <c r="I8607">
        <f t="shared" si="676"/>
        <v>0.30633450820913533</v>
      </c>
      <c r="J8607">
        <f t="shared" si="677"/>
        <v>0.87623109679916922</v>
      </c>
      <c r="K8607">
        <f t="shared" si="678"/>
        <v>0.25011549125476806</v>
      </c>
      <c r="L8607" s="1">
        <f t="shared" si="679"/>
        <v>0</v>
      </c>
    </row>
    <row r="8608" spans="1:12" ht="20">
      <c r="A8608" s="8">
        <v>3.3248400089999999</v>
      </c>
      <c r="B8608" s="8">
        <v>3.7719271509999999</v>
      </c>
      <c r="C8608" s="8">
        <v>173.29394579999999</v>
      </c>
      <c r="D8608" s="8">
        <v>13.05780302</v>
      </c>
      <c r="E8608" s="8">
        <v>0</v>
      </c>
      <c r="F8608" s="9"/>
      <c r="G8608" s="9"/>
      <c r="H8608">
        <f t="shared" si="675"/>
        <v>0.4314805743498607</v>
      </c>
      <c r="I8608">
        <f t="shared" si="676"/>
        <v>0.54186055749947903</v>
      </c>
      <c r="J8608">
        <f t="shared" si="677"/>
        <v>0.87627098625181676</v>
      </c>
      <c r="K8608">
        <f t="shared" si="678"/>
        <v>0.76894369645839267</v>
      </c>
      <c r="L8608" s="1">
        <f t="shared" si="679"/>
        <v>0</v>
      </c>
    </row>
    <row r="8609" spans="1:12" ht="20">
      <c r="A8609" s="8">
        <v>4.1294863929999996</v>
      </c>
      <c r="B8609" s="8">
        <v>2.9807643760000002</v>
      </c>
      <c r="C8609" s="8">
        <v>173.3131961</v>
      </c>
      <c r="D8609" s="8">
        <v>8.1688120669999993</v>
      </c>
      <c r="E8609" s="8">
        <v>0</v>
      </c>
      <c r="F8609" s="9"/>
      <c r="G8609" s="9"/>
      <c r="H8609">
        <f t="shared" si="675"/>
        <v>0.69423940133768203</v>
      </c>
      <c r="I8609">
        <f t="shared" si="676"/>
        <v>0.26912192151705294</v>
      </c>
      <c r="J8609">
        <f t="shared" si="677"/>
        <v>0.87640855794687456</v>
      </c>
      <c r="K8609">
        <f t="shared" si="678"/>
        <v>0.41967052983364311</v>
      </c>
      <c r="L8609" s="1">
        <f t="shared" si="679"/>
        <v>0</v>
      </c>
    </row>
    <row r="8610" spans="1:12" ht="20">
      <c r="A8610" s="8">
        <v>3.8342809679999998</v>
      </c>
      <c r="B8610" s="8">
        <v>3.4436447860000001</v>
      </c>
      <c r="C8610" s="8">
        <v>173.3200142</v>
      </c>
      <c r="D8610" s="8">
        <v>9.4261819469999999</v>
      </c>
      <c r="E8610" s="8">
        <v>0</v>
      </c>
      <c r="F8610" s="9"/>
      <c r="G8610" s="9"/>
      <c r="H8610">
        <f t="shared" si="675"/>
        <v>0.59783950103881833</v>
      </c>
      <c r="I8610">
        <f t="shared" si="676"/>
        <v>0.42869132447131375</v>
      </c>
      <c r="J8610">
        <f t="shared" si="677"/>
        <v>0.87645728329526251</v>
      </c>
      <c r="K8610">
        <f t="shared" si="678"/>
        <v>0.50949797353891302</v>
      </c>
      <c r="L8610" s="1">
        <f t="shared" si="679"/>
        <v>0</v>
      </c>
    </row>
    <row r="8611" spans="1:12" ht="20">
      <c r="A8611" s="8">
        <v>3.679299721</v>
      </c>
      <c r="B8611" s="8">
        <v>2.984357497</v>
      </c>
      <c r="C8611" s="8">
        <v>173.321291</v>
      </c>
      <c r="D8611" s="8">
        <v>9.2980149720000007</v>
      </c>
      <c r="E8611" s="8">
        <v>0</v>
      </c>
      <c r="F8611" s="9"/>
      <c r="G8611" s="9"/>
      <c r="H8611">
        <f t="shared" si="675"/>
        <v>0.54723007623236841</v>
      </c>
      <c r="I8611">
        <f t="shared" si="676"/>
        <v>0.27036058308130534</v>
      </c>
      <c r="J8611">
        <f t="shared" si="677"/>
        <v>0.87646640790839836</v>
      </c>
      <c r="K8611">
        <f t="shared" si="678"/>
        <v>0.50034162908147528</v>
      </c>
      <c r="L8611" s="1">
        <f t="shared" si="679"/>
        <v>0</v>
      </c>
    </row>
    <row r="8612" spans="1:12" ht="20">
      <c r="A8612" s="8">
        <v>3.819316052</v>
      </c>
      <c r="B8612" s="8">
        <v>3.1235582179999999</v>
      </c>
      <c r="C8612" s="8">
        <v>173.32214200000001</v>
      </c>
      <c r="D8612" s="8">
        <v>9.3197948830000001</v>
      </c>
      <c r="E8612" s="8">
        <v>0</v>
      </c>
      <c r="F8612" s="9"/>
      <c r="G8612" s="9"/>
      <c r="H8612">
        <f t="shared" si="675"/>
        <v>0.59295267888647862</v>
      </c>
      <c r="I8612">
        <f t="shared" si="676"/>
        <v>0.31834743986094877</v>
      </c>
      <c r="J8612">
        <f t="shared" si="677"/>
        <v>0.87647248955452828</v>
      </c>
      <c r="K8612">
        <f t="shared" si="678"/>
        <v>0.5018976021967676</v>
      </c>
      <c r="L8612" s="1">
        <f t="shared" si="679"/>
        <v>0</v>
      </c>
    </row>
    <row r="8613" spans="1:12" ht="20">
      <c r="A8613" s="8">
        <v>3.679299721</v>
      </c>
      <c r="B8613" s="8">
        <v>2.984357497</v>
      </c>
      <c r="C8613" s="8">
        <v>173.3225674</v>
      </c>
      <c r="D8613" s="8">
        <v>9.5189068789999993</v>
      </c>
      <c r="E8613" s="8">
        <v>0</v>
      </c>
      <c r="F8613" s="9"/>
      <c r="G8613" s="9"/>
      <c r="H8613">
        <f t="shared" si="675"/>
        <v>0.54723007623236841</v>
      </c>
      <c r="I8613">
        <f t="shared" si="676"/>
        <v>0.27036058308130534</v>
      </c>
      <c r="J8613">
        <f t="shared" si="677"/>
        <v>0.87647552966294606</v>
      </c>
      <c r="K8613">
        <f t="shared" si="678"/>
        <v>0.51612231196294533</v>
      </c>
      <c r="L8613" s="1">
        <f t="shared" si="679"/>
        <v>0</v>
      </c>
    </row>
    <row r="8614" spans="1:12" ht="20">
      <c r="A8614" s="8">
        <v>3.8218102049999998</v>
      </c>
      <c r="B8614" s="8">
        <v>2.98974786</v>
      </c>
      <c r="C8614" s="8">
        <v>173.323418</v>
      </c>
      <c r="D8614" s="8">
        <v>7.8539542139999998</v>
      </c>
      <c r="E8614" s="8">
        <v>0</v>
      </c>
      <c r="F8614" s="9"/>
      <c r="G8614" s="9"/>
      <c r="H8614">
        <f t="shared" si="675"/>
        <v>0.5937671493540525</v>
      </c>
      <c r="I8614">
        <f t="shared" si="676"/>
        <v>0.27221881036212014</v>
      </c>
      <c r="J8614">
        <f t="shared" si="677"/>
        <v>0.87648160845048795</v>
      </c>
      <c r="K8614">
        <f t="shared" si="678"/>
        <v>0.39717684956072324</v>
      </c>
      <c r="L8614" s="1">
        <f t="shared" si="679"/>
        <v>0</v>
      </c>
    </row>
    <row r="8615" spans="1:12" ht="20">
      <c r="A8615" s="8">
        <v>3.8816698700000001</v>
      </c>
      <c r="B8615" s="8">
        <v>2.97717162</v>
      </c>
      <c r="C8615" s="8">
        <v>173.32851729999999</v>
      </c>
      <c r="D8615" s="8">
        <v>12.10343941</v>
      </c>
      <c r="E8615" s="8">
        <v>0</v>
      </c>
      <c r="F8615" s="9"/>
      <c r="G8615" s="9"/>
      <c r="H8615">
        <f t="shared" si="675"/>
        <v>0.61331443828996346</v>
      </c>
      <c r="I8615">
        <f t="shared" si="676"/>
        <v>0.26788338577975451</v>
      </c>
      <c r="J8615">
        <f t="shared" si="677"/>
        <v>0.87651805044591691</v>
      </c>
      <c r="K8615">
        <f t="shared" si="678"/>
        <v>0.70076324708129045</v>
      </c>
      <c r="L8615" s="1">
        <f t="shared" si="679"/>
        <v>0</v>
      </c>
    </row>
    <row r="8616" spans="1:12" ht="20">
      <c r="A8616" s="8">
        <v>3.8816698700000001</v>
      </c>
      <c r="B8616" s="8">
        <v>2.97717162</v>
      </c>
      <c r="C8616" s="8">
        <v>173.32979090000001</v>
      </c>
      <c r="D8616" s="8">
        <v>12.32410279</v>
      </c>
      <c r="E8616" s="8">
        <v>0</v>
      </c>
      <c r="F8616" s="9"/>
      <c r="G8616" s="9"/>
      <c r="H8616">
        <f t="shared" si="675"/>
        <v>0.61331443828996346</v>
      </c>
      <c r="I8616">
        <f t="shared" si="676"/>
        <v>0.26788338577975451</v>
      </c>
      <c r="J8616">
        <f t="shared" si="677"/>
        <v>0.87652715219034827</v>
      </c>
      <c r="K8616">
        <f t="shared" si="678"/>
        <v>0.71652760382313041</v>
      </c>
      <c r="L8616" s="1">
        <f t="shared" si="679"/>
        <v>0</v>
      </c>
    </row>
    <row r="8617" spans="1:12" ht="20">
      <c r="A8617" s="8">
        <v>4.4471391929999999</v>
      </c>
      <c r="B8617" s="8">
        <v>3.1145431239999999</v>
      </c>
      <c r="C8617" s="8">
        <v>173.3306398</v>
      </c>
      <c r="D8617" s="8">
        <v>7.2117195430000001</v>
      </c>
      <c r="E8617" s="8">
        <v>0</v>
      </c>
      <c r="F8617" s="9"/>
      <c r="G8617" s="9"/>
      <c r="H8617">
        <f t="shared" si="675"/>
        <v>0.79796953519160752</v>
      </c>
      <c r="I8617">
        <f t="shared" si="676"/>
        <v>0.31523965405692966</v>
      </c>
      <c r="J8617">
        <f t="shared" si="677"/>
        <v>0.87653321882889068</v>
      </c>
      <c r="K8617">
        <f t="shared" si="678"/>
        <v>0.35129512480139863</v>
      </c>
      <c r="L8617" s="1">
        <f t="shared" si="679"/>
        <v>0</v>
      </c>
    </row>
    <row r="8618" spans="1:12" ht="20">
      <c r="A8618" s="8">
        <v>3.172371074</v>
      </c>
      <c r="B8618" s="8">
        <v>4.0556156540000003</v>
      </c>
      <c r="C8618" s="8">
        <v>173.33191260000001</v>
      </c>
      <c r="D8618" s="8">
        <v>9.205016122</v>
      </c>
      <c r="E8618" s="8">
        <v>0</v>
      </c>
      <c r="F8618" s="9"/>
      <c r="G8618" s="9"/>
      <c r="H8618">
        <f t="shared" si="675"/>
        <v>0.38169154986742126</v>
      </c>
      <c r="I8618">
        <f t="shared" si="676"/>
        <v>0.63965688689846589</v>
      </c>
      <c r="J8618">
        <f t="shared" si="677"/>
        <v>0.87654231485614587</v>
      </c>
      <c r="K8618">
        <f t="shared" si="678"/>
        <v>0.49369772175085758</v>
      </c>
      <c r="L8618" s="1">
        <f t="shared" si="679"/>
        <v>0</v>
      </c>
    </row>
    <row r="8619" spans="1:12" ht="20">
      <c r="A8619" s="8">
        <v>3.1973126010000001</v>
      </c>
      <c r="B8619" s="8">
        <v>3.1301705470000001</v>
      </c>
      <c r="C8619" s="8">
        <v>173.33276079999999</v>
      </c>
      <c r="D8619" s="8">
        <v>10.2679346</v>
      </c>
      <c r="E8619" s="8">
        <v>0</v>
      </c>
      <c r="F8619" s="9"/>
      <c r="G8619" s="9"/>
      <c r="H8619">
        <f t="shared" si="675"/>
        <v>0.38983625356350488</v>
      </c>
      <c r="I8619">
        <f t="shared" si="676"/>
        <v>0.32062691716841824</v>
      </c>
      <c r="J8619">
        <f t="shared" si="677"/>
        <v>0.87654837649215911</v>
      </c>
      <c r="K8619">
        <f t="shared" si="678"/>
        <v>0.56963341200759909</v>
      </c>
      <c r="L8619" s="1">
        <f t="shared" si="679"/>
        <v>0</v>
      </c>
    </row>
    <row r="8620" spans="1:12" ht="20">
      <c r="A8620" s="8">
        <v>3.4827492609999999</v>
      </c>
      <c r="B8620" s="8">
        <v>2.9933418870000001</v>
      </c>
      <c r="C8620" s="8">
        <v>173.33784589999999</v>
      </c>
      <c r="D8620" s="8">
        <v>8.0306853950000008</v>
      </c>
      <c r="E8620" s="8">
        <v>0</v>
      </c>
      <c r="F8620" s="9"/>
      <c r="G8620" s="9"/>
      <c r="H8620">
        <f t="shared" si="675"/>
        <v>0.48304614483037667</v>
      </c>
      <c r="I8620">
        <f t="shared" si="676"/>
        <v>0.27345778425300377</v>
      </c>
      <c r="J8620">
        <f t="shared" si="677"/>
        <v>0.87658471700771146</v>
      </c>
      <c r="K8620">
        <f t="shared" si="678"/>
        <v>0.40980265718086717</v>
      </c>
      <c r="L8620" s="1">
        <f t="shared" si="679"/>
        <v>0</v>
      </c>
    </row>
    <row r="8621" spans="1:12" ht="20">
      <c r="A8621" s="8">
        <v>3.4896081809999999</v>
      </c>
      <c r="B8621" s="8">
        <v>2.98974786</v>
      </c>
      <c r="C8621" s="8">
        <v>173.33784589999999</v>
      </c>
      <c r="D8621" s="8">
        <v>9.3675999179999998</v>
      </c>
      <c r="E8621" s="8">
        <v>0</v>
      </c>
      <c r="F8621" s="9"/>
      <c r="G8621" s="9"/>
      <c r="H8621">
        <f t="shared" si="675"/>
        <v>0.48528593837129103</v>
      </c>
      <c r="I8621">
        <f t="shared" si="676"/>
        <v>0.27221881036212014</v>
      </c>
      <c r="J8621">
        <f t="shared" si="677"/>
        <v>0.87658471700771146</v>
      </c>
      <c r="K8621">
        <f t="shared" si="678"/>
        <v>0.50531282961599833</v>
      </c>
      <c r="L8621" s="1">
        <f t="shared" si="679"/>
        <v>0</v>
      </c>
    </row>
    <row r="8622" spans="1:12" ht="20">
      <c r="A8622" s="8">
        <v>3.3571782309999998</v>
      </c>
      <c r="B8622" s="8">
        <v>3.4499988620000002</v>
      </c>
      <c r="C8622" s="8">
        <v>173.33826930000001</v>
      </c>
      <c r="D8622" s="8">
        <v>10.44475486</v>
      </c>
      <c r="E8622" s="8">
        <v>0</v>
      </c>
      <c r="F8622" s="9"/>
      <c r="G8622" s="9"/>
      <c r="H8622">
        <f t="shared" si="675"/>
        <v>0.44204068304922661</v>
      </c>
      <c r="I8622">
        <f t="shared" si="676"/>
        <v>0.43088177386545856</v>
      </c>
      <c r="J8622">
        <f t="shared" si="677"/>
        <v>0.87658774282318919</v>
      </c>
      <c r="K8622">
        <f t="shared" si="678"/>
        <v>0.58226558349806068</v>
      </c>
      <c r="L8622" s="1">
        <f t="shared" si="679"/>
        <v>0</v>
      </c>
    </row>
    <row r="8623" spans="1:12" ht="20">
      <c r="A8623" s="8">
        <v>4.771027374</v>
      </c>
      <c r="B8623" s="8">
        <v>3.4521170470000002</v>
      </c>
      <c r="C8623" s="8">
        <v>173.3386927</v>
      </c>
      <c r="D8623" s="8">
        <v>7.0422603419999996</v>
      </c>
      <c r="E8623" s="8">
        <v>0</v>
      </c>
      <c r="F8623" s="9"/>
      <c r="G8623" s="9"/>
      <c r="H8623">
        <f t="shared" si="675"/>
        <v>0.90373584472463986</v>
      </c>
      <c r="I8623">
        <f t="shared" si="676"/>
        <v>0.43161197870561735</v>
      </c>
      <c r="J8623">
        <f t="shared" si="677"/>
        <v>0.87659076863866658</v>
      </c>
      <c r="K8623">
        <f t="shared" si="678"/>
        <v>0.33918883286591217</v>
      </c>
      <c r="L8623" s="1">
        <f t="shared" si="679"/>
        <v>0</v>
      </c>
    </row>
    <row r="8624" spans="1:12" ht="20">
      <c r="A8624" s="8">
        <v>3.3459758289999999</v>
      </c>
      <c r="B8624" s="8">
        <v>2.834557207</v>
      </c>
      <c r="C8624" s="8">
        <v>173.3386927</v>
      </c>
      <c r="D8624" s="8">
        <v>10.51685399</v>
      </c>
      <c r="E8624" s="8">
        <v>0</v>
      </c>
      <c r="F8624" s="9"/>
      <c r="G8624" s="9"/>
      <c r="H8624">
        <f t="shared" si="675"/>
        <v>0.43838251709273113</v>
      </c>
      <c r="I8624">
        <f t="shared" si="676"/>
        <v>0.21871972224281119</v>
      </c>
      <c r="J8624">
        <f t="shared" si="677"/>
        <v>0.87659076863866658</v>
      </c>
      <c r="K8624">
        <f t="shared" si="678"/>
        <v>0.58741639921608468</v>
      </c>
      <c r="L8624" s="1">
        <f t="shared" si="679"/>
        <v>0</v>
      </c>
    </row>
    <row r="8625" spans="1:12" ht="20">
      <c r="A8625" s="8">
        <v>3.172371074</v>
      </c>
      <c r="B8625" s="8">
        <v>2.98974786</v>
      </c>
      <c r="C8625" s="8">
        <v>173.33911599999999</v>
      </c>
      <c r="D8625" s="8">
        <v>9.5896438699999997</v>
      </c>
      <c r="E8625" s="8">
        <v>0</v>
      </c>
      <c r="F8625" s="9"/>
      <c r="G8625" s="9"/>
      <c r="H8625">
        <f t="shared" si="675"/>
        <v>0.38169154986742126</v>
      </c>
      <c r="I8625">
        <f t="shared" si="676"/>
        <v>0.27221881036212014</v>
      </c>
      <c r="J8625">
        <f t="shared" si="677"/>
        <v>0.87659379373949708</v>
      </c>
      <c r="K8625">
        <f t="shared" si="678"/>
        <v>0.52117581545305025</v>
      </c>
      <c r="L8625" s="1">
        <f t="shared" si="679"/>
        <v>0</v>
      </c>
    </row>
    <row r="8626" spans="1:12" ht="20">
      <c r="A8626" s="8">
        <v>3.546656252</v>
      </c>
      <c r="B8626" s="8">
        <v>4.1297577250000002</v>
      </c>
      <c r="C8626" s="8">
        <v>173.33962639999999</v>
      </c>
      <c r="D8626" s="8">
        <v>6.6449126950000004</v>
      </c>
      <c r="E8626" s="8">
        <v>0</v>
      </c>
      <c r="F8626" s="9"/>
      <c r="G8626" s="9"/>
      <c r="H8626">
        <f t="shared" si="675"/>
        <v>0.50391509586947225</v>
      </c>
      <c r="I8626">
        <f t="shared" si="676"/>
        <v>0.66521598542083016</v>
      </c>
      <c r="J8626">
        <f t="shared" si="677"/>
        <v>0.87659744129788097</v>
      </c>
      <c r="K8626">
        <f t="shared" si="678"/>
        <v>0.31080202007514146</v>
      </c>
      <c r="L8626" s="1">
        <f t="shared" si="679"/>
        <v>0</v>
      </c>
    </row>
    <row r="8627" spans="1:12" ht="20">
      <c r="A8627" s="8">
        <v>3.4896081809999999</v>
      </c>
      <c r="B8627" s="8">
        <v>4.0641604129999997</v>
      </c>
      <c r="C8627" s="8">
        <v>173.34038559999999</v>
      </c>
      <c r="D8627" s="8">
        <v>9.7522697689999998</v>
      </c>
      <c r="E8627" s="8">
        <v>0</v>
      </c>
      <c r="F8627" s="9"/>
      <c r="G8627" s="9"/>
      <c r="H8627">
        <f t="shared" si="675"/>
        <v>0.48528593837129103</v>
      </c>
      <c r="I8627">
        <f t="shared" si="676"/>
        <v>0.64260253346842544</v>
      </c>
      <c r="J8627">
        <f t="shared" si="677"/>
        <v>0.87660286689804767</v>
      </c>
      <c r="K8627">
        <f t="shared" si="678"/>
        <v>0.53279393118796936</v>
      </c>
      <c r="L8627" s="1">
        <f t="shared" si="679"/>
        <v>0</v>
      </c>
    </row>
    <row r="8628" spans="1:12" ht="20">
      <c r="A8628" s="8">
        <v>3.201469522</v>
      </c>
      <c r="B8628" s="8">
        <v>3.9110889420000001</v>
      </c>
      <c r="C8628" s="8">
        <v>173.34207760000001</v>
      </c>
      <c r="D8628" s="8">
        <v>11.82998592</v>
      </c>
      <c r="E8628" s="8">
        <v>0</v>
      </c>
      <c r="F8628" s="9"/>
      <c r="G8628" s="9"/>
      <c r="H8628">
        <f t="shared" si="675"/>
        <v>0.39119370412509347</v>
      </c>
      <c r="I8628">
        <f t="shared" si="676"/>
        <v>0.58983399388646207</v>
      </c>
      <c r="J8628">
        <f t="shared" si="677"/>
        <v>0.87661495872560569</v>
      </c>
      <c r="K8628">
        <f t="shared" si="678"/>
        <v>0.68122752543748533</v>
      </c>
      <c r="L8628" s="1">
        <f t="shared" si="679"/>
        <v>0</v>
      </c>
    </row>
    <row r="8629" spans="1:12" ht="20">
      <c r="A8629" s="8">
        <v>3.819316052</v>
      </c>
      <c r="B8629" s="8">
        <v>3.4457627309999999</v>
      </c>
      <c r="C8629" s="8">
        <v>173.34228909999999</v>
      </c>
      <c r="D8629" s="8">
        <v>11.099273569999999</v>
      </c>
      <c r="E8629" s="8">
        <v>0</v>
      </c>
      <c r="F8629" s="9"/>
      <c r="G8629" s="9"/>
      <c r="H8629">
        <f t="shared" si="675"/>
        <v>0.59295267888647862</v>
      </c>
      <c r="I8629">
        <f t="shared" si="676"/>
        <v>0.42942144657594095</v>
      </c>
      <c r="J8629">
        <f t="shared" si="677"/>
        <v>0.8766164702040502</v>
      </c>
      <c r="K8629">
        <f t="shared" si="678"/>
        <v>0.62902488918189881</v>
      </c>
      <c r="L8629" s="1">
        <f t="shared" si="679"/>
        <v>0</v>
      </c>
    </row>
    <row r="8630" spans="1:12" ht="20">
      <c r="A8630" s="8">
        <v>4.4471391929999999</v>
      </c>
      <c r="B8630" s="8">
        <v>2.9933418870000001</v>
      </c>
      <c r="C8630" s="8">
        <v>173.34334609999999</v>
      </c>
      <c r="D8630" s="8">
        <v>8.5267197130000003</v>
      </c>
      <c r="E8630" s="8">
        <v>0</v>
      </c>
      <c r="F8630" s="9"/>
      <c r="G8630" s="9"/>
      <c r="H8630">
        <f t="shared" si="675"/>
        <v>0.79796953519160752</v>
      </c>
      <c r="I8630">
        <f t="shared" si="676"/>
        <v>0.27345778425300377</v>
      </c>
      <c r="J8630">
        <f t="shared" si="677"/>
        <v>0.87662402402303885</v>
      </c>
      <c r="K8630">
        <f t="shared" si="678"/>
        <v>0.44523971948430563</v>
      </c>
      <c r="L8630" s="1">
        <f t="shared" si="679"/>
        <v>0</v>
      </c>
    </row>
    <row r="8631" spans="1:12" ht="20">
      <c r="A8631" s="8">
        <v>3.819316052</v>
      </c>
      <c r="B8631" s="8">
        <v>3.0670970309999999</v>
      </c>
      <c r="C8631" s="8">
        <v>173.34376879999999</v>
      </c>
      <c r="D8631" s="8">
        <v>11.30531564</v>
      </c>
      <c r="E8631" s="8">
        <v>0</v>
      </c>
      <c r="F8631" s="9"/>
      <c r="G8631" s="9"/>
      <c r="H8631">
        <f t="shared" si="675"/>
        <v>0.59295267888647862</v>
      </c>
      <c r="I8631">
        <f t="shared" si="676"/>
        <v>0.29888349689633098</v>
      </c>
      <c r="J8631">
        <f t="shared" si="677"/>
        <v>0.8766270448359873</v>
      </c>
      <c r="K8631">
        <f t="shared" si="678"/>
        <v>0.64374468861262979</v>
      </c>
      <c r="L8631" s="1">
        <f t="shared" si="679"/>
        <v>0</v>
      </c>
    </row>
    <row r="8632" spans="1:12" ht="20">
      <c r="A8632" s="8">
        <v>3.4873218750000001</v>
      </c>
      <c r="B8632" s="8">
        <v>3.1343789449999999</v>
      </c>
      <c r="C8632" s="8">
        <v>173.3446141</v>
      </c>
      <c r="D8632" s="8">
        <v>9.4597125670000004</v>
      </c>
      <c r="E8632" s="8">
        <v>0</v>
      </c>
      <c r="F8632" s="9"/>
      <c r="G8632" s="9"/>
      <c r="H8632">
        <f t="shared" si="675"/>
        <v>0.48453934074202093</v>
      </c>
      <c r="I8632">
        <f t="shared" si="676"/>
        <v>0.32207768402254777</v>
      </c>
      <c r="J8632">
        <f t="shared" si="677"/>
        <v>0.87663308574723708</v>
      </c>
      <c r="K8632">
        <f t="shared" si="678"/>
        <v>0.51189342608502686</v>
      </c>
      <c r="L8632" s="1">
        <f t="shared" si="679"/>
        <v>0</v>
      </c>
    </row>
    <row r="8633" spans="1:12" ht="20">
      <c r="A8633" s="8">
        <v>3.172371074</v>
      </c>
      <c r="B8633" s="8">
        <v>2.9915448279999999</v>
      </c>
      <c r="C8633" s="8">
        <v>173.346304</v>
      </c>
      <c r="D8633" s="8">
        <v>9.9419152240000006</v>
      </c>
      <c r="E8633" s="8">
        <v>0</v>
      </c>
      <c r="F8633" s="9"/>
      <c r="G8633" s="9"/>
      <c r="H8633">
        <f t="shared" si="675"/>
        <v>0.38169154986742126</v>
      </c>
      <c r="I8633">
        <f t="shared" si="676"/>
        <v>0.27283828162228407</v>
      </c>
      <c r="J8633">
        <f t="shared" si="677"/>
        <v>0.87664516256720759</v>
      </c>
      <c r="K8633">
        <f t="shared" si="678"/>
        <v>0.54634234419192407</v>
      </c>
      <c r="L8633" s="1">
        <f t="shared" si="679"/>
        <v>0</v>
      </c>
    </row>
    <row r="8634" spans="1:12" ht="20">
      <c r="A8634" s="8">
        <v>4.771027374</v>
      </c>
      <c r="B8634" s="8">
        <v>3.4542353129999999</v>
      </c>
      <c r="C8634" s="8">
        <v>173.34883719999999</v>
      </c>
      <c r="D8634" s="8">
        <v>7.9699236210000004</v>
      </c>
      <c r="E8634" s="8">
        <v>0</v>
      </c>
      <c r="F8634" s="9"/>
      <c r="G8634" s="9"/>
      <c r="H8634">
        <f t="shared" si="675"/>
        <v>0.90373584472463986</v>
      </c>
      <c r="I8634">
        <f t="shared" si="676"/>
        <v>0.4323422114690178</v>
      </c>
      <c r="J8634">
        <f t="shared" si="677"/>
        <v>0.8766632660054875</v>
      </c>
      <c r="K8634">
        <f t="shared" si="678"/>
        <v>0.40546179064649668</v>
      </c>
      <c r="L8634" s="1">
        <f t="shared" si="679"/>
        <v>0</v>
      </c>
    </row>
    <row r="8635" spans="1:12" ht="20">
      <c r="A8635" s="8">
        <v>3.6458365050000001</v>
      </c>
      <c r="B8635" s="8">
        <v>2.9933418870000001</v>
      </c>
      <c r="C8635" s="8">
        <v>173.35010310000001</v>
      </c>
      <c r="D8635" s="8">
        <v>9.6764901999999999</v>
      </c>
      <c r="E8635" s="8">
        <v>0</v>
      </c>
      <c r="F8635" s="9"/>
      <c r="G8635" s="9"/>
      <c r="H8635">
        <f t="shared" si="675"/>
        <v>0.53630259857480389</v>
      </c>
      <c r="I8635">
        <f t="shared" si="676"/>
        <v>0.27345778425300377</v>
      </c>
      <c r="J8635">
        <f t="shared" si="677"/>
        <v>0.87667231272209845</v>
      </c>
      <c r="K8635">
        <f t="shared" si="678"/>
        <v>0.52738018215784543</v>
      </c>
      <c r="L8635" s="1">
        <f t="shared" si="679"/>
        <v>0</v>
      </c>
    </row>
    <row r="8636" spans="1:12" ht="20">
      <c r="A8636" s="8">
        <v>3.4781766479999998</v>
      </c>
      <c r="B8636" s="8">
        <v>3.1518182669999999</v>
      </c>
      <c r="C8636" s="8">
        <v>173.3509468</v>
      </c>
      <c r="D8636" s="8">
        <v>11.8510718</v>
      </c>
      <c r="E8636" s="8">
        <v>0</v>
      </c>
      <c r="F8636" s="9"/>
      <c r="G8636" s="9"/>
      <c r="H8636">
        <f t="shared" si="675"/>
        <v>0.48155294924528436</v>
      </c>
      <c r="I8636">
        <f t="shared" si="676"/>
        <v>0.3280895655784492</v>
      </c>
      <c r="J8636">
        <f t="shared" si="677"/>
        <v>0.87667834219899587</v>
      </c>
      <c r="K8636">
        <f t="shared" si="678"/>
        <v>0.68273391645957349</v>
      </c>
      <c r="L8636" s="1">
        <f t="shared" si="679"/>
        <v>0</v>
      </c>
    </row>
    <row r="8637" spans="1:12" ht="20">
      <c r="A8637" s="8">
        <v>3.8043511360000002</v>
      </c>
      <c r="B8637" s="8">
        <v>3.9232759289999999</v>
      </c>
      <c r="C8637" s="8">
        <v>173.35136850000001</v>
      </c>
      <c r="D8637" s="8">
        <v>9.8717768859999993</v>
      </c>
      <c r="E8637" s="8">
        <v>0</v>
      </c>
      <c r="F8637" s="9"/>
      <c r="G8637" s="9"/>
      <c r="H8637">
        <f t="shared" si="675"/>
        <v>0.58806585673413891</v>
      </c>
      <c r="I8637">
        <f t="shared" si="676"/>
        <v>0.59403523074459852</v>
      </c>
      <c r="J8637">
        <f t="shared" si="677"/>
        <v>0.87668135586547413</v>
      </c>
      <c r="K8637">
        <f t="shared" si="678"/>
        <v>0.54133160891943899</v>
      </c>
      <c r="L8637" s="1">
        <f t="shared" si="679"/>
        <v>0</v>
      </c>
    </row>
    <row r="8638" spans="1:12" ht="20">
      <c r="A8638" s="8">
        <v>3.3548353639999999</v>
      </c>
      <c r="B8638" s="8">
        <v>2.8289453629999999</v>
      </c>
      <c r="C8638" s="8">
        <v>173.35726750000001</v>
      </c>
      <c r="D8638" s="8">
        <v>12.67507127</v>
      </c>
      <c r="E8638" s="8">
        <v>0</v>
      </c>
      <c r="F8638" s="9"/>
      <c r="G8638" s="9"/>
      <c r="H8638">
        <f t="shared" si="675"/>
        <v>0.44127561531643178</v>
      </c>
      <c r="I8638">
        <f t="shared" si="676"/>
        <v>0.21678514351101202</v>
      </c>
      <c r="J8638">
        <f t="shared" si="677"/>
        <v>0.87672351289311246</v>
      </c>
      <c r="K8638">
        <f t="shared" si="678"/>
        <v>0.74160105426996648</v>
      </c>
      <c r="L8638" s="1">
        <f t="shared" si="679"/>
        <v>0</v>
      </c>
    </row>
    <row r="8639" spans="1:12" ht="20">
      <c r="A8639" s="8">
        <v>4.771027374</v>
      </c>
      <c r="B8639" s="8">
        <v>3.1506153220000002</v>
      </c>
      <c r="C8639" s="8">
        <v>173.35895099999999</v>
      </c>
      <c r="D8639" s="8">
        <v>8.8900643689999992</v>
      </c>
      <c r="E8639" s="8">
        <v>0</v>
      </c>
      <c r="F8639" s="9"/>
      <c r="G8639" s="9"/>
      <c r="H8639">
        <f t="shared" si="675"/>
        <v>0.90373584472463986</v>
      </c>
      <c r="I8639">
        <f t="shared" si="676"/>
        <v>0.32767487268739171</v>
      </c>
      <c r="J8639">
        <f t="shared" si="677"/>
        <v>0.87673554397567355</v>
      </c>
      <c r="K8639">
        <f t="shared" si="678"/>
        <v>0.4711973331917777</v>
      </c>
      <c r="L8639" s="1">
        <f t="shared" si="679"/>
        <v>0</v>
      </c>
    </row>
    <row r="8640" spans="1:12" ht="20">
      <c r="A8640" s="8">
        <v>3.5124712480000002</v>
      </c>
      <c r="B8640" s="8">
        <v>2.9915448279999999</v>
      </c>
      <c r="C8640" s="8">
        <v>173.35895099999999</v>
      </c>
      <c r="D8640" s="8">
        <v>12.11245259</v>
      </c>
      <c r="E8640" s="8">
        <v>0</v>
      </c>
      <c r="F8640" s="9"/>
      <c r="G8640" s="9"/>
      <c r="H8640">
        <f t="shared" si="675"/>
        <v>0.49275191694985637</v>
      </c>
      <c r="I8640">
        <f t="shared" si="676"/>
        <v>0.27283828162228407</v>
      </c>
      <c r="J8640">
        <f t="shared" si="677"/>
        <v>0.87673554397567355</v>
      </c>
      <c r="K8640">
        <f t="shared" si="678"/>
        <v>0.7014071553949327</v>
      </c>
      <c r="L8640" s="1">
        <f t="shared" si="679"/>
        <v>0</v>
      </c>
    </row>
    <row r="8641" spans="1:12" ht="20">
      <c r="A8641" s="8">
        <v>3.7868920670000001</v>
      </c>
      <c r="B8641" s="8">
        <v>3.13858777</v>
      </c>
      <c r="C8641" s="8">
        <v>173.35937179999999</v>
      </c>
      <c r="D8641" s="8">
        <v>8.6790560980000002</v>
      </c>
      <c r="E8641" s="8">
        <v>0</v>
      </c>
      <c r="F8641" s="9"/>
      <c r="G8641" s="9"/>
      <c r="H8641">
        <f t="shared" si="675"/>
        <v>0.58236456411422521</v>
      </c>
      <c r="I8641">
        <f t="shared" si="676"/>
        <v>0.32352859807697704</v>
      </c>
      <c r="J8641">
        <f t="shared" si="677"/>
        <v>0.87673855121032862</v>
      </c>
      <c r="K8641">
        <f t="shared" si="678"/>
        <v>0.4561227446509748</v>
      </c>
      <c r="L8641" s="1">
        <f t="shared" si="679"/>
        <v>0</v>
      </c>
    </row>
    <row r="8642" spans="1:12" ht="20">
      <c r="A8642" s="8">
        <v>3.4896081809999999</v>
      </c>
      <c r="B8642" s="8">
        <v>4.0830837320000004</v>
      </c>
      <c r="C8642" s="8">
        <v>173.36105420000001</v>
      </c>
      <c r="D8642" s="8">
        <v>10.63742077</v>
      </c>
      <c r="E8642" s="8">
        <v>0</v>
      </c>
      <c r="F8642" s="9"/>
      <c r="G8642" s="9"/>
      <c r="H8642">
        <f t="shared" si="675"/>
        <v>0.48528593837129103</v>
      </c>
      <c r="I8642">
        <f t="shared" si="676"/>
        <v>0.64912599535946358</v>
      </c>
      <c r="J8642">
        <f t="shared" si="677"/>
        <v>0.87675057443177284</v>
      </c>
      <c r="K8642">
        <f t="shared" si="678"/>
        <v>0.59602978006403029</v>
      </c>
      <c r="L8642" s="1">
        <f t="shared" si="679"/>
        <v>0</v>
      </c>
    </row>
    <row r="8643" spans="1:12" ht="20">
      <c r="A8643" s="8">
        <v>3.1806849160000001</v>
      </c>
      <c r="B8643" s="8">
        <v>3.4584720830000002</v>
      </c>
      <c r="C8643" s="8">
        <v>173.3627358</v>
      </c>
      <c r="D8643" s="8">
        <v>11.374451000000001</v>
      </c>
      <c r="E8643" s="8">
        <v>0</v>
      </c>
      <c r="F8643" s="9"/>
      <c r="G8643" s="9"/>
      <c r="H8643">
        <f t="shared" si="675"/>
        <v>0.38440645099059856</v>
      </c>
      <c r="I8643">
        <f t="shared" si="676"/>
        <v>0.43380275904188781</v>
      </c>
      <c r="J8643">
        <f t="shared" si="677"/>
        <v>0.87676259193604067</v>
      </c>
      <c r="K8643">
        <f t="shared" si="678"/>
        <v>0.64868377038739256</v>
      </c>
      <c r="L8643" s="1">
        <f t="shared" si="679"/>
        <v>0</v>
      </c>
    </row>
    <row r="8644" spans="1:12" ht="20">
      <c r="A8644" s="8">
        <v>3.170292613</v>
      </c>
      <c r="B8644" s="8">
        <v>4.0861362369999998</v>
      </c>
      <c r="C8644" s="8">
        <v>173.3631561</v>
      </c>
      <c r="D8644" s="8">
        <v>11.096505949999999</v>
      </c>
      <c r="E8644" s="8">
        <v>0</v>
      </c>
      <c r="F8644" s="9"/>
      <c r="G8644" s="9"/>
      <c r="H8644">
        <f t="shared" si="675"/>
        <v>0.38101282442335099</v>
      </c>
      <c r="I8644">
        <f t="shared" si="676"/>
        <v>0.65017828962347179</v>
      </c>
      <c r="J8644">
        <f t="shared" si="677"/>
        <v>0.8767655955974607</v>
      </c>
      <c r="K8644">
        <f t="shared" si="678"/>
        <v>0.62882716834119623</v>
      </c>
      <c r="L8644" s="1">
        <f t="shared" si="679"/>
        <v>0</v>
      </c>
    </row>
    <row r="8645" spans="1:12" ht="20">
      <c r="A8645" s="8">
        <v>3.5067554809999999</v>
      </c>
      <c r="B8645" s="8">
        <v>2.9879509820000001</v>
      </c>
      <c r="C8645" s="8">
        <v>173.3631561</v>
      </c>
      <c r="D8645" s="8">
        <v>12.882351079999999</v>
      </c>
      <c r="E8645" s="8">
        <v>0</v>
      </c>
      <c r="F8645" s="9"/>
      <c r="G8645" s="9"/>
      <c r="H8645">
        <f t="shared" si="675"/>
        <v>0.49088542222357695</v>
      </c>
      <c r="I8645">
        <f t="shared" si="676"/>
        <v>0.27159937012778052</v>
      </c>
      <c r="J8645">
        <f t="shared" si="677"/>
        <v>0.8767655955974607</v>
      </c>
      <c r="K8645">
        <f t="shared" si="678"/>
        <v>0.75640927877110842</v>
      </c>
      <c r="L8645" s="1">
        <f t="shared" si="679"/>
        <v>0</v>
      </c>
    </row>
    <row r="8646" spans="1:12" ht="20">
      <c r="A8646" s="8">
        <v>4.452958883</v>
      </c>
      <c r="B8646" s="8">
        <v>2.9951390359999999</v>
      </c>
      <c r="C8646" s="8">
        <v>173.36735580000001</v>
      </c>
      <c r="D8646" s="8">
        <v>9.5610937170000003</v>
      </c>
      <c r="E8646" s="8">
        <v>0</v>
      </c>
      <c r="F8646" s="9"/>
      <c r="G8646" s="9"/>
      <c r="H8646">
        <f t="shared" si="675"/>
        <v>0.79986996617376271</v>
      </c>
      <c r="I8646">
        <f t="shared" si="676"/>
        <v>0.27407731790954759</v>
      </c>
      <c r="J8646">
        <f t="shared" si="677"/>
        <v>0.87679560862830874</v>
      </c>
      <c r="K8646">
        <f t="shared" si="678"/>
        <v>0.51913617119070776</v>
      </c>
      <c r="L8646" s="1">
        <f t="shared" si="679"/>
        <v>0</v>
      </c>
    </row>
    <row r="8647" spans="1:12" ht="20">
      <c r="A8647" s="8">
        <v>3.3596684830000001</v>
      </c>
      <c r="B8647" s="8">
        <v>3.7183028679999999</v>
      </c>
      <c r="C8647" s="8">
        <v>173.36735580000001</v>
      </c>
      <c r="D8647" s="8">
        <v>10.240984750000001</v>
      </c>
      <c r="E8647" s="8">
        <v>0</v>
      </c>
      <c r="F8647" s="9"/>
      <c r="G8647" s="9"/>
      <c r="H8647">
        <f t="shared" si="675"/>
        <v>0.4428538796377347</v>
      </c>
      <c r="I8647">
        <f t="shared" si="676"/>
        <v>0.52337458436840545</v>
      </c>
      <c r="J8647">
        <f t="shared" si="677"/>
        <v>0.87679560862830874</v>
      </c>
      <c r="K8647">
        <f t="shared" si="678"/>
        <v>0.56770809458728644</v>
      </c>
      <c r="L8647" s="1">
        <f t="shared" si="679"/>
        <v>0</v>
      </c>
    </row>
    <row r="8648" spans="1:12" ht="20">
      <c r="A8648" s="8">
        <v>4.771027374</v>
      </c>
      <c r="B8648" s="8">
        <v>4.0940732090000003</v>
      </c>
      <c r="C8648" s="8">
        <v>173.36861469999999</v>
      </c>
      <c r="D8648" s="8">
        <v>9.7782874930000006</v>
      </c>
      <c r="E8648" s="8">
        <v>0</v>
      </c>
      <c r="F8648" s="9"/>
      <c r="G8648" s="9"/>
      <c r="H8648">
        <f t="shared" si="675"/>
        <v>0.90373584472463986</v>
      </c>
      <c r="I8648">
        <f t="shared" si="676"/>
        <v>0.65291441294159791</v>
      </c>
      <c r="J8648">
        <f t="shared" si="677"/>
        <v>0.87680460531962823</v>
      </c>
      <c r="K8648">
        <f t="shared" si="678"/>
        <v>0.53465265683037888</v>
      </c>
      <c r="L8648" s="1">
        <f t="shared" si="679"/>
        <v>0</v>
      </c>
    </row>
    <row r="8649" spans="1:12" ht="20">
      <c r="A8649" s="8">
        <v>3.170292613</v>
      </c>
      <c r="B8649" s="8">
        <v>3.1602398379999999</v>
      </c>
      <c r="C8649" s="8">
        <v>173.3715503</v>
      </c>
      <c r="D8649" s="8">
        <v>11.64369462</v>
      </c>
      <c r="E8649" s="8">
        <v>0</v>
      </c>
      <c r="F8649" s="9"/>
      <c r="G8649" s="9"/>
      <c r="H8649">
        <f t="shared" si="675"/>
        <v>0.38101282442335099</v>
      </c>
      <c r="I8649">
        <f t="shared" si="676"/>
        <v>0.33099274537905238</v>
      </c>
      <c r="J8649">
        <f t="shared" si="677"/>
        <v>0.87682558449751169</v>
      </c>
      <c r="K8649">
        <f t="shared" si="678"/>
        <v>0.66791873577287875</v>
      </c>
      <c r="L8649" s="1">
        <f t="shared" si="679"/>
        <v>0</v>
      </c>
    </row>
    <row r="8650" spans="1:12" ht="20">
      <c r="A8650" s="8">
        <v>4.1646123770000001</v>
      </c>
      <c r="B8650" s="8">
        <v>3.460590587</v>
      </c>
      <c r="C8650" s="8">
        <v>173.37280759999999</v>
      </c>
      <c r="D8650" s="8">
        <v>10.867965939999999</v>
      </c>
      <c r="E8650" s="8">
        <v>0</v>
      </c>
      <c r="F8650" s="9"/>
      <c r="G8650" s="9"/>
      <c r="H8650">
        <f t="shared" si="675"/>
        <v>0.70570985908926143</v>
      </c>
      <c r="I8650">
        <f t="shared" si="676"/>
        <v>0.43453307385135703</v>
      </c>
      <c r="J8650">
        <f t="shared" si="677"/>
        <v>0.87683456975447882</v>
      </c>
      <c r="K8650">
        <f t="shared" si="678"/>
        <v>0.61250009926691817</v>
      </c>
      <c r="L8650" s="1">
        <f t="shared" si="679"/>
        <v>0</v>
      </c>
    </row>
    <row r="8651" spans="1:12" ht="20">
      <c r="A8651" s="8">
        <v>3.170292613</v>
      </c>
      <c r="B8651" s="8">
        <v>3.9305889760000001</v>
      </c>
      <c r="C8651" s="8">
        <v>173.37699520000001</v>
      </c>
      <c r="D8651" s="8">
        <v>11.80773643</v>
      </c>
      <c r="E8651" s="8">
        <v>0</v>
      </c>
      <c r="F8651" s="9"/>
      <c r="G8651" s="9"/>
      <c r="H8651">
        <f t="shared" si="675"/>
        <v>0.38101282442335099</v>
      </c>
      <c r="I8651">
        <f t="shared" si="676"/>
        <v>0.59655626753586499</v>
      </c>
      <c r="J8651">
        <f t="shared" si="677"/>
        <v>0.87686449631303776</v>
      </c>
      <c r="K8651">
        <f t="shared" si="678"/>
        <v>0.67963800524757434</v>
      </c>
      <c r="L8651" s="1">
        <f t="shared" si="679"/>
        <v>0</v>
      </c>
    </row>
    <row r="8652" spans="1:12" ht="20">
      <c r="A8652" s="8">
        <v>2.8382984360000001</v>
      </c>
      <c r="B8652" s="8">
        <v>3.4034193039999998</v>
      </c>
      <c r="C8652" s="8">
        <v>173.37747809999999</v>
      </c>
      <c r="D8652" s="8">
        <v>13.36622631</v>
      </c>
      <c r="E8652" s="8">
        <v>0</v>
      </c>
      <c r="F8652" s="9"/>
      <c r="G8652" s="9"/>
      <c r="H8652">
        <f t="shared" si="675"/>
        <v>0.27259948627889335</v>
      </c>
      <c r="I8652">
        <f t="shared" si="676"/>
        <v>0.4148243385120518</v>
      </c>
      <c r="J8652">
        <f t="shared" si="677"/>
        <v>0.87686794734349138</v>
      </c>
      <c r="K8652">
        <f t="shared" si="678"/>
        <v>0.79097768674283397</v>
      </c>
      <c r="L8652" s="1">
        <f t="shared" si="679"/>
        <v>0</v>
      </c>
    </row>
    <row r="8653" spans="1:12" ht="20">
      <c r="A8653" s="8">
        <v>4.1348903909999999</v>
      </c>
      <c r="B8653" s="8">
        <v>2.9969362749999999</v>
      </c>
      <c r="C8653" s="8">
        <v>173.37866880000001</v>
      </c>
      <c r="D8653" s="8">
        <v>10.65353601</v>
      </c>
      <c r="E8653" s="8">
        <v>0</v>
      </c>
      <c r="F8653" s="9"/>
      <c r="G8653" s="9"/>
      <c r="H8653">
        <f t="shared" si="675"/>
        <v>0.69600408729633367</v>
      </c>
      <c r="I8653">
        <f t="shared" si="676"/>
        <v>0.27469688259191583</v>
      </c>
      <c r="J8653">
        <f t="shared" si="677"/>
        <v>0.87687645664554426</v>
      </c>
      <c r="K8653">
        <f t="shared" si="678"/>
        <v>0.59718106485056965</v>
      </c>
      <c r="L8653" s="1">
        <f t="shared" si="679"/>
        <v>0</v>
      </c>
    </row>
    <row r="8654" spans="1:12" ht="20">
      <c r="A8654" s="8">
        <v>3.8442575790000002</v>
      </c>
      <c r="B8654" s="8">
        <v>3.460590587</v>
      </c>
      <c r="C8654" s="8">
        <v>173.37950530000001</v>
      </c>
      <c r="D8654" s="8">
        <v>11.88244662</v>
      </c>
      <c r="E8654" s="8">
        <v>0</v>
      </c>
      <c r="F8654" s="9"/>
      <c r="G8654" s="9"/>
      <c r="H8654">
        <f t="shared" si="675"/>
        <v>0.60109738258256218</v>
      </c>
      <c r="I8654">
        <f t="shared" si="676"/>
        <v>0.43453307385135703</v>
      </c>
      <c r="J8654">
        <f t="shared" si="677"/>
        <v>0.87688243466785631</v>
      </c>
      <c r="K8654">
        <f t="shared" si="678"/>
        <v>0.68497535704292278</v>
      </c>
      <c r="L8654" s="1">
        <f t="shared" si="679"/>
        <v>0</v>
      </c>
    </row>
    <row r="8655" spans="1:12" ht="20">
      <c r="A8655" s="8">
        <v>4.1267843949999996</v>
      </c>
      <c r="B8655" s="8">
        <v>3.0023285290000001</v>
      </c>
      <c r="C8655" s="8">
        <v>173.3807596</v>
      </c>
      <c r="D8655" s="8">
        <v>10.880562340000001</v>
      </c>
      <c r="E8655" s="8">
        <v>0</v>
      </c>
      <c r="F8655" s="9"/>
      <c r="G8655" s="9"/>
      <c r="H8655">
        <f t="shared" si="675"/>
        <v>0.69335705868490816</v>
      </c>
      <c r="I8655">
        <f t="shared" si="676"/>
        <v>0.27655576175977209</v>
      </c>
      <c r="J8655">
        <f t="shared" si="677"/>
        <v>0.87689139848541298</v>
      </c>
      <c r="K8655">
        <f t="shared" si="678"/>
        <v>0.61339999549466073</v>
      </c>
      <c r="L8655" s="1">
        <f t="shared" si="679"/>
        <v>0</v>
      </c>
    </row>
    <row r="8656" spans="1:12" ht="20">
      <c r="A8656" s="8">
        <v>3.3693360769999998</v>
      </c>
      <c r="B8656" s="8">
        <v>3.8816698700000001</v>
      </c>
      <c r="C8656" s="8">
        <v>173.38744120000001</v>
      </c>
      <c r="D8656" s="8">
        <v>12.304164549999999</v>
      </c>
      <c r="E8656" s="8">
        <v>0</v>
      </c>
      <c r="F8656" s="9"/>
      <c r="G8656" s="9"/>
      <c r="H8656">
        <f t="shared" si="675"/>
        <v>0.44601085108475291</v>
      </c>
      <c r="I8656">
        <f t="shared" si="676"/>
        <v>0.57969231656961817</v>
      </c>
      <c r="J8656">
        <f t="shared" si="677"/>
        <v>0.87693914834062026</v>
      </c>
      <c r="K8656">
        <f t="shared" si="678"/>
        <v>0.71510320106013259</v>
      </c>
      <c r="L8656" s="1">
        <f t="shared" si="679"/>
        <v>0</v>
      </c>
    </row>
    <row r="8657" spans="1:12" ht="20">
      <c r="A8657" s="8">
        <v>3.3705446530000001</v>
      </c>
      <c r="B8657" s="8">
        <v>3.76195054</v>
      </c>
      <c r="C8657" s="8">
        <v>173.38994339999999</v>
      </c>
      <c r="D8657" s="8">
        <v>12.21252911</v>
      </c>
      <c r="E8657" s="8">
        <v>0</v>
      </c>
      <c r="F8657" s="9"/>
      <c r="G8657" s="9"/>
      <c r="H8657">
        <f t="shared" si="675"/>
        <v>0.44640551390608696</v>
      </c>
      <c r="I8657">
        <f t="shared" si="676"/>
        <v>0.53842130661224252</v>
      </c>
      <c r="J8657">
        <f t="shared" si="677"/>
        <v>0.87695703023832428</v>
      </c>
      <c r="K8657">
        <f t="shared" si="678"/>
        <v>0.70855669675862387</v>
      </c>
      <c r="L8657" s="1">
        <f t="shared" si="679"/>
        <v>0</v>
      </c>
    </row>
    <row r="8658" spans="1:12" ht="20">
      <c r="A8658" s="8">
        <v>3.371148952</v>
      </c>
      <c r="B8658" s="8">
        <v>2.8214629050000002</v>
      </c>
      <c r="C8658" s="8">
        <v>173.3911938</v>
      </c>
      <c r="D8658" s="8">
        <v>12.43597641</v>
      </c>
      <c r="E8658" s="8">
        <v>0</v>
      </c>
      <c r="F8658" s="9"/>
      <c r="G8658" s="9"/>
      <c r="H8658">
        <f t="shared" si="675"/>
        <v>0.44660284890882512</v>
      </c>
      <c r="I8658">
        <f t="shared" si="676"/>
        <v>0.21420570543176759</v>
      </c>
      <c r="J8658">
        <f t="shared" si="677"/>
        <v>0.87696596618464717</v>
      </c>
      <c r="K8658">
        <f t="shared" si="678"/>
        <v>0.72451993882534538</v>
      </c>
      <c r="L8658" s="1">
        <f t="shared" si="679"/>
        <v>0</v>
      </c>
    </row>
    <row r="8659" spans="1:12" ht="20">
      <c r="A8659" s="8">
        <v>3.3717532569999999</v>
      </c>
      <c r="B8659" s="8">
        <v>3.76195054</v>
      </c>
      <c r="C8659" s="8">
        <v>173.3924437</v>
      </c>
      <c r="D8659" s="8">
        <v>12.597415249999999</v>
      </c>
      <c r="E8659" s="8">
        <v>0</v>
      </c>
      <c r="F8659" s="9"/>
      <c r="G8659" s="9"/>
      <c r="H8659">
        <f t="shared" si="675"/>
        <v>0.44680018587087483</v>
      </c>
      <c r="I8659">
        <f t="shared" si="676"/>
        <v>0.53842130661224252</v>
      </c>
      <c r="J8659">
        <f t="shared" si="677"/>
        <v>0.87697489855773503</v>
      </c>
      <c r="K8659">
        <f t="shared" si="678"/>
        <v>0.7360532501783611</v>
      </c>
      <c r="L8659" s="1">
        <f t="shared" si="679"/>
        <v>0</v>
      </c>
    </row>
    <row r="8660" spans="1:12" ht="20">
      <c r="A8660" s="8">
        <v>3.3719546939999998</v>
      </c>
      <c r="B8660" s="8">
        <v>3.8816698700000001</v>
      </c>
      <c r="C8660" s="8">
        <v>173.3928602</v>
      </c>
      <c r="D8660" s="8">
        <v>12.496156360000001</v>
      </c>
      <c r="E8660" s="8">
        <v>0</v>
      </c>
      <c r="F8660" s="9"/>
      <c r="G8660" s="9"/>
      <c r="H8660">
        <f t="shared" si="675"/>
        <v>0.44686596551132857</v>
      </c>
      <c r="I8660">
        <f t="shared" si="676"/>
        <v>0.57969231656961817</v>
      </c>
      <c r="J8660">
        <f t="shared" si="677"/>
        <v>0.8769778750625683</v>
      </c>
      <c r="K8660">
        <f t="shared" si="678"/>
        <v>0.72881923941843019</v>
      </c>
      <c r="L8660" s="1">
        <f t="shared" si="679"/>
        <v>0</v>
      </c>
    </row>
    <row r="8661" spans="1:12" ht="20">
      <c r="A8661" s="8">
        <v>3.9732580689999999</v>
      </c>
      <c r="B8661" s="8">
        <v>3.9330267999999999</v>
      </c>
      <c r="C8661" s="8">
        <v>173.39410950000001</v>
      </c>
      <c r="D8661" s="8">
        <v>11.66327572</v>
      </c>
      <c r="E8661" s="8">
        <v>0</v>
      </c>
      <c r="F8661" s="9"/>
      <c r="G8661" s="9"/>
      <c r="H8661">
        <f t="shared" si="675"/>
        <v>0.64322274113416933</v>
      </c>
      <c r="I8661">
        <f t="shared" si="676"/>
        <v>0.59739666196989927</v>
      </c>
      <c r="J8661">
        <f t="shared" si="677"/>
        <v>0.87698680314777411</v>
      </c>
      <c r="K8661">
        <f t="shared" si="678"/>
        <v>0.66931762418742968</v>
      </c>
      <c r="L8661" s="1">
        <f t="shared" si="679"/>
        <v>0</v>
      </c>
    </row>
    <row r="8662" spans="1:12" ht="20">
      <c r="A8662" s="8">
        <v>3.373364773</v>
      </c>
      <c r="B8662" s="8">
        <v>2.8439102790000002</v>
      </c>
      <c r="C8662" s="8">
        <v>173.39577439999999</v>
      </c>
      <c r="D8662" s="8">
        <v>13.86859138</v>
      </c>
      <c r="E8662" s="8">
        <v>0</v>
      </c>
      <c r="F8662" s="9"/>
      <c r="G8662" s="9"/>
      <c r="H8662">
        <f t="shared" si="675"/>
        <v>0.44732642952554358</v>
      </c>
      <c r="I8662">
        <f t="shared" si="676"/>
        <v>0.22194401966950122</v>
      </c>
      <c r="J8662">
        <f t="shared" si="677"/>
        <v>0.87699870130598978</v>
      </c>
      <c r="K8662">
        <f t="shared" si="678"/>
        <v>0.82686702269934576</v>
      </c>
      <c r="L8662" s="1">
        <f t="shared" si="679"/>
        <v>0</v>
      </c>
    </row>
    <row r="8663" spans="1:12" ht="20">
      <c r="A8663" s="8">
        <v>3.3739691039999999</v>
      </c>
      <c r="B8663" s="8">
        <v>2.8439102790000002</v>
      </c>
      <c r="C8663" s="8">
        <v>173.39702260000001</v>
      </c>
      <c r="D8663" s="8">
        <v>14.03106281</v>
      </c>
      <c r="E8663" s="8">
        <v>0</v>
      </c>
      <c r="F8663" s="9"/>
      <c r="G8663" s="9"/>
      <c r="H8663">
        <f t="shared" si="675"/>
        <v>0.44752377497794338</v>
      </c>
      <c r="I8663">
        <f t="shared" si="676"/>
        <v>0.22194401966950122</v>
      </c>
      <c r="J8663">
        <f t="shared" si="677"/>
        <v>0.87700762153007839</v>
      </c>
      <c r="K8663">
        <f t="shared" si="678"/>
        <v>0.83847410305348924</v>
      </c>
      <c r="L8663" s="1">
        <f t="shared" si="679"/>
        <v>0</v>
      </c>
    </row>
    <row r="8664" spans="1:12" ht="20">
      <c r="A8664" s="8">
        <v>3.3755806879999999</v>
      </c>
      <c r="B8664" s="8">
        <v>2.8495221229999999</v>
      </c>
      <c r="C8664" s="8">
        <v>173.40034879999999</v>
      </c>
      <c r="D8664" s="8">
        <v>12.379281389999999</v>
      </c>
      <c r="E8664" s="8">
        <v>0</v>
      </c>
      <c r="F8664" s="9"/>
      <c r="G8664" s="9"/>
      <c r="H8664">
        <f t="shared" si="675"/>
        <v>0.44805004083814309</v>
      </c>
      <c r="I8664">
        <f t="shared" si="676"/>
        <v>0.22387859840130023</v>
      </c>
      <c r="J8664">
        <f t="shared" si="677"/>
        <v>0.8770313921192171</v>
      </c>
      <c r="K8664">
        <f t="shared" si="678"/>
        <v>0.72046960423532058</v>
      </c>
      <c r="L8664" s="1">
        <f t="shared" si="679"/>
        <v>0</v>
      </c>
    </row>
    <row r="8665" spans="1:12" ht="20">
      <c r="A8665" s="8">
        <v>3.3820275190000002</v>
      </c>
      <c r="B8665" s="8">
        <v>3.687749497</v>
      </c>
      <c r="C8665" s="8">
        <v>173.4136202</v>
      </c>
      <c r="D8665" s="8">
        <v>13.316009749999999</v>
      </c>
      <c r="E8665" s="8">
        <v>0</v>
      </c>
      <c r="F8665" s="9"/>
      <c r="G8665" s="9"/>
      <c r="H8665">
        <f t="shared" si="675"/>
        <v>0.45015526592214572</v>
      </c>
      <c r="I8665">
        <f t="shared" si="676"/>
        <v>0.51284187859088071</v>
      </c>
      <c r="J8665">
        <f t="shared" si="677"/>
        <v>0.87712623578366855</v>
      </c>
      <c r="K8665">
        <f t="shared" si="678"/>
        <v>0.78739017817576673</v>
      </c>
      <c r="L8665" s="1">
        <f t="shared" si="679"/>
        <v>0</v>
      </c>
    </row>
    <row r="8666" spans="1:12" ht="20">
      <c r="A8666" s="8">
        <v>3.6359054099999999</v>
      </c>
      <c r="B8666" s="8">
        <v>3.6536892600000002</v>
      </c>
      <c r="C8666" s="8">
        <v>173.41733740000001</v>
      </c>
      <c r="D8666" s="8">
        <v>12.48268594</v>
      </c>
      <c r="E8666" s="8">
        <v>0</v>
      </c>
      <c r="F8666" s="9"/>
      <c r="G8666" s="9"/>
      <c r="H8666">
        <f t="shared" si="675"/>
        <v>0.53305958036855461</v>
      </c>
      <c r="I8666">
        <f t="shared" si="676"/>
        <v>0.50110024605436743</v>
      </c>
      <c r="J8666">
        <f t="shared" si="677"/>
        <v>0.877152800642651</v>
      </c>
      <c r="K8666">
        <f t="shared" si="678"/>
        <v>0.72785690254883983</v>
      </c>
      <c r="L8666" s="1">
        <f t="shared" si="679"/>
        <v>0</v>
      </c>
    </row>
    <row r="8667" spans="1:12" ht="20">
      <c r="A8667" s="8">
        <v>3.3886069239999999</v>
      </c>
      <c r="B8667" s="8">
        <v>2.8607458100000001</v>
      </c>
      <c r="C8667" s="8">
        <v>173.42710819999999</v>
      </c>
      <c r="D8667" s="8">
        <v>11.110088729999999</v>
      </c>
      <c r="E8667" s="8">
        <v>0</v>
      </c>
      <c r="F8667" s="9"/>
      <c r="G8667" s="9"/>
      <c r="H8667">
        <f t="shared" si="675"/>
        <v>0.45230378330127519</v>
      </c>
      <c r="I8667">
        <f t="shared" si="676"/>
        <v>0.22774775552016713</v>
      </c>
      <c r="J8667">
        <f t="shared" si="677"/>
        <v>0.87722262737356249</v>
      </c>
      <c r="K8667">
        <f t="shared" si="678"/>
        <v>0.62979753229313939</v>
      </c>
      <c r="L8667" s="1">
        <f t="shared" si="679"/>
        <v>0</v>
      </c>
    </row>
    <row r="8668" spans="1:12" ht="20">
      <c r="A8668" s="8">
        <v>3.3982798490000001</v>
      </c>
      <c r="B8668" s="8">
        <v>3.8143277470000001</v>
      </c>
      <c r="C8668" s="8">
        <v>173.44683549999999</v>
      </c>
      <c r="D8668" s="8">
        <v>9.6959476450000004</v>
      </c>
      <c r="E8668" s="8">
        <v>0</v>
      </c>
      <c r="F8668" s="9"/>
      <c r="G8668" s="9"/>
      <c r="H8668">
        <f t="shared" ref="H8668:H8731" si="680">(A8668-$G$4)/($G$2-$G$4)</f>
        <v>0.45546249559661467</v>
      </c>
      <c r="I8668">
        <f t="shared" ref="I8668:I8731" si="681">(B8668-$G$8)/($G$6-$G$8)</f>
        <v>0.5564773735116858</v>
      </c>
      <c r="J8668">
        <f t="shared" ref="J8668:J8731" si="682">(C8668-$G$12)/($G$10-$G$12)</f>
        <v>0.87736360793489976</v>
      </c>
      <c r="K8668">
        <f t="shared" ref="K8668:K8731" si="683">(D8668-$G$16)/($G$14-$G$16)</f>
        <v>0.52877023656680411</v>
      </c>
      <c r="L8668" s="1">
        <f t="shared" ref="L8668:L8731" si="684">E8668</f>
        <v>0</v>
      </c>
    </row>
    <row r="8669" spans="1:12" ht="20">
      <c r="A8669" s="8">
        <v>3.3987526560000001</v>
      </c>
      <c r="B8669" s="8">
        <v>2.8326865919999999</v>
      </c>
      <c r="C8669" s="8">
        <v>173.4477966</v>
      </c>
      <c r="D8669" s="8">
        <v>13.056113809999999</v>
      </c>
      <c r="E8669" s="8">
        <v>0</v>
      </c>
      <c r="F8669" s="9"/>
      <c r="G8669" s="9"/>
      <c r="H8669">
        <f t="shared" si="680"/>
        <v>0.4556168916334104</v>
      </c>
      <c r="I8669">
        <f t="shared" si="681"/>
        <v>0.21807486255063432</v>
      </c>
      <c r="J8669">
        <f t="shared" si="682"/>
        <v>0.8773704764073974</v>
      </c>
      <c r="K8669">
        <f t="shared" si="683"/>
        <v>0.76882301803385344</v>
      </c>
      <c r="L8669" s="1">
        <f t="shared" si="684"/>
        <v>0</v>
      </c>
    </row>
    <row r="8670" spans="1:12" ht="20">
      <c r="A8670" s="8">
        <v>3.4021789340000002</v>
      </c>
      <c r="B8670" s="8">
        <v>3.7769154559999998</v>
      </c>
      <c r="C8670" s="8">
        <v>173.4547531</v>
      </c>
      <c r="D8670" s="8">
        <v>13.97575655</v>
      </c>
      <c r="E8670" s="8">
        <v>0</v>
      </c>
      <c r="F8670" s="9"/>
      <c r="G8670" s="9"/>
      <c r="H8670">
        <f t="shared" si="680"/>
        <v>0.45673574931563693</v>
      </c>
      <c r="I8670">
        <f t="shared" si="681"/>
        <v>0.5435801827707315</v>
      </c>
      <c r="J8670">
        <f t="shared" si="682"/>
        <v>0.87742019082725942</v>
      </c>
      <c r="K8670">
        <f t="shared" si="683"/>
        <v>0.83452298251551438</v>
      </c>
      <c r="L8670" s="1">
        <f t="shared" si="684"/>
        <v>0</v>
      </c>
    </row>
    <row r="8671" spans="1:12" ht="20">
      <c r="A8671" s="8">
        <v>3.4047991780000002</v>
      </c>
      <c r="B8671" s="8">
        <v>2.8326865919999999</v>
      </c>
      <c r="C8671" s="8">
        <v>173.4600628</v>
      </c>
      <c r="D8671" s="8">
        <v>14.16481027</v>
      </c>
      <c r="E8671" s="8">
        <v>0</v>
      </c>
      <c r="F8671" s="9"/>
      <c r="G8671" s="9"/>
      <c r="H8671">
        <f t="shared" si="680"/>
        <v>0.45759139504219737</v>
      </c>
      <c r="I8671">
        <f t="shared" si="681"/>
        <v>0.21807486255063432</v>
      </c>
      <c r="J8671">
        <f t="shared" si="682"/>
        <v>0.87745813644001591</v>
      </c>
      <c r="K8671">
        <f t="shared" si="683"/>
        <v>0.84802912152893806</v>
      </c>
      <c r="L8671" s="1">
        <f t="shared" si="684"/>
        <v>0</v>
      </c>
    </row>
    <row r="8672" spans="1:12" ht="20">
      <c r="A8672" s="8">
        <v>3.4056054320000002</v>
      </c>
      <c r="B8672" s="8">
        <v>3.7769154559999998</v>
      </c>
      <c r="C8672" s="8">
        <v>173.4616949</v>
      </c>
      <c r="D8672" s="8">
        <v>14.33616451</v>
      </c>
      <c r="E8672" s="8">
        <v>0</v>
      </c>
      <c r="F8672" s="9"/>
      <c r="G8672" s="9"/>
      <c r="H8672">
        <f t="shared" si="680"/>
        <v>0.45785467883928732</v>
      </c>
      <c r="I8672">
        <f t="shared" si="681"/>
        <v>0.5435801827707315</v>
      </c>
      <c r="J8672">
        <f t="shared" si="682"/>
        <v>0.87746980019400955</v>
      </c>
      <c r="K8672">
        <f t="shared" si="683"/>
        <v>0.86027079646651428</v>
      </c>
      <c r="L8672" s="1">
        <f t="shared" si="684"/>
        <v>0</v>
      </c>
    </row>
    <row r="8673" spans="1:12" ht="20">
      <c r="A8673" s="8">
        <v>3.4062101309999999</v>
      </c>
      <c r="B8673" s="8">
        <v>2.8326865919999999</v>
      </c>
      <c r="C8673" s="8">
        <v>173.46291840000001</v>
      </c>
      <c r="D8673" s="8">
        <v>14.52599519</v>
      </c>
      <c r="E8673" s="8">
        <v>0</v>
      </c>
      <c r="F8673" s="9"/>
      <c r="G8673" s="9"/>
      <c r="H8673">
        <f t="shared" si="680"/>
        <v>0.45805214446279607</v>
      </c>
      <c r="I8673">
        <f t="shared" si="681"/>
        <v>0.21807486255063432</v>
      </c>
      <c r="J8673">
        <f t="shared" si="682"/>
        <v>0.87747854390028446</v>
      </c>
      <c r="K8673">
        <f t="shared" si="683"/>
        <v>0.87383244208286481</v>
      </c>
      <c r="L8673" s="1">
        <f t="shared" si="684"/>
        <v>0</v>
      </c>
    </row>
    <row r="8674" spans="1:12" ht="20">
      <c r="A8674" s="8">
        <v>3.4102416290000002</v>
      </c>
      <c r="B8674" s="8">
        <v>2.8326865919999999</v>
      </c>
      <c r="C8674" s="8">
        <v>173.47106339999999</v>
      </c>
      <c r="D8674" s="8">
        <v>13.66772497</v>
      </c>
      <c r="E8674" s="8">
        <v>0</v>
      </c>
      <c r="F8674" s="9"/>
      <c r="G8674" s="9"/>
      <c r="H8674">
        <f t="shared" si="680"/>
        <v>0.45936863790208532</v>
      </c>
      <c r="I8674">
        <f t="shared" si="681"/>
        <v>0.21807486255063432</v>
      </c>
      <c r="J8674">
        <f t="shared" si="682"/>
        <v>0.87753675189996461</v>
      </c>
      <c r="K8674">
        <f t="shared" si="683"/>
        <v>0.81251697628614983</v>
      </c>
      <c r="L8674" s="1">
        <f t="shared" si="684"/>
        <v>0</v>
      </c>
    </row>
    <row r="8675" spans="1:12" ht="20">
      <c r="A8675" s="8">
        <v>3.415483026</v>
      </c>
      <c r="B8675" s="8">
        <v>2.8139804470000001</v>
      </c>
      <c r="C8675" s="8">
        <v>173.48162170000001</v>
      </c>
      <c r="D8675" s="8">
        <v>15.090433579999999</v>
      </c>
      <c r="E8675" s="8">
        <v>0</v>
      </c>
      <c r="F8675" s="9"/>
      <c r="G8675" s="9"/>
      <c r="H8675">
        <f t="shared" si="680"/>
        <v>0.46108022619090744</v>
      </c>
      <c r="I8675">
        <f t="shared" si="681"/>
        <v>0.21162626735252299</v>
      </c>
      <c r="J8675">
        <f t="shared" si="682"/>
        <v>0.87761220647614935</v>
      </c>
      <c r="K8675">
        <f t="shared" si="683"/>
        <v>0.91415634239994426</v>
      </c>
      <c r="L8675" s="1">
        <f t="shared" si="684"/>
        <v>0</v>
      </c>
    </row>
    <row r="8676" spans="1:12" ht="20">
      <c r="A8676" s="8">
        <v>3.4162894399999999</v>
      </c>
      <c r="B8676" s="8">
        <v>2.8326865919999999</v>
      </c>
      <c r="C8676" s="8">
        <v>173.48324299999999</v>
      </c>
      <c r="D8676" s="8">
        <v>14.7103617</v>
      </c>
      <c r="E8676" s="8">
        <v>0</v>
      </c>
      <c r="F8676" s="9"/>
      <c r="G8676" s="9"/>
      <c r="H8676">
        <f t="shared" si="680"/>
        <v>0.46134356223630563</v>
      </c>
      <c r="I8676">
        <f t="shared" si="681"/>
        <v>0.21807486255063432</v>
      </c>
      <c r="J8676">
        <f t="shared" si="682"/>
        <v>0.87762379304826477</v>
      </c>
      <c r="K8676">
        <f t="shared" si="683"/>
        <v>0.88700372331171218</v>
      </c>
      <c r="L8676" s="1">
        <f t="shared" si="684"/>
        <v>0</v>
      </c>
    </row>
    <row r="8677" spans="1:12" ht="20">
      <c r="A8677" s="8">
        <v>3.4168942580000001</v>
      </c>
      <c r="B8677" s="8">
        <v>2.8326865919999999</v>
      </c>
      <c r="C8677" s="8">
        <v>173.48445849999999</v>
      </c>
      <c r="D8677" s="8">
        <v>14.89587869</v>
      </c>
      <c r="E8677" s="8">
        <v>0</v>
      </c>
      <c r="F8677" s="9"/>
      <c r="G8677" s="9"/>
      <c r="H8677">
        <f t="shared" si="680"/>
        <v>0.46154106671949385</v>
      </c>
      <c r="I8677">
        <f t="shared" si="681"/>
        <v>0.21807486255063432</v>
      </c>
      <c r="J8677">
        <f t="shared" si="682"/>
        <v>0.87763247958277812</v>
      </c>
      <c r="K8677">
        <f t="shared" si="683"/>
        <v>0.90025719569137197</v>
      </c>
      <c r="L8677" s="1">
        <f t="shared" si="684"/>
        <v>0</v>
      </c>
    </row>
    <row r="8678" spans="1:12" ht="20">
      <c r="A8678" s="8">
        <v>3.41853819</v>
      </c>
      <c r="B8678" s="8">
        <v>2.8757107259999999</v>
      </c>
      <c r="C8678" s="8">
        <v>173.48775989999999</v>
      </c>
      <c r="D8678" s="8">
        <v>10.21109753</v>
      </c>
      <c r="E8678" s="8">
        <v>0</v>
      </c>
      <c r="F8678" s="9"/>
      <c r="G8678" s="9"/>
      <c r="H8678">
        <f t="shared" si="680"/>
        <v>0.46207789588141762</v>
      </c>
      <c r="I8678">
        <f t="shared" si="681"/>
        <v>0.23290663167865619</v>
      </c>
      <c r="J8678">
        <f t="shared" si="682"/>
        <v>0.87765607293945636</v>
      </c>
      <c r="K8678">
        <f t="shared" si="683"/>
        <v>0.56557292925943792</v>
      </c>
      <c r="L8678" s="1">
        <f t="shared" si="684"/>
        <v>0</v>
      </c>
    </row>
    <row r="8679" spans="1:12" ht="20">
      <c r="A8679" s="8">
        <v>3.4187398039999999</v>
      </c>
      <c r="B8679" s="8">
        <v>2.8981581009999999</v>
      </c>
      <c r="C8679" s="8">
        <v>173.4881646</v>
      </c>
      <c r="D8679" s="8">
        <v>9.6723623009999997</v>
      </c>
      <c r="E8679" s="8">
        <v>0</v>
      </c>
      <c r="F8679" s="9"/>
      <c r="G8679" s="9"/>
      <c r="H8679">
        <f t="shared" si="680"/>
        <v>0.46214373332156239</v>
      </c>
      <c r="I8679">
        <f t="shared" si="681"/>
        <v>0.24064494626112126</v>
      </c>
      <c r="J8679">
        <f t="shared" si="682"/>
        <v>0.87765896511594155</v>
      </c>
      <c r="K8679">
        <f t="shared" si="683"/>
        <v>0.5270852819690135</v>
      </c>
      <c r="L8679" s="1">
        <f t="shared" si="684"/>
        <v>0</v>
      </c>
    </row>
    <row r="8680" spans="1:12" ht="20">
      <c r="A8680" s="8">
        <v>3.4219346709999998</v>
      </c>
      <c r="B8680" s="8">
        <v>2.8139804470000001</v>
      </c>
      <c r="C8680" s="8">
        <v>173.49457000000001</v>
      </c>
      <c r="D8680" s="8">
        <v>15.7406065</v>
      </c>
      <c r="E8680" s="8">
        <v>0</v>
      </c>
      <c r="F8680" s="9"/>
      <c r="G8680" s="9"/>
      <c r="H8680">
        <f t="shared" si="680"/>
        <v>0.4631870232958849</v>
      </c>
      <c r="I8680">
        <f t="shared" si="681"/>
        <v>0.21162626735252299</v>
      </c>
      <c r="J8680">
        <f t="shared" si="682"/>
        <v>0.87770474111608299</v>
      </c>
      <c r="K8680">
        <f t="shared" si="683"/>
        <v>0.96060518159910735</v>
      </c>
      <c r="L8680" s="1">
        <f t="shared" si="684"/>
        <v>0</v>
      </c>
    </row>
    <row r="8681" spans="1:12" ht="20">
      <c r="A8681" s="8">
        <v>3.4243852889999999</v>
      </c>
      <c r="B8681" s="8">
        <v>3.352813464</v>
      </c>
      <c r="C8681" s="8">
        <v>173.49947449999999</v>
      </c>
      <c r="D8681" s="8">
        <v>11.37292465</v>
      </c>
      <c r="E8681" s="8">
        <v>0</v>
      </c>
      <c r="F8681" s="9"/>
      <c r="G8681" s="9"/>
      <c r="H8681">
        <f t="shared" si="680"/>
        <v>0.46398727732533107</v>
      </c>
      <c r="I8681">
        <f t="shared" si="681"/>
        <v>0.39737891740468884</v>
      </c>
      <c r="J8681">
        <f t="shared" si="682"/>
        <v>0.87773979097911925</v>
      </c>
      <c r="K8681">
        <f t="shared" si="683"/>
        <v>0.64857472680293859</v>
      </c>
      <c r="L8681" s="1">
        <f t="shared" si="684"/>
        <v>0</v>
      </c>
    </row>
    <row r="8682" spans="1:12" ht="20">
      <c r="A8682" s="8">
        <v>3.4261689770000001</v>
      </c>
      <c r="B8682" s="8">
        <v>2.830815978</v>
      </c>
      <c r="C8682" s="8">
        <v>173.5030395</v>
      </c>
      <c r="D8682" s="8">
        <v>15.738599000000001</v>
      </c>
      <c r="E8682" s="8">
        <v>0</v>
      </c>
      <c r="F8682" s="9"/>
      <c r="G8682" s="9"/>
      <c r="H8682">
        <f t="shared" si="680"/>
        <v>0.46456974407831941</v>
      </c>
      <c r="I8682">
        <f t="shared" si="681"/>
        <v>0.21743000320318889</v>
      </c>
      <c r="J8682">
        <f t="shared" si="682"/>
        <v>0.87776526814533906</v>
      </c>
      <c r="K8682">
        <f t="shared" si="683"/>
        <v>0.9604617642991492</v>
      </c>
      <c r="L8682" s="1">
        <f t="shared" si="684"/>
        <v>0</v>
      </c>
    </row>
    <row r="8683" spans="1:12" ht="20">
      <c r="A8683" s="8">
        <v>4.2802027880000004</v>
      </c>
      <c r="B8683" s="8">
        <v>3.178807731</v>
      </c>
      <c r="C8683" s="8">
        <v>173.54525699999999</v>
      </c>
      <c r="D8683" s="8">
        <v>11.131230220000001</v>
      </c>
      <c r="E8683" s="8">
        <v>0</v>
      </c>
      <c r="F8683" s="9"/>
      <c r="G8683" s="9"/>
      <c r="H8683">
        <f t="shared" si="680"/>
        <v>0.74345613050654558</v>
      </c>
      <c r="I8683">
        <f t="shared" si="681"/>
        <v>0.33739368077428461</v>
      </c>
      <c r="J8683">
        <f t="shared" si="682"/>
        <v>0.87806697425049562</v>
      </c>
      <c r="K8683">
        <f t="shared" si="683"/>
        <v>0.63130789613517824</v>
      </c>
      <c r="L8683" s="1">
        <f t="shared" si="684"/>
        <v>0</v>
      </c>
    </row>
    <row r="8684" spans="1:12" ht="20">
      <c r="A8684" s="8">
        <v>3.4889457689999999</v>
      </c>
      <c r="B8684" s="8">
        <v>3.8218102049999998</v>
      </c>
      <c r="C8684" s="8">
        <v>173.62600639999999</v>
      </c>
      <c r="D8684" s="8">
        <v>10.68741114</v>
      </c>
      <c r="E8684" s="8">
        <v>0</v>
      </c>
      <c r="F8684" s="9"/>
      <c r="G8684" s="9"/>
      <c r="H8684">
        <f t="shared" si="680"/>
        <v>0.48506962645643792</v>
      </c>
      <c r="I8684">
        <f t="shared" si="681"/>
        <v>0.55905681159093024</v>
      </c>
      <c r="J8684">
        <f t="shared" si="682"/>
        <v>0.87864404743028435</v>
      </c>
      <c r="K8684">
        <f t="shared" si="683"/>
        <v>0.59960112944849353</v>
      </c>
      <c r="L8684" s="1">
        <f t="shared" si="684"/>
        <v>0</v>
      </c>
    </row>
    <row r="8685" spans="1:12" ht="20">
      <c r="A8685" s="8">
        <v>3.819316052</v>
      </c>
      <c r="B8685" s="8">
        <v>3.9086517600000001</v>
      </c>
      <c r="C8685" s="8">
        <v>173.63143020000001</v>
      </c>
      <c r="D8685" s="8">
        <v>9.116338614</v>
      </c>
      <c r="E8685" s="8">
        <v>0</v>
      </c>
      <c r="F8685" s="9"/>
      <c r="G8685" s="9"/>
      <c r="H8685">
        <f t="shared" si="680"/>
        <v>0.59295267888647862</v>
      </c>
      <c r="I8685">
        <f t="shared" si="681"/>
        <v>0.58899382076997431</v>
      </c>
      <c r="J8685">
        <f t="shared" si="682"/>
        <v>0.87868280845528945</v>
      </c>
      <c r="K8685">
        <f t="shared" si="683"/>
        <v>0.48736253432152804</v>
      </c>
      <c r="L8685" s="1">
        <f t="shared" si="684"/>
        <v>0</v>
      </c>
    </row>
    <row r="8686" spans="1:12" ht="20">
      <c r="A8686" s="8">
        <v>4.1321883919999998</v>
      </c>
      <c r="B8686" s="8">
        <v>3.4521170470000002</v>
      </c>
      <c r="C8686" s="8">
        <v>173.6389696</v>
      </c>
      <c r="D8686" s="8">
        <v>6.7468882780000001</v>
      </c>
      <c r="E8686" s="8">
        <v>0</v>
      </c>
      <c r="F8686" s="9"/>
      <c r="G8686" s="9"/>
      <c r="H8686">
        <f t="shared" si="680"/>
        <v>0.69512174431700779</v>
      </c>
      <c r="I8686">
        <f t="shared" si="681"/>
        <v>0.43161197870561735</v>
      </c>
      <c r="J8686">
        <f t="shared" si="682"/>
        <v>0.87873668855262377</v>
      </c>
      <c r="K8686">
        <f t="shared" si="683"/>
        <v>0.31808723191848909</v>
      </c>
      <c r="L8686" s="1">
        <f t="shared" si="684"/>
        <v>0</v>
      </c>
    </row>
    <row r="8687" spans="1:12" ht="20">
      <c r="A8687" s="8">
        <v>4.4471391929999999</v>
      </c>
      <c r="B8687" s="8">
        <v>3.1265636909999999</v>
      </c>
      <c r="C8687" s="8">
        <v>173.64649120000001</v>
      </c>
      <c r="D8687" s="8">
        <v>6.8584262389999999</v>
      </c>
      <c r="E8687" s="8">
        <v>0</v>
      </c>
      <c r="F8687" s="9"/>
      <c r="G8687" s="9"/>
      <c r="H8687">
        <f t="shared" si="680"/>
        <v>0.79796953519160752</v>
      </c>
      <c r="I8687">
        <f t="shared" si="681"/>
        <v>0.31938352071864834</v>
      </c>
      <c r="J8687">
        <f t="shared" si="682"/>
        <v>0.87879044144278895</v>
      </c>
      <c r="K8687">
        <f t="shared" si="683"/>
        <v>0.32605558719094724</v>
      </c>
      <c r="L8687" s="1">
        <f t="shared" si="684"/>
        <v>0</v>
      </c>
    </row>
    <row r="8688" spans="1:12" ht="20">
      <c r="A8688" s="8">
        <v>4.771027374</v>
      </c>
      <c r="B8688" s="8">
        <v>3.4521170470000002</v>
      </c>
      <c r="C8688" s="8">
        <v>173.65014919999999</v>
      </c>
      <c r="D8688" s="8">
        <v>7.2643390370000001</v>
      </c>
      <c r="E8688" s="8">
        <v>0</v>
      </c>
      <c r="F8688" s="9"/>
      <c r="G8688" s="9"/>
      <c r="H8688">
        <f t="shared" si="680"/>
        <v>0.90373584472463986</v>
      </c>
      <c r="I8688">
        <f t="shared" si="681"/>
        <v>0.43161197870561735</v>
      </c>
      <c r="J8688">
        <f t="shared" si="682"/>
        <v>0.87881658323073608</v>
      </c>
      <c r="K8688">
        <f t="shared" si="683"/>
        <v>0.35505430076884326</v>
      </c>
      <c r="L8688" s="1">
        <f t="shared" si="684"/>
        <v>0</v>
      </c>
    </row>
    <row r="8689" spans="1:12" ht="20">
      <c r="A8689" s="8">
        <v>4.771027374</v>
      </c>
      <c r="B8689" s="8">
        <v>3.1343789449999999</v>
      </c>
      <c r="C8689" s="8">
        <v>173.65149579999999</v>
      </c>
      <c r="D8689" s="8">
        <v>7.5085954250000002</v>
      </c>
      <c r="E8689" s="8">
        <v>0</v>
      </c>
      <c r="F8689" s="9"/>
      <c r="G8689" s="9"/>
      <c r="H8689">
        <f t="shared" si="680"/>
        <v>0.90373584472463986</v>
      </c>
      <c r="I8689">
        <f t="shared" si="681"/>
        <v>0.32207768402254777</v>
      </c>
      <c r="J8689">
        <f t="shared" si="682"/>
        <v>0.87882620666749112</v>
      </c>
      <c r="K8689">
        <f t="shared" si="683"/>
        <v>0.37250415963036027</v>
      </c>
      <c r="L8689" s="1">
        <f t="shared" si="684"/>
        <v>0</v>
      </c>
    </row>
    <row r="8690" spans="1:12" ht="20">
      <c r="A8690" s="8">
        <v>4.771027374</v>
      </c>
      <c r="B8690" s="8">
        <v>3.4542353129999999</v>
      </c>
      <c r="C8690" s="8">
        <v>173.65956349999999</v>
      </c>
      <c r="D8690" s="8">
        <v>8.192333842</v>
      </c>
      <c r="E8690" s="8">
        <v>0</v>
      </c>
      <c r="F8690" s="9"/>
      <c r="G8690" s="9"/>
      <c r="H8690">
        <f t="shared" si="680"/>
        <v>0.90373584472463986</v>
      </c>
      <c r="I8690">
        <f t="shared" si="681"/>
        <v>0.4323422114690178</v>
      </c>
      <c r="J8690">
        <f t="shared" si="682"/>
        <v>0.87888386224502579</v>
      </c>
      <c r="K8690">
        <f t="shared" si="683"/>
        <v>0.42135094301457648</v>
      </c>
      <c r="L8690" s="1">
        <f t="shared" si="684"/>
        <v>0</v>
      </c>
    </row>
    <row r="8691" spans="1:12" ht="20">
      <c r="A8691" s="8">
        <v>3.5074194310000002</v>
      </c>
      <c r="B8691" s="8">
        <v>2.8551339659999999</v>
      </c>
      <c r="C8691" s="8">
        <v>173.6612897</v>
      </c>
      <c r="D8691" s="8">
        <v>9.7065645039999993</v>
      </c>
      <c r="E8691" s="8">
        <v>0</v>
      </c>
      <c r="F8691" s="9"/>
      <c r="G8691" s="9"/>
      <c r="H8691">
        <f t="shared" si="680"/>
        <v>0.49110223637529338</v>
      </c>
      <c r="I8691">
        <f t="shared" si="681"/>
        <v>0.22581317678836799</v>
      </c>
      <c r="J8691">
        <f t="shared" si="682"/>
        <v>0.87889619848186418</v>
      </c>
      <c r="K8691">
        <f t="shared" si="683"/>
        <v>0.52952871290643877</v>
      </c>
      <c r="L8691" s="1">
        <f t="shared" si="684"/>
        <v>0</v>
      </c>
    </row>
    <row r="8692" spans="1:12" ht="20">
      <c r="A8692" s="8">
        <v>4.771027374</v>
      </c>
      <c r="B8692" s="8">
        <v>3.9232759289999999</v>
      </c>
      <c r="C8692" s="8">
        <v>173.66607959999999</v>
      </c>
      <c r="D8692" s="8">
        <v>8.6593039439999995</v>
      </c>
      <c r="E8692" s="8">
        <v>0</v>
      </c>
      <c r="F8692" s="9"/>
      <c r="G8692" s="9"/>
      <c r="H8692">
        <f t="shared" si="680"/>
        <v>0.90373584472463986</v>
      </c>
      <c r="I8692">
        <f t="shared" si="681"/>
        <v>0.59403523074459852</v>
      </c>
      <c r="J8692">
        <f t="shared" si="682"/>
        <v>0.87893042935941701</v>
      </c>
      <c r="K8692">
        <f t="shared" si="683"/>
        <v>0.45471163601085618</v>
      </c>
      <c r="L8692" s="1">
        <f t="shared" si="684"/>
        <v>0</v>
      </c>
    </row>
    <row r="8693" spans="1:12" ht="20">
      <c r="A8693" s="8">
        <v>4.452958883</v>
      </c>
      <c r="B8693" s="8">
        <v>3.4584720830000002</v>
      </c>
      <c r="C8693" s="8">
        <v>173.67411050000001</v>
      </c>
      <c r="D8693" s="8">
        <v>9.3108921979999995</v>
      </c>
      <c r="E8693" s="8">
        <v>0</v>
      </c>
      <c r="F8693" s="9"/>
      <c r="G8693" s="9"/>
      <c r="H8693">
        <f t="shared" si="680"/>
        <v>0.79986996617376271</v>
      </c>
      <c r="I8693">
        <f t="shared" si="681"/>
        <v>0.43380275904188781</v>
      </c>
      <c r="J8693">
        <f t="shared" si="682"/>
        <v>0.87898782194684888</v>
      </c>
      <c r="K8693">
        <f t="shared" si="683"/>
        <v>0.5012615877284845</v>
      </c>
      <c r="L8693" s="1">
        <f t="shared" si="684"/>
        <v>0</v>
      </c>
    </row>
    <row r="8694" spans="1:12" ht="20">
      <c r="A8694" s="8">
        <v>3.5156292549999999</v>
      </c>
      <c r="B8694" s="8">
        <v>2.8476515080000002</v>
      </c>
      <c r="C8694" s="8">
        <v>173.67684170000001</v>
      </c>
      <c r="D8694" s="8">
        <v>15.34060455</v>
      </c>
      <c r="E8694" s="8">
        <v>0</v>
      </c>
      <c r="F8694" s="9"/>
      <c r="G8694" s="9"/>
      <c r="H8694">
        <f t="shared" si="680"/>
        <v>0.49378317022016155</v>
      </c>
      <c r="I8694">
        <f t="shared" si="681"/>
        <v>0.22323373870912352</v>
      </c>
      <c r="J8694">
        <f t="shared" si="682"/>
        <v>0.87900734038622608</v>
      </c>
      <c r="K8694">
        <f t="shared" si="683"/>
        <v>0.93202874341878195</v>
      </c>
      <c r="L8694" s="1">
        <f t="shared" si="684"/>
        <v>0</v>
      </c>
    </row>
    <row r="8695" spans="1:12" ht="20">
      <c r="A8695" s="8">
        <v>3.549052154</v>
      </c>
      <c r="B8695" s="8">
        <v>3.864794904</v>
      </c>
      <c r="C8695" s="8">
        <v>173.68826949999999</v>
      </c>
      <c r="D8695" s="8">
        <v>13.29815247</v>
      </c>
      <c r="E8695" s="8">
        <v>0</v>
      </c>
      <c r="F8695" s="9"/>
      <c r="G8695" s="9"/>
      <c r="H8695">
        <f t="shared" si="680"/>
        <v>0.50469748228369837</v>
      </c>
      <c r="I8695">
        <f t="shared" si="681"/>
        <v>0.57387498623694444</v>
      </c>
      <c r="J8695">
        <f t="shared" si="682"/>
        <v>0.87908900881823893</v>
      </c>
      <c r="K8695">
        <f t="shared" si="683"/>
        <v>0.7861144407500148</v>
      </c>
      <c r="L8695" s="1">
        <f t="shared" si="684"/>
        <v>0</v>
      </c>
    </row>
    <row r="8696" spans="1:12" ht="20">
      <c r="A8696" s="8">
        <v>2.6435146679999999</v>
      </c>
      <c r="B8696" s="8">
        <v>3.592693863</v>
      </c>
      <c r="C8696" s="8">
        <v>173.6906816</v>
      </c>
      <c r="D8696" s="8">
        <v>12.83991557</v>
      </c>
      <c r="E8696" s="8">
        <v>0</v>
      </c>
      <c r="F8696" s="9"/>
      <c r="G8696" s="9"/>
      <c r="H8696">
        <f t="shared" si="680"/>
        <v>0.20899247155334405</v>
      </c>
      <c r="I8696">
        <f t="shared" si="681"/>
        <v>0.48007321861492985</v>
      </c>
      <c r="J8696">
        <f t="shared" si="682"/>
        <v>0.8791062468189792</v>
      </c>
      <c r="K8696">
        <f t="shared" si="683"/>
        <v>0.75337765422986425</v>
      </c>
      <c r="L8696" s="1">
        <f t="shared" si="684"/>
        <v>0</v>
      </c>
    </row>
    <row r="8697" spans="1:12" ht="20">
      <c r="A8697" s="8">
        <v>2.8326865919999999</v>
      </c>
      <c r="B8697" s="8">
        <v>2.892252955</v>
      </c>
      <c r="C8697" s="8">
        <v>173.69586519999999</v>
      </c>
      <c r="D8697" s="8">
        <v>10.08134559</v>
      </c>
      <c r="E8697" s="8">
        <v>0</v>
      </c>
      <c r="F8697" s="9"/>
      <c r="G8697" s="9"/>
      <c r="H8697">
        <f t="shared" si="680"/>
        <v>0.27076692780848993</v>
      </c>
      <c r="I8697">
        <f t="shared" si="681"/>
        <v>0.23860925712582662</v>
      </c>
      <c r="J8697">
        <f t="shared" si="682"/>
        <v>0.87914329126184487</v>
      </c>
      <c r="K8697">
        <f t="shared" si="683"/>
        <v>0.55630335371815043</v>
      </c>
      <c r="L8697" s="1">
        <f t="shared" si="684"/>
        <v>0</v>
      </c>
    </row>
    <row r="8698" spans="1:12" ht="20">
      <c r="A8698" s="8">
        <v>3.5170438609999999</v>
      </c>
      <c r="B8698" s="8">
        <v>3.855052181</v>
      </c>
      <c r="C8698" s="8">
        <v>173.69624450000001</v>
      </c>
      <c r="D8698" s="8">
        <v>10.66298407</v>
      </c>
      <c r="E8698" s="8">
        <v>0</v>
      </c>
      <c r="F8698" s="9"/>
      <c r="G8698" s="9"/>
      <c r="H8698">
        <f t="shared" si="680"/>
        <v>0.49424511253494852</v>
      </c>
      <c r="I8698">
        <f t="shared" si="681"/>
        <v>0.5705163638829357</v>
      </c>
      <c r="J8698">
        <f t="shared" si="682"/>
        <v>0.87914600191798731</v>
      </c>
      <c r="K8698">
        <f t="shared" si="683"/>
        <v>0.59785604131634451</v>
      </c>
      <c r="L8698" s="1">
        <f t="shared" si="684"/>
        <v>0</v>
      </c>
    </row>
    <row r="8699" spans="1:12" ht="20">
      <c r="A8699" s="8">
        <v>3.1495080070000001</v>
      </c>
      <c r="B8699" s="8">
        <v>3.8477459249999999</v>
      </c>
      <c r="C8699" s="8">
        <v>173.6973821</v>
      </c>
      <c r="D8699" s="8">
        <v>9.8942992860000007</v>
      </c>
      <c r="E8699" s="8">
        <v>0</v>
      </c>
      <c r="F8699" s="9"/>
      <c r="G8699" s="9"/>
      <c r="H8699">
        <f t="shared" si="680"/>
        <v>0.37422557128885608</v>
      </c>
      <c r="I8699">
        <f t="shared" si="681"/>
        <v>0.56799766816247732</v>
      </c>
      <c r="J8699">
        <f t="shared" si="682"/>
        <v>0.87915413174247292</v>
      </c>
      <c r="K8699">
        <f t="shared" si="683"/>
        <v>0.54294062600366222</v>
      </c>
      <c r="L8699" s="1">
        <f t="shared" si="684"/>
        <v>0</v>
      </c>
    </row>
    <row r="8700" spans="1:12" ht="20">
      <c r="A8700" s="8">
        <v>3.4724608809999999</v>
      </c>
      <c r="B8700" s="8">
        <v>2.950237714</v>
      </c>
      <c r="C8700" s="8">
        <v>173.70230720000001</v>
      </c>
      <c r="D8700" s="8">
        <v>10.656794720000001</v>
      </c>
      <c r="E8700" s="8">
        <v>0</v>
      </c>
      <c r="F8700" s="9"/>
      <c r="G8700" s="9"/>
      <c r="H8700">
        <f t="shared" si="680"/>
        <v>0.4796864545190051</v>
      </c>
      <c r="I8700">
        <f t="shared" si="681"/>
        <v>0.25859842316998194</v>
      </c>
      <c r="J8700">
        <f t="shared" si="682"/>
        <v>0.87918932882279532</v>
      </c>
      <c r="K8700">
        <f t="shared" si="683"/>
        <v>0.59741386952780351</v>
      </c>
      <c r="L8700" s="1">
        <f t="shared" si="684"/>
        <v>0</v>
      </c>
    </row>
    <row r="8701" spans="1:12" ht="20">
      <c r="A8701" s="8">
        <v>2.834557207</v>
      </c>
      <c r="B8701" s="8">
        <v>2.9394700469999999</v>
      </c>
      <c r="C8701" s="8">
        <v>173.70571240000001</v>
      </c>
      <c r="D8701" s="8">
        <v>9.3601275449999992</v>
      </c>
      <c r="E8701" s="8">
        <v>0</v>
      </c>
      <c r="F8701" s="9"/>
      <c r="G8701" s="9"/>
      <c r="H8701">
        <f t="shared" si="680"/>
        <v>0.27137778074080837</v>
      </c>
      <c r="I8701">
        <f t="shared" si="681"/>
        <v>0.25488647045545615</v>
      </c>
      <c r="J8701">
        <f t="shared" si="682"/>
        <v>0.8792136639830791</v>
      </c>
      <c r="K8701">
        <f t="shared" si="683"/>
        <v>0.50477899770569179</v>
      </c>
      <c r="L8701" s="1">
        <f t="shared" si="684"/>
        <v>0</v>
      </c>
    </row>
    <row r="8702" spans="1:12" ht="20">
      <c r="A8702" s="8">
        <v>3.1495080070000001</v>
      </c>
      <c r="B8702" s="8">
        <v>3.8173105409999999</v>
      </c>
      <c r="C8702" s="8">
        <v>173.71137949999999</v>
      </c>
      <c r="D8702" s="8">
        <v>9.1460891859999993</v>
      </c>
      <c r="E8702" s="8">
        <v>0</v>
      </c>
      <c r="F8702" s="9"/>
      <c r="G8702" s="9"/>
      <c r="H8702">
        <f t="shared" si="680"/>
        <v>0.37422557128885608</v>
      </c>
      <c r="I8702">
        <f t="shared" si="681"/>
        <v>0.55750563620639682</v>
      </c>
      <c r="J8702">
        <f t="shared" si="682"/>
        <v>0.87925416374428067</v>
      </c>
      <c r="K8702">
        <f t="shared" si="683"/>
        <v>0.48948793741415619</v>
      </c>
      <c r="L8702" s="1">
        <f t="shared" si="684"/>
        <v>0</v>
      </c>
    </row>
    <row r="8703" spans="1:12" ht="20">
      <c r="A8703" s="8">
        <v>2.834557207</v>
      </c>
      <c r="B8703" s="8">
        <v>3.8526166869999998</v>
      </c>
      <c r="C8703" s="8">
        <v>173.71288899999999</v>
      </c>
      <c r="D8703" s="8">
        <v>8.9855630210000008</v>
      </c>
      <c r="E8703" s="8">
        <v>0</v>
      </c>
      <c r="F8703" s="9"/>
      <c r="G8703" s="9"/>
      <c r="H8703">
        <f t="shared" si="680"/>
        <v>0.27137778074080837</v>
      </c>
      <c r="I8703">
        <f t="shared" si="681"/>
        <v>0.56967677267301875</v>
      </c>
      <c r="J8703">
        <f t="shared" si="682"/>
        <v>0.87926495134102922</v>
      </c>
      <c r="K8703">
        <f t="shared" si="683"/>
        <v>0.4780198282450705</v>
      </c>
      <c r="L8703" s="1">
        <f t="shared" si="684"/>
        <v>0</v>
      </c>
    </row>
    <row r="8704" spans="1:12" ht="20">
      <c r="A8704" s="8">
        <v>2.7682889830000001</v>
      </c>
      <c r="B8704" s="8">
        <v>3.1704682709999998</v>
      </c>
      <c r="C8704" s="8">
        <v>173.71700340000001</v>
      </c>
      <c r="D8704" s="8">
        <v>13.67888617</v>
      </c>
      <c r="E8704" s="8">
        <v>0</v>
      </c>
      <c r="F8704" s="9"/>
      <c r="G8704" s="9"/>
      <c r="H8704">
        <f t="shared" si="680"/>
        <v>0.2497377645162327</v>
      </c>
      <c r="I8704">
        <f t="shared" si="681"/>
        <v>0.33451880721210264</v>
      </c>
      <c r="J8704">
        <f t="shared" si="682"/>
        <v>0.87929435477797036</v>
      </c>
      <c r="K8704">
        <f t="shared" si="683"/>
        <v>0.8133143407535437</v>
      </c>
      <c r="L8704" s="1">
        <f t="shared" si="684"/>
        <v>0</v>
      </c>
    </row>
    <row r="8705" spans="1:12" ht="20">
      <c r="A8705" s="8">
        <v>3.514757554</v>
      </c>
      <c r="B8705" s="8">
        <v>3.8112249029999998</v>
      </c>
      <c r="C8705" s="8">
        <v>173.71816670000001</v>
      </c>
      <c r="D8705" s="8">
        <v>9.2818513090000003</v>
      </c>
      <c r="E8705" s="8">
        <v>0</v>
      </c>
      <c r="F8705" s="9"/>
      <c r="G8705" s="9"/>
      <c r="H8705">
        <f t="shared" si="680"/>
        <v>0.49349851457912647</v>
      </c>
      <c r="I8705">
        <f t="shared" si="681"/>
        <v>0.55540772581469156</v>
      </c>
      <c r="J8705">
        <f t="shared" si="682"/>
        <v>0.87930266826673997</v>
      </c>
      <c r="K8705">
        <f t="shared" si="683"/>
        <v>0.49918688491963531</v>
      </c>
      <c r="L8705" s="1">
        <f t="shared" si="684"/>
        <v>0</v>
      </c>
    </row>
    <row r="8706" spans="1:12" ht="20">
      <c r="A8706" s="8">
        <v>3.1941949100000002</v>
      </c>
      <c r="B8706" s="8">
        <v>2.9484428669999998</v>
      </c>
      <c r="C8706" s="8">
        <v>173.72080220000001</v>
      </c>
      <c r="D8706" s="8">
        <v>8.9039580540000003</v>
      </c>
      <c r="E8706" s="8">
        <v>0</v>
      </c>
      <c r="F8706" s="9"/>
      <c r="G8706" s="9"/>
      <c r="H8706">
        <f t="shared" si="680"/>
        <v>0.3888181655606755</v>
      </c>
      <c r="I8706">
        <f t="shared" si="681"/>
        <v>0.25797968308507691</v>
      </c>
      <c r="J8706">
        <f t="shared" si="682"/>
        <v>0.87932150278892007</v>
      </c>
      <c r="K8706">
        <f t="shared" si="683"/>
        <v>0.47218990842922204</v>
      </c>
      <c r="L8706" s="1">
        <f t="shared" si="684"/>
        <v>0</v>
      </c>
    </row>
    <row r="8707" spans="1:12" ht="20">
      <c r="A8707" s="8">
        <v>3.8093394410000001</v>
      </c>
      <c r="B8707" s="8">
        <v>3.4224697910000001</v>
      </c>
      <c r="C8707" s="8">
        <v>173.73019679999999</v>
      </c>
      <c r="D8707" s="8">
        <v>12.2630353</v>
      </c>
      <c r="E8707" s="8">
        <v>0</v>
      </c>
      <c r="F8707" s="9"/>
      <c r="G8707" s="9"/>
      <c r="H8707">
        <f t="shared" si="680"/>
        <v>0.58969479734273478</v>
      </c>
      <c r="I8707">
        <f t="shared" si="681"/>
        <v>0.42139163920334255</v>
      </c>
      <c r="J8707">
        <f t="shared" si="682"/>
        <v>0.87938864101774694</v>
      </c>
      <c r="K8707">
        <f t="shared" si="683"/>
        <v>0.71216489670929606</v>
      </c>
      <c r="L8707" s="1">
        <f t="shared" si="684"/>
        <v>0</v>
      </c>
    </row>
    <row r="8708" spans="1:12" ht="20">
      <c r="A8708" s="8">
        <v>3.8093394410000001</v>
      </c>
      <c r="B8708" s="8">
        <v>3.8842839119999999</v>
      </c>
      <c r="C8708" s="8">
        <v>173.7316974</v>
      </c>
      <c r="D8708" s="8">
        <v>12.06274419</v>
      </c>
      <c r="E8708" s="8">
        <v>0</v>
      </c>
      <c r="F8708" s="9"/>
      <c r="G8708" s="9"/>
      <c r="H8708">
        <f t="shared" si="680"/>
        <v>0.58969479734273478</v>
      </c>
      <c r="I8708">
        <f t="shared" si="681"/>
        <v>0.58059345887814084</v>
      </c>
      <c r="J8708">
        <f t="shared" si="682"/>
        <v>0.87939936501091087</v>
      </c>
      <c r="K8708">
        <f t="shared" si="683"/>
        <v>0.6978559501579511</v>
      </c>
      <c r="L8708" s="1">
        <f t="shared" si="684"/>
        <v>0</v>
      </c>
    </row>
    <row r="8709" spans="1:12" ht="20">
      <c r="A8709" s="8">
        <v>3.5476480989999999</v>
      </c>
      <c r="B8709" s="8">
        <v>3.8218102049999998</v>
      </c>
      <c r="C8709" s="8">
        <v>173.73675639999999</v>
      </c>
      <c r="D8709" s="8">
        <v>10.426922149999999</v>
      </c>
      <c r="E8709" s="8">
        <v>0</v>
      </c>
      <c r="F8709" s="9"/>
      <c r="G8709" s="9"/>
      <c r="H8709">
        <f t="shared" si="680"/>
        <v>0.50423898541828971</v>
      </c>
      <c r="I8709">
        <f t="shared" si="681"/>
        <v>0.55905681159093024</v>
      </c>
      <c r="J8709">
        <f t="shared" si="682"/>
        <v>0.87943551900359129</v>
      </c>
      <c r="K8709">
        <f t="shared" si="683"/>
        <v>0.58099160137146688</v>
      </c>
      <c r="L8709" s="1">
        <f t="shared" si="684"/>
        <v>0</v>
      </c>
    </row>
    <row r="8710" spans="1:12" ht="20">
      <c r="A8710" s="8">
        <v>3.550376038</v>
      </c>
      <c r="B8710" s="8">
        <v>2.883193184</v>
      </c>
      <c r="C8710" s="8">
        <v>173.7418073</v>
      </c>
      <c r="D8710" s="8">
        <v>10.33549593</v>
      </c>
      <c r="E8710" s="8">
        <v>0</v>
      </c>
      <c r="F8710" s="9"/>
      <c r="G8710" s="9"/>
      <c r="H8710">
        <f t="shared" si="680"/>
        <v>0.50512979915459344</v>
      </c>
      <c r="I8710">
        <f t="shared" si="681"/>
        <v>0.23548606975790079</v>
      </c>
      <c r="J8710">
        <f t="shared" si="682"/>
        <v>0.87947161510986338</v>
      </c>
      <c r="K8710">
        <f t="shared" si="683"/>
        <v>0.57446004390308247</v>
      </c>
      <c r="L8710" s="1">
        <f t="shared" si="684"/>
        <v>0</v>
      </c>
    </row>
    <row r="8711" spans="1:12" ht="20">
      <c r="A8711" s="8">
        <v>3.550376038</v>
      </c>
      <c r="B8711" s="8">
        <v>3.8517400369999999</v>
      </c>
      <c r="C8711" s="8">
        <v>173.7418073</v>
      </c>
      <c r="D8711" s="8">
        <v>13.06058537</v>
      </c>
      <c r="E8711" s="8">
        <v>0</v>
      </c>
      <c r="F8711" s="9"/>
      <c r="G8711" s="9"/>
      <c r="H8711">
        <f t="shared" si="680"/>
        <v>0.50512979915459344</v>
      </c>
      <c r="I8711">
        <f t="shared" si="681"/>
        <v>0.56937456390790853</v>
      </c>
      <c r="J8711">
        <f t="shared" si="682"/>
        <v>0.87947161510986338</v>
      </c>
      <c r="K8711">
        <f t="shared" si="683"/>
        <v>0.76914246962130106</v>
      </c>
      <c r="L8711" s="1">
        <f t="shared" si="684"/>
        <v>0</v>
      </c>
    </row>
    <row r="8712" spans="1:12" ht="20">
      <c r="A8712" s="8">
        <v>3.5507801880000001</v>
      </c>
      <c r="B8712" s="8">
        <v>2.88132257</v>
      </c>
      <c r="C8712" s="8">
        <v>173.74255489999999</v>
      </c>
      <c r="D8712" s="8">
        <v>12.321350949999999</v>
      </c>
      <c r="E8712" s="8">
        <v>0</v>
      </c>
      <c r="F8712" s="9"/>
      <c r="G8712" s="9"/>
      <c r="H8712">
        <f t="shared" si="680"/>
        <v>0.50526177511575943</v>
      </c>
      <c r="I8712">
        <f t="shared" si="681"/>
        <v>0.23484121041045536</v>
      </c>
      <c r="J8712">
        <f t="shared" si="682"/>
        <v>0.87947695781097568</v>
      </c>
      <c r="K8712">
        <f t="shared" si="683"/>
        <v>0.7163310103174183</v>
      </c>
      <c r="L8712" s="1">
        <f t="shared" si="684"/>
        <v>0</v>
      </c>
    </row>
    <row r="8713" spans="1:12" ht="20">
      <c r="A8713" s="8">
        <v>3.5511843399999998</v>
      </c>
      <c r="B8713" s="8">
        <v>2.883193184</v>
      </c>
      <c r="C8713" s="8">
        <v>173.7433024</v>
      </c>
      <c r="D8713" s="8">
        <v>10.13270543</v>
      </c>
      <c r="E8713" s="8">
        <v>0</v>
      </c>
      <c r="F8713" s="9"/>
      <c r="G8713" s="9"/>
      <c r="H8713">
        <f t="shared" si="680"/>
        <v>0.50539375173002921</v>
      </c>
      <c r="I8713">
        <f t="shared" si="681"/>
        <v>0.23548606975790079</v>
      </c>
      <c r="J8713">
        <f t="shared" si="682"/>
        <v>0.87948229979744119</v>
      </c>
      <c r="K8713">
        <f t="shared" si="683"/>
        <v>0.55997253906265032</v>
      </c>
      <c r="L8713" s="1">
        <f t="shared" si="684"/>
        <v>0</v>
      </c>
    </row>
    <row r="8714" spans="1:12" ht="20">
      <c r="A8714" s="8">
        <v>3.5512853780000002</v>
      </c>
      <c r="B8714" s="8">
        <v>2.877581341</v>
      </c>
      <c r="C8714" s="8">
        <v>173.7434892</v>
      </c>
      <c r="D8714" s="8">
        <v>13.50833145</v>
      </c>
      <c r="E8714" s="8">
        <v>0</v>
      </c>
      <c r="F8714" s="9"/>
      <c r="G8714" s="9"/>
      <c r="H8714">
        <f t="shared" si="680"/>
        <v>0.50542674588359682</v>
      </c>
      <c r="I8714">
        <f t="shared" si="681"/>
        <v>0.23355149137083306</v>
      </c>
      <c r="J8714">
        <f t="shared" si="682"/>
        <v>0.87948363475807223</v>
      </c>
      <c r="K8714">
        <f t="shared" si="683"/>
        <v>0.80112978412215052</v>
      </c>
      <c r="L8714" s="1">
        <f t="shared" si="684"/>
        <v>0</v>
      </c>
    </row>
    <row r="8715" spans="1:12" ht="20">
      <c r="A8715" s="8">
        <v>3.5515884949999998</v>
      </c>
      <c r="B8715" s="8">
        <v>2.88132257</v>
      </c>
      <c r="C8715" s="8">
        <v>173.74404960000001</v>
      </c>
      <c r="D8715" s="8">
        <v>12.131702000000001</v>
      </c>
      <c r="E8715" s="8">
        <v>0</v>
      </c>
      <c r="F8715" s="9"/>
      <c r="G8715" s="9"/>
      <c r="H8715">
        <f t="shared" si="680"/>
        <v>0.50552572932395479</v>
      </c>
      <c r="I8715">
        <f t="shared" si="681"/>
        <v>0.23484121041045536</v>
      </c>
      <c r="J8715">
        <f t="shared" si="682"/>
        <v>0.87948763963996568</v>
      </c>
      <c r="K8715">
        <f t="shared" si="683"/>
        <v>0.70278234762805247</v>
      </c>
      <c r="L8715" s="1">
        <f t="shared" si="684"/>
        <v>0</v>
      </c>
    </row>
    <row r="8716" spans="1:12" ht="20">
      <c r="A8716" s="8">
        <v>3.552396812</v>
      </c>
      <c r="B8716" s="8">
        <v>2.88132257</v>
      </c>
      <c r="C8716" s="8">
        <v>173.7455435</v>
      </c>
      <c r="D8716" s="8">
        <v>11.97047733</v>
      </c>
      <c r="E8716" s="8">
        <v>0</v>
      </c>
      <c r="F8716" s="9"/>
      <c r="G8716" s="9"/>
      <c r="H8716">
        <f t="shared" si="680"/>
        <v>0.50578968679766956</v>
      </c>
      <c r="I8716">
        <f t="shared" si="681"/>
        <v>0.23484121041045536</v>
      </c>
      <c r="J8716">
        <f t="shared" si="682"/>
        <v>0.87949831575177917</v>
      </c>
      <c r="K8716">
        <f t="shared" si="683"/>
        <v>0.69126433673985954</v>
      </c>
      <c r="L8716" s="1">
        <f t="shared" si="684"/>
        <v>0</v>
      </c>
    </row>
    <row r="8717" spans="1:12" ht="20">
      <c r="A8717" s="8">
        <v>3.5530030570000002</v>
      </c>
      <c r="B8717" s="8">
        <v>2.877581341</v>
      </c>
      <c r="C8717" s="8">
        <v>173.74666350000001</v>
      </c>
      <c r="D8717" s="8">
        <v>13.31955306</v>
      </c>
      <c r="E8717" s="8">
        <v>0</v>
      </c>
      <c r="F8717" s="9"/>
      <c r="G8717" s="9"/>
      <c r="H8717">
        <f t="shared" si="680"/>
        <v>0.50598765727045714</v>
      </c>
      <c r="I8717">
        <f t="shared" si="681"/>
        <v>0.23355149137083306</v>
      </c>
      <c r="J8717">
        <f t="shared" si="682"/>
        <v>0.87950631979838978</v>
      </c>
      <c r="K8717">
        <f t="shared" si="683"/>
        <v>0.78764331488964712</v>
      </c>
      <c r="L8717" s="1">
        <f t="shared" si="684"/>
        <v>0</v>
      </c>
    </row>
    <row r="8718" spans="1:12" ht="20">
      <c r="A8718" s="8">
        <v>3.8342809679999998</v>
      </c>
      <c r="B8718" s="8">
        <v>3.8398315809999999</v>
      </c>
      <c r="C8718" s="8">
        <v>173.75151220000001</v>
      </c>
      <c r="D8718" s="8">
        <v>6.2183318740000004</v>
      </c>
      <c r="E8718" s="8">
        <v>1</v>
      </c>
      <c r="F8718" s="9"/>
      <c r="G8718" s="9"/>
      <c r="H8718">
        <f t="shared" si="680"/>
        <v>0.59783950103881833</v>
      </c>
      <c r="I8718">
        <f t="shared" si="681"/>
        <v>0.56526934542603957</v>
      </c>
      <c r="J8718">
        <f t="shared" si="682"/>
        <v>0.87954097088838967</v>
      </c>
      <c r="K8718">
        <f t="shared" si="683"/>
        <v>0.28032676749145041</v>
      </c>
      <c r="L8718" s="1">
        <f t="shared" si="684"/>
        <v>1</v>
      </c>
    </row>
    <row r="8719" spans="1:12" ht="20">
      <c r="A8719" s="8">
        <v>4.1027556939999998</v>
      </c>
      <c r="B8719" s="8">
        <v>4.8520532449999996</v>
      </c>
      <c r="C8719" s="8">
        <v>173.7593511</v>
      </c>
      <c r="D8719" s="8">
        <v>7.6224974210000003</v>
      </c>
      <c r="E8719" s="8">
        <v>0</v>
      </c>
      <c r="F8719" s="9"/>
      <c r="G8719" s="9"/>
      <c r="H8719">
        <f t="shared" si="680"/>
        <v>0.68551044007784434</v>
      </c>
      <c r="I8719">
        <f t="shared" si="681"/>
        <v>0.91421391748483183</v>
      </c>
      <c r="J8719">
        <f t="shared" si="682"/>
        <v>0.8795969913535453</v>
      </c>
      <c r="K8719">
        <f t="shared" si="683"/>
        <v>0.38064140332957147</v>
      </c>
      <c r="L8719" s="1">
        <f t="shared" si="684"/>
        <v>0</v>
      </c>
    </row>
    <row r="8720" spans="1:12" ht="20">
      <c r="A8720" s="8">
        <v>3.5620974510000001</v>
      </c>
      <c r="B8720" s="8">
        <v>3.8118335939999999</v>
      </c>
      <c r="C8720" s="8">
        <v>173.7634156</v>
      </c>
      <c r="D8720" s="8">
        <v>7.410053746</v>
      </c>
      <c r="E8720" s="8">
        <v>0</v>
      </c>
      <c r="F8720" s="9"/>
      <c r="G8720" s="9"/>
      <c r="H8720">
        <f t="shared" si="680"/>
        <v>0.50895744915310481</v>
      </c>
      <c r="I8720">
        <f t="shared" si="681"/>
        <v>0.55561756070369372</v>
      </c>
      <c r="J8720">
        <f t="shared" si="682"/>
        <v>0.87962603818162399</v>
      </c>
      <c r="K8720">
        <f t="shared" si="683"/>
        <v>0.3654642684545073</v>
      </c>
      <c r="L8720" s="1">
        <f t="shared" si="684"/>
        <v>0</v>
      </c>
    </row>
    <row r="8721" spans="1:12" ht="20">
      <c r="A8721" s="8">
        <v>3.5620974510000001</v>
      </c>
      <c r="B8721" s="8">
        <v>3.6821376539999999</v>
      </c>
      <c r="C8721" s="8">
        <v>173.7634156</v>
      </c>
      <c r="D8721" s="8">
        <v>8.1716973450000001</v>
      </c>
      <c r="E8721" s="8">
        <v>0</v>
      </c>
      <c r="F8721" s="9"/>
      <c r="G8721" s="9"/>
      <c r="H8721">
        <f t="shared" si="680"/>
        <v>0.50895744915310481</v>
      </c>
      <c r="I8721">
        <f t="shared" si="681"/>
        <v>0.51090730020381292</v>
      </c>
      <c r="J8721">
        <f t="shared" si="682"/>
        <v>0.87962603818162399</v>
      </c>
      <c r="K8721">
        <f t="shared" si="683"/>
        <v>0.41987665624977705</v>
      </c>
      <c r="L8721" s="1">
        <f t="shared" si="684"/>
        <v>0</v>
      </c>
    </row>
    <row r="8722" spans="1:12" ht="20">
      <c r="A8722" s="8">
        <v>3.5622995639999999</v>
      </c>
      <c r="B8722" s="8">
        <v>3.8392692739999998</v>
      </c>
      <c r="C8722" s="8">
        <v>173.76378690000001</v>
      </c>
      <c r="D8722" s="8">
        <v>11.945003460000001</v>
      </c>
      <c r="E8722" s="8">
        <v>0</v>
      </c>
      <c r="F8722" s="9"/>
      <c r="G8722" s="9"/>
      <c r="H8722">
        <f t="shared" si="680"/>
        <v>0.50902344954266099</v>
      </c>
      <c r="I8722">
        <f t="shared" si="681"/>
        <v>0.5650755005574114</v>
      </c>
      <c r="J8722">
        <f t="shared" si="682"/>
        <v>0.87962869166600477</v>
      </c>
      <c r="K8722">
        <f t="shared" si="683"/>
        <v>0.68944446443356555</v>
      </c>
      <c r="L8722" s="1">
        <f t="shared" si="684"/>
        <v>0</v>
      </c>
    </row>
    <row r="8723" spans="1:12" ht="20">
      <c r="A8723" s="8">
        <v>3.5629059060000001</v>
      </c>
      <c r="B8723" s="8">
        <v>2.8607458100000001</v>
      </c>
      <c r="C8723" s="8">
        <v>173.76490029999999</v>
      </c>
      <c r="D8723" s="8">
        <v>8.0054008260000007</v>
      </c>
      <c r="E8723" s="8">
        <v>0</v>
      </c>
      <c r="F8723" s="9"/>
      <c r="G8723" s="9"/>
      <c r="H8723">
        <f t="shared" si="680"/>
        <v>0.50922145169098543</v>
      </c>
      <c r="I8723">
        <f t="shared" si="681"/>
        <v>0.22774775552016713</v>
      </c>
      <c r="J8723">
        <f t="shared" si="682"/>
        <v>0.87963664854591184</v>
      </c>
      <c r="K8723">
        <f t="shared" si="683"/>
        <v>0.40799630867945447</v>
      </c>
      <c r="L8723" s="1">
        <f t="shared" si="684"/>
        <v>0</v>
      </c>
    </row>
    <row r="8724" spans="1:12">
      <c r="A8724">
        <v>4.4616884170000004</v>
      </c>
      <c r="B8724">
        <v>3.8617501750000001</v>
      </c>
      <c r="C8724">
        <v>173.76749699999999</v>
      </c>
      <c r="D8724">
        <v>4.6871645190000004</v>
      </c>
      <c r="E8724">
        <v>1</v>
      </c>
      <c r="F8724" s="9"/>
      <c r="G8724" s="9"/>
      <c r="H8724">
        <f t="shared" si="680"/>
        <v>0.80272061232044378</v>
      </c>
      <c r="I8724">
        <f t="shared" si="681"/>
        <v>0.57282537260415423</v>
      </c>
      <c r="J8724">
        <f t="shared" si="682"/>
        <v>0.87965520578504863</v>
      </c>
      <c r="K8724">
        <f t="shared" si="683"/>
        <v>0.1709390275969577</v>
      </c>
      <c r="L8724" s="1">
        <f t="shared" si="684"/>
        <v>1</v>
      </c>
    </row>
    <row r="8725" spans="1:12" ht="20">
      <c r="A8725" s="8">
        <v>3.7943745249999998</v>
      </c>
      <c r="B8725" s="8">
        <v>3.8721027280000002</v>
      </c>
      <c r="C8725" s="8">
        <v>173.77009140000001</v>
      </c>
      <c r="D8725" s="8">
        <v>5.6608013560000003</v>
      </c>
      <c r="E8725" s="8">
        <v>0</v>
      </c>
      <c r="F8725" s="9"/>
      <c r="G8725" s="9"/>
      <c r="H8725">
        <f t="shared" si="680"/>
        <v>0.58480797519039496</v>
      </c>
      <c r="I8725">
        <f t="shared" si="681"/>
        <v>0.5763942224962082</v>
      </c>
      <c r="J8725">
        <f t="shared" si="682"/>
        <v>0.87967374658730424</v>
      </c>
      <c r="K8725">
        <f t="shared" si="683"/>
        <v>0.24049637071145519</v>
      </c>
      <c r="L8725" s="1">
        <f t="shared" si="684"/>
        <v>0</v>
      </c>
    </row>
    <row r="8726" spans="1:12" ht="20">
      <c r="A8726" s="8">
        <v>3.5657355829999999</v>
      </c>
      <c r="B8726" s="8">
        <v>2.879451955</v>
      </c>
      <c r="C8726" s="8">
        <v>173.77009140000001</v>
      </c>
      <c r="D8726" s="8">
        <v>11.36408063</v>
      </c>
      <c r="E8726" s="8">
        <v>0</v>
      </c>
      <c r="F8726" s="9"/>
      <c r="G8726" s="9"/>
      <c r="H8726">
        <f t="shared" si="680"/>
        <v>0.51014548816720529</v>
      </c>
      <c r="I8726">
        <f t="shared" si="681"/>
        <v>0.23419635071827849</v>
      </c>
      <c r="J8726">
        <f t="shared" si="682"/>
        <v>0.87967374658730424</v>
      </c>
      <c r="K8726">
        <f t="shared" si="683"/>
        <v>0.64794290340608884</v>
      </c>
      <c r="L8726" s="1">
        <f t="shared" si="684"/>
        <v>0</v>
      </c>
    </row>
    <row r="8727" spans="1:12">
      <c r="A8727">
        <v>3.5665440859999999</v>
      </c>
      <c r="B8727">
        <v>3.8118335939999999</v>
      </c>
      <c r="C8727">
        <v>173.77157299999999</v>
      </c>
      <c r="D8727">
        <v>6.7624311989999999</v>
      </c>
      <c r="E8727">
        <v>1</v>
      </c>
      <c r="F8727" s="9"/>
      <c r="G8727" s="9"/>
      <c r="H8727">
        <f t="shared" si="680"/>
        <v>0.51040950637957838</v>
      </c>
      <c r="I8727">
        <f t="shared" si="681"/>
        <v>0.55561756070369372</v>
      </c>
      <c r="J8727">
        <f t="shared" si="682"/>
        <v>0.87968433479753438</v>
      </c>
      <c r="K8727">
        <f t="shared" si="683"/>
        <v>0.31919762980804478</v>
      </c>
      <c r="L8727" s="1">
        <f t="shared" si="684"/>
        <v>1</v>
      </c>
    </row>
    <row r="8728" spans="1:12" ht="20">
      <c r="A8728" s="8">
        <v>3.5679589909999998</v>
      </c>
      <c r="B8728" s="8">
        <v>3.352813464</v>
      </c>
      <c r="C8728" s="8">
        <v>173.77416410000001</v>
      </c>
      <c r="D8728" s="8">
        <v>8.1273976789999995</v>
      </c>
      <c r="E8728" s="8">
        <v>1</v>
      </c>
      <c r="F8728" s="9"/>
      <c r="G8728" s="9"/>
      <c r="H8728">
        <f t="shared" si="680"/>
        <v>0.51087154633339138</v>
      </c>
      <c r="I8728">
        <f t="shared" si="681"/>
        <v>0.39737891740468884</v>
      </c>
      <c r="J8728">
        <f t="shared" si="682"/>
        <v>0.87970285201643839</v>
      </c>
      <c r="K8728">
        <f t="shared" si="683"/>
        <v>0.41671185501103786</v>
      </c>
      <c r="L8728" s="1">
        <f t="shared" si="684"/>
        <v>1</v>
      </c>
    </row>
    <row r="8729" spans="1:12" ht="20">
      <c r="A8729" s="8">
        <v>3.5720017550000001</v>
      </c>
      <c r="B8729" s="8">
        <v>3.801856983</v>
      </c>
      <c r="C8729" s="8">
        <v>173.7815554</v>
      </c>
      <c r="D8729" s="8">
        <v>8.8215762469999994</v>
      </c>
      <c r="E8729" s="8">
        <v>0</v>
      </c>
      <c r="F8729" s="9"/>
      <c r="G8729" s="9"/>
      <c r="H8729">
        <f t="shared" si="680"/>
        <v>0.51219171870668656</v>
      </c>
      <c r="I8729">
        <f t="shared" si="681"/>
        <v>0.55217830981645721</v>
      </c>
      <c r="J8729">
        <f t="shared" si="682"/>
        <v>0.87975567372153796</v>
      </c>
      <c r="K8729">
        <f t="shared" si="683"/>
        <v>0.46630449058333651</v>
      </c>
      <c r="L8729" s="1">
        <f t="shared" si="684"/>
        <v>0</v>
      </c>
    </row>
    <row r="8730" spans="1:12" ht="20">
      <c r="A8730" s="8">
        <v>3.5724060450000001</v>
      </c>
      <c r="B8730" s="8">
        <v>2.8981580999999998</v>
      </c>
      <c r="C8730" s="8">
        <v>173.78229350000001</v>
      </c>
      <c r="D8730" s="8">
        <v>9.8492233099999993</v>
      </c>
      <c r="E8730" s="8">
        <v>0</v>
      </c>
      <c r="F8730" s="9"/>
      <c r="G8730" s="9"/>
      <c r="H8730">
        <f t="shared" si="680"/>
        <v>0.51232374038512229</v>
      </c>
      <c r="I8730">
        <f t="shared" si="681"/>
        <v>0.24064494591638985</v>
      </c>
      <c r="J8730">
        <f t="shared" si="682"/>
        <v>0.8797609485311837</v>
      </c>
      <c r="K8730">
        <f t="shared" si="683"/>
        <v>0.53972036459848183</v>
      </c>
      <c r="L8730" s="1">
        <f t="shared" si="684"/>
        <v>0</v>
      </c>
    </row>
    <row r="8731" spans="1:12" ht="20">
      <c r="A8731" s="8">
        <v>3.5728103390000001</v>
      </c>
      <c r="B8731" s="8">
        <v>3.8118335939999999</v>
      </c>
      <c r="C8731" s="8">
        <v>173.78303149999999</v>
      </c>
      <c r="D8731" s="8">
        <v>6.6149597770000002</v>
      </c>
      <c r="E8731" s="8">
        <v>0</v>
      </c>
      <c r="F8731" s="9"/>
      <c r="G8731" s="9"/>
      <c r="H8731">
        <f t="shared" si="680"/>
        <v>0.51245576336976573</v>
      </c>
      <c r="I8731">
        <f t="shared" si="681"/>
        <v>0.55561756070369372</v>
      </c>
      <c r="J8731">
        <f t="shared" si="682"/>
        <v>0.8797662226261822</v>
      </c>
      <c r="K8731">
        <f t="shared" si="683"/>
        <v>0.30866216123308488</v>
      </c>
      <c r="L8731" s="1">
        <f t="shared" si="684"/>
        <v>0</v>
      </c>
    </row>
    <row r="8732" spans="1:12" ht="20">
      <c r="A8732" s="8">
        <v>3.5768534160000001</v>
      </c>
      <c r="B8732" s="8">
        <v>2.8981581009999999</v>
      </c>
      <c r="C8732" s="8">
        <v>173.79040180000001</v>
      </c>
      <c r="D8732" s="8">
        <v>9.3187495790000003</v>
      </c>
      <c r="E8732" s="8">
        <v>0</v>
      </c>
      <c r="F8732" s="9"/>
      <c r="G8732" s="9"/>
      <c r="H8732">
        <f t="shared" ref="H8732:H8795" si="685">(A8732-$G$4)/($G$2-$G$4)</f>
        <v>0.51377603795381377</v>
      </c>
      <c r="I8732">
        <f t="shared" ref="I8732:I8795" si="686">(B8732-$G$8)/($G$6-$G$8)</f>
        <v>0.24064494626112126</v>
      </c>
      <c r="J8732">
        <f t="shared" ref="J8732:J8795" si="687">(C8732-$G$12)/($G$10-$G$12)</f>
        <v>0.87981889425540805</v>
      </c>
      <c r="K8732">
        <f t="shared" ref="K8732:K8795" si="688">(D8732-$G$16)/($G$14-$G$16)</f>
        <v>0.5018229248979803</v>
      </c>
      <c r="L8732" s="1">
        <f t="shared" ref="L8732:L8795" si="689">E8732</f>
        <v>0</v>
      </c>
    </row>
    <row r="8733" spans="1:12" ht="20">
      <c r="A8733" s="8">
        <v>3.139115704</v>
      </c>
      <c r="B8733" s="8">
        <v>2.955622821</v>
      </c>
      <c r="C8733" s="8">
        <v>173.79812200000001</v>
      </c>
      <c r="D8733" s="8">
        <v>7.366179292</v>
      </c>
      <c r="E8733" s="8">
        <v>0</v>
      </c>
      <c r="F8733" s="9"/>
      <c r="G8733" s="9"/>
      <c r="H8733">
        <f t="shared" si="685"/>
        <v>0.37083194472160858</v>
      </c>
      <c r="I8733">
        <f t="shared" si="686"/>
        <v>0.26045483854265844</v>
      </c>
      <c r="J8733">
        <f t="shared" si="687"/>
        <v>0.87987406643455235</v>
      </c>
      <c r="K8733">
        <f t="shared" si="688"/>
        <v>0.36232984467875695</v>
      </c>
      <c r="L8733" s="1">
        <f t="shared" si="689"/>
        <v>0</v>
      </c>
    </row>
    <row r="8734" spans="1:12" ht="20">
      <c r="A8734" s="8">
        <v>3.5821098070000001</v>
      </c>
      <c r="B8734" s="8">
        <v>2.8981581009999999</v>
      </c>
      <c r="C8734" s="8">
        <v>173.79995729999999</v>
      </c>
      <c r="D8734" s="8">
        <v>8.5706277100000001</v>
      </c>
      <c r="E8734" s="8">
        <v>0</v>
      </c>
      <c r="F8734" s="9"/>
      <c r="G8734" s="9"/>
      <c r="H8734">
        <f t="shared" si="685"/>
        <v>0.51549252256222455</v>
      </c>
      <c r="I8734">
        <f t="shared" si="686"/>
        <v>0.24064494626112126</v>
      </c>
      <c r="J8734">
        <f t="shared" si="687"/>
        <v>0.87988718235128804</v>
      </c>
      <c r="K8734">
        <f t="shared" si="688"/>
        <v>0.4483765395970386</v>
      </c>
      <c r="L8734" s="1">
        <f t="shared" si="689"/>
        <v>0</v>
      </c>
    </row>
    <row r="8735" spans="1:12">
      <c r="A8735">
        <v>3.5897930119999999</v>
      </c>
      <c r="B8735">
        <v>2.8738401119999999</v>
      </c>
      <c r="C8735">
        <v>173.81387040000001</v>
      </c>
      <c r="D8735">
        <v>6.6669446839999997</v>
      </c>
      <c r="E8735">
        <v>1</v>
      </c>
      <c r="F8735" s="9"/>
      <c r="G8735" s="9"/>
      <c r="H8735">
        <f t="shared" si="685"/>
        <v>0.5180014879580187</v>
      </c>
      <c r="I8735">
        <f t="shared" si="686"/>
        <v>0.23226177233121076</v>
      </c>
      <c r="J8735">
        <f t="shared" si="687"/>
        <v>0.87998661190565919</v>
      </c>
      <c r="K8735">
        <f t="shared" si="688"/>
        <v>0.31237600183110059</v>
      </c>
      <c r="L8735" s="1">
        <f t="shared" si="689"/>
        <v>1</v>
      </c>
    </row>
    <row r="8736" spans="1:12" ht="20">
      <c r="A8736" s="8">
        <v>3.5903996199999999</v>
      </c>
      <c r="B8736" s="8">
        <v>3.7295265550000001</v>
      </c>
      <c r="C8736" s="8">
        <v>173.81496609999999</v>
      </c>
      <c r="D8736" s="8">
        <v>7.5756464430000001</v>
      </c>
      <c r="E8736" s="8">
        <v>0</v>
      </c>
      <c r="F8736" s="9"/>
      <c r="G8736" s="9"/>
      <c r="H8736">
        <f t="shared" si="685"/>
        <v>0.51819957696915564</v>
      </c>
      <c r="I8736">
        <f t="shared" si="686"/>
        <v>0.52724374148727238</v>
      </c>
      <c r="J8736">
        <f t="shared" si="687"/>
        <v>0.87999444229304391</v>
      </c>
      <c r="K8736">
        <f t="shared" si="688"/>
        <v>0.37729433445527027</v>
      </c>
      <c r="L8736" s="1">
        <f t="shared" si="689"/>
        <v>0</v>
      </c>
    </row>
    <row r="8737" spans="1:12" ht="20">
      <c r="A8737" s="8">
        <v>3.8600212919999999</v>
      </c>
      <c r="B8737" s="8">
        <v>3.9159635229999998</v>
      </c>
      <c r="C8737" s="8">
        <v>173.83473900000001</v>
      </c>
      <c r="D8737" s="8">
        <v>6.4023299060000003</v>
      </c>
      <c r="E8737" s="8">
        <v>0</v>
      </c>
      <c r="F8737" s="9"/>
      <c r="G8737" s="9"/>
      <c r="H8737">
        <f t="shared" si="685"/>
        <v>0.60624505343427459</v>
      </c>
      <c r="I8737">
        <f t="shared" si="686"/>
        <v>0.59151441492614742</v>
      </c>
      <c r="J8737">
        <f t="shared" si="687"/>
        <v>0.88013574873342182</v>
      </c>
      <c r="K8737">
        <f t="shared" si="688"/>
        <v>0.29347172437665942</v>
      </c>
      <c r="L8737" s="1">
        <f t="shared" si="689"/>
        <v>0</v>
      </c>
    </row>
    <row r="8738" spans="1:12" ht="20">
      <c r="A8738" s="8">
        <v>3.6027352480000001</v>
      </c>
      <c r="B8738" s="8">
        <v>2.8382984360000001</v>
      </c>
      <c r="C8738" s="8">
        <v>173.83716279999999</v>
      </c>
      <c r="D8738" s="8">
        <v>4.0040659989999998</v>
      </c>
      <c r="E8738" s="8">
        <v>1</v>
      </c>
      <c r="F8738" s="9"/>
      <c r="G8738" s="9"/>
      <c r="H8738">
        <f t="shared" si="685"/>
        <v>0.52222780005931013</v>
      </c>
      <c r="I8738">
        <f t="shared" si="686"/>
        <v>0.22000944128243349</v>
      </c>
      <c r="J8738">
        <f t="shared" si="687"/>
        <v>0.88015307034786294</v>
      </c>
      <c r="K8738">
        <f t="shared" si="688"/>
        <v>0.12213795893253793</v>
      </c>
      <c r="L8738" s="1">
        <f t="shared" si="689"/>
        <v>1</v>
      </c>
    </row>
    <row r="8739" spans="1:12" ht="20">
      <c r="A8739" s="8">
        <v>3.1432726259999999</v>
      </c>
      <c r="B8739" s="8">
        <v>3.941559738</v>
      </c>
      <c r="C8739" s="8">
        <v>173.8689062</v>
      </c>
      <c r="D8739" s="8">
        <v>5.5728268119999997</v>
      </c>
      <c r="E8739" s="8">
        <v>0</v>
      </c>
      <c r="F8739" s="9"/>
      <c r="G8739" s="9"/>
      <c r="H8739">
        <f t="shared" si="685"/>
        <v>0.37218939560974906</v>
      </c>
      <c r="I8739">
        <f t="shared" si="686"/>
        <v>0.60033823347020487</v>
      </c>
      <c r="J8739">
        <f t="shared" si="687"/>
        <v>0.8803799236096248</v>
      </c>
      <c r="K8739">
        <f t="shared" si="688"/>
        <v>0.23421140355552422</v>
      </c>
      <c r="L8739" s="1">
        <f t="shared" si="689"/>
        <v>0</v>
      </c>
    </row>
    <row r="8740" spans="1:12" ht="20">
      <c r="A8740" s="8">
        <v>3.627211279</v>
      </c>
      <c r="B8740" s="8">
        <v>4.7772627559999998</v>
      </c>
      <c r="C8740" s="8">
        <v>173.8807261</v>
      </c>
      <c r="D8740" s="8">
        <v>7.1599866390000004</v>
      </c>
      <c r="E8740" s="8">
        <v>0</v>
      </c>
      <c r="F8740" s="9"/>
      <c r="G8740" s="9"/>
      <c r="H8740">
        <f t="shared" si="685"/>
        <v>0.5302204951397339</v>
      </c>
      <c r="I8740">
        <f t="shared" si="686"/>
        <v>0.88843128892989442</v>
      </c>
      <c r="J8740">
        <f t="shared" si="687"/>
        <v>0.88046439417259847</v>
      </c>
      <c r="K8740">
        <f t="shared" si="688"/>
        <v>0.34759928748599378</v>
      </c>
      <c r="L8740" s="1">
        <f t="shared" si="689"/>
        <v>0</v>
      </c>
    </row>
    <row r="8741" spans="1:12" ht="20">
      <c r="A8741" s="8">
        <v>3.628020561</v>
      </c>
      <c r="B8741" s="8">
        <v>2.8663576540000002</v>
      </c>
      <c r="C8741" s="8">
        <v>173.8821557</v>
      </c>
      <c r="D8741" s="8">
        <v>7.3648828020000003</v>
      </c>
      <c r="E8741" s="8">
        <v>0</v>
      </c>
      <c r="F8741" s="9"/>
      <c r="G8741" s="9"/>
      <c r="H8741">
        <f t="shared" si="685"/>
        <v>0.53048476773605779</v>
      </c>
      <c r="I8741">
        <f t="shared" si="686"/>
        <v>0.2296823342519663</v>
      </c>
      <c r="J8741">
        <f t="shared" si="687"/>
        <v>0.88047461076637901</v>
      </c>
      <c r="K8741">
        <f t="shared" si="688"/>
        <v>0.36223722246444923</v>
      </c>
      <c r="L8741" s="1">
        <f t="shared" si="689"/>
        <v>0</v>
      </c>
    </row>
    <row r="8742" spans="1:12" ht="20">
      <c r="A8742" s="8">
        <v>4.4384096590000004</v>
      </c>
      <c r="B8742" s="8">
        <v>3.8867203689999998</v>
      </c>
      <c r="C8742" s="8">
        <v>173.88287030000001</v>
      </c>
      <c r="D8742" s="8">
        <v>9.7702932570000005</v>
      </c>
      <c r="E8742" s="8">
        <v>0</v>
      </c>
      <c r="F8742" s="9"/>
      <c r="G8742" s="9"/>
      <c r="H8742">
        <f t="shared" si="685"/>
        <v>0.79511888904492678</v>
      </c>
      <c r="I8742">
        <f t="shared" si="686"/>
        <v>0.58143338206437756</v>
      </c>
      <c r="J8742">
        <f t="shared" si="687"/>
        <v>0.88047971763397537</v>
      </c>
      <c r="K8742">
        <f t="shared" si="688"/>
        <v>0.53408154263742824</v>
      </c>
      <c r="L8742" s="1">
        <f t="shared" si="689"/>
        <v>0</v>
      </c>
    </row>
    <row r="8743" spans="1:12" ht="20">
      <c r="A8743" s="8">
        <v>4.1213803970000003</v>
      </c>
      <c r="B8743" s="8">
        <v>4.0360877469999998</v>
      </c>
      <c r="C8743" s="8">
        <v>173.8842989</v>
      </c>
      <c r="D8743" s="8">
        <v>9.9862875449999997</v>
      </c>
      <c r="E8743" s="8">
        <v>0</v>
      </c>
      <c r="F8743" s="9"/>
      <c r="G8743" s="9"/>
      <c r="H8743">
        <f t="shared" si="685"/>
        <v>0.69159237272625684</v>
      </c>
      <c r="I8743">
        <f t="shared" si="686"/>
        <v>0.63292500455128164</v>
      </c>
      <c r="J8743">
        <f t="shared" si="687"/>
        <v>0.88048992708128571</v>
      </c>
      <c r="K8743">
        <f t="shared" si="688"/>
        <v>0.54951233595814919</v>
      </c>
      <c r="L8743" s="1">
        <f t="shared" si="689"/>
        <v>0</v>
      </c>
    </row>
    <row r="8744" spans="1:12" ht="20">
      <c r="A8744" s="8">
        <v>3.8367751210000001</v>
      </c>
      <c r="B8744" s="8">
        <v>3.9062146489999998</v>
      </c>
      <c r="C8744" s="8">
        <v>173.88572690000001</v>
      </c>
      <c r="D8744" s="8">
        <v>5.2969406770000003</v>
      </c>
      <c r="E8744" s="8">
        <v>0</v>
      </c>
      <c r="F8744" s="9"/>
      <c r="G8744" s="9"/>
      <c r="H8744">
        <f t="shared" si="685"/>
        <v>0.59865397150639232</v>
      </c>
      <c r="I8744">
        <f t="shared" si="686"/>
        <v>0.58815367212941438</v>
      </c>
      <c r="J8744">
        <f t="shared" si="687"/>
        <v>0.88050013224071411</v>
      </c>
      <c r="K8744">
        <f t="shared" si="688"/>
        <v>0.21450189193530239</v>
      </c>
      <c r="L8744" s="1">
        <f t="shared" si="689"/>
        <v>0</v>
      </c>
    </row>
    <row r="8745" spans="1:12">
      <c r="A8745">
        <v>3.8292926629999999</v>
      </c>
      <c r="B8745">
        <v>4.0104637219999999</v>
      </c>
      <c r="C8745">
        <v>173.88679740000001</v>
      </c>
      <c r="D8745">
        <v>6.0089972679999999</v>
      </c>
      <c r="E8745">
        <v>1</v>
      </c>
      <c r="F8745" s="9"/>
      <c r="G8745" s="9"/>
      <c r="H8745">
        <f t="shared" si="685"/>
        <v>0.59621056043022236</v>
      </c>
      <c r="I8745">
        <f t="shared" si="686"/>
        <v>0.62409159902751998</v>
      </c>
      <c r="J8745">
        <f t="shared" si="687"/>
        <v>0.8805077825370502</v>
      </c>
      <c r="K8745">
        <f t="shared" si="688"/>
        <v>0.26537174682877163</v>
      </c>
      <c r="L8745" s="1">
        <f t="shared" si="689"/>
        <v>1</v>
      </c>
    </row>
    <row r="8746" spans="1:12" ht="20">
      <c r="A8746" s="8">
        <v>3.633483477</v>
      </c>
      <c r="B8746" s="8">
        <v>2.8738401119999999</v>
      </c>
      <c r="C8746" s="8">
        <v>173.8917884</v>
      </c>
      <c r="D8746" s="8">
        <v>12.68108851</v>
      </c>
      <c r="E8746" s="8">
        <v>0</v>
      </c>
      <c r="F8746" s="9"/>
      <c r="G8746" s="9"/>
      <c r="H8746">
        <f t="shared" si="685"/>
        <v>0.53226869348112527</v>
      </c>
      <c r="I8746">
        <f t="shared" si="686"/>
        <v>0.23226177233121076</v>
      </c>
      <c r="J8746">
        <f t="shared" si="687"/>
        <v>0.8805434505697578</v>
      </c>
      <c r="K8746">
        <f t="shared" si="688"/>
        <v>0.7420309303915108</v>
      </c>
      <c r="L8746" s="1">
        <f t="shared" si="689"/>
        <v>0</v>
      </c>
    </row>
    <row r="8747" spans="1:12" ht="20">
      <c r="A8747" s="8">
        <v>3.63469752</v>
      </c>
      <c r="B8747" s="8">
        <v>2.8607458100000001</v>
      </c>
      <c r="C8747" s="8">
        <v>173.89392480000001</v>
      </c>
      <c r="D8747" s="8">
        <v>8.8231561260000007</v>
      </c>
      <c r="E8747" s="8">
        <v>0</v>
      </c>
      <c r="F8747" s="9"/>
      <c r="G8747" s="9"/>
      <c r="H8747">
        <f t="shared" si="685"/>
        <v>0.53266514156184241</v>
      </c>
      <c r="I8747">
        <f t="shared" si="686"/>
        <v>0.22774775552016713</v>
      </c>
      <c r="J8747">
        <f t="shared" si="687"/>
        <v>0.88055871828866727</v>
      </c>
      <c r="K8747">
        <f t="shared" si="688"/>
        <v>0.46641735831954612</v>
      </c>
      <c r="L8747" s="1">
        <f t="shared" si="689"/>
        <v>0</v>
      </c>
    </row>
    <row r="8748" spans="1:12" ht="20">
      <c r="A8748" s="8">
        <v>3.6361139320000002</v>
      </c>
      <c r="B8748" s="8">
        <v>2.8700988829999998</v>
      </c>
      <c r="C8748" s="8">
        <v>173.89641549999999</v>
      </c>
      <c r="D8748" s="8">
        <v>12.497950299999999</v>
      </c>
      <c r="E8748" s="8">
        <v>0</v>
      </c>
      <c r="F8748" s="9"/>
      <c r="G8748" s="9"/>
      <c r="H8748">
        <f t="shared" si="685"/>
        <v>0.53312767362940894</v>
      </c>
      <c r="I8748">
        <f t="shared" si="686"/>
        <v>0.23097205329158846</v>
      </c>
      <c r="J8748">
        <f t="shared" si="687"/>
        <v>0.88057651800196401</v>
      </c>
      <c r="K8748">
        <f t="shared" si="688"/>
        <v>0.72894739983242107</v>
      </c>
      <c r="L8748" s="1">
        <f t="shared" si="689"/>
        <v>0</v>
      </c>
    </row>
    <row r="8749" spans="1:12" ht="20">
      <c r="A8749" s="8">
        <v>3.6365186270000001</v>
      </c>
      <c r="B8749" s="8">
        <v>2.8663576540000002</v>
      </c>
      <c r="C8749" s="8">
        <v>173.8971268</v>
      </c>
      <c r="D8749" s="8">
        <v>8.9308469079999995</v>
      </c>
      <c r="E8749" s="8">
        <v>0</v>
      </c>
      <c r="F8749" s="9"/>
      <c r="G8749" s="9"/>
      <c r="H8749">
        <f t="shared" si="685"/>
        <v>0.53325982756137491</v>
      </c>
      <c r="I8749">
        <f t="shared" si="686"/>
        <v>0.2296823342519663</v>
      </c>
      <c r="J8749">
        <f t="shared" si="687"/>
        <v>0.88058160128620866</v>
      </c>
      <c r="K8749">
        <f t="shared" si="688"/>
        <v>0.47411086824971987</v>
      </c>
      <c r="L8749" s="1">
        <f t="shared" si="689"/>
        <v>0</v>
      </c>
    </row>
    <row r="8750" spans="1:12" ht="20">
      <c r="A8750" s="8">
        <v>3.4896081809999999</v>
      </c>
      <c r="B8750" s="8">
        <v>2.9717831729999999</v>
      </c>
      <c r="C8750" s="8">
        <v>173.8989042</v>
      </c>
      <c r="D8750" s="8">
        <v>9.9969520149999997</v>
      </c>
      <c r="E8750" s="8">
        <v>0</v>
      </c>
      <c r="F8750" s="9"/>
      <c r="G8750" s="9"/>
      <c r="H8750">
        <f t="shared" si="685"/>
        <v>0.48528593837129103</v>
      </c>
      <c r="I8750">
        <f t="shared" si="686"/>
        <v>0.26602581900426558</v>
      </c>
      <c r="J8750">
        <f t="shared" si="687"/>
        <v>0.8805943034223207</v>
      </c>
      <c r="K8750">
        <f t="shared" si="688"/>
        <v>0.55027421366319773</v>
      </c>
      <c r="L8750" s="1">
        <f t="shared" si="689"/>
        <v>0</v>
      </c>
    </row>
    <row r="8751" spans="1:12" ht="20">
      <c r="A8751" s="8">
        <v>3.6482267350000002</v>
      </c>
      <c r="B8751" s="8">
        <v>2.9717831729999999</v>
      </c>
      <c r="C8751" s="8">
        <v>173.89997009999999</v>
      </c>
      <c r="D8751" s="8">
        <v>10.24469371</v>
      </c>
      <c r="E8751" s="8">
        <v>0</v>
      </c>
      <c r="F8751" s="9"/>
      <c r="G8751" s="9"/>
      <c r="H8751">
        <f t="shared" si="685"/>
        <v>0.53708313278650199</v>
      </c>
      <c r="I8751">
        <f t="shared" si="686"/>
        <v>0.26602581900426558</v>
      </c>
      <c r="J8751">
        <f t="shared" si="687"/>
        <v>0.88060192084489386</v>
      </c>
      <c r="K8751">
        <f t="shared" si="688"/>
        <v>0.56797306546093662</v>
      </c>
      <c r="L8751" s="1">
        <f t="shared" si="689"/>
        <v>0</v>
      </c>
    </row>
    <row r="8752" spans="1:12" ht="20">
      <c r="A8752" s="8">
        <v>3.6387444919999998</v>
      </c>
      <c r="B8752" s="8">
        <v>3.3157129420000002</v>
      </c>
      <c r="C8752" s="8">
        <v>173.90103569999999</v>
      </c>
      <c r="D8752" s="8">
        <v>6.3581166390000003</v>
      </c>
      <c r="E8752" s="8">
        <v>0</v>
      </c>
      <c r="F8752" s="9"/>
      <c r="G8752" s="9"/>
      <c r="H8752">
        <f t="shared" si="685"/>
        <v>0.53398668806564487</v>
      </c>
      <c r="I8752">
        <f t="shared" si="686"/>
        <v>0.38458920322164231</v>
      </c>
      <c r="J8752">
        <f t="shared" si="687"/>
        <v>0.8806095361235261</v>
      </c>
      <c r="K8752">
        <f t="shared" si="688"/>
        <v>0.29031309554703566</v>
      </c>
      <c r="L8752" s="1">
        <f t="shared" si="689"/>
        <v>0</v>
      </c>
    </row>
    <row r="8753" spans="1:12" ht="20">
      <c r="A8753" s="8">
        <v>4.3999045289999996</v>
      </c>
      <c r="B8753" s="8">
        <v>3.2187668120000001</v>
      </c>
      <c r="C8753" s="8">
        <v>173.9027256</v>
      </c>
      <c r="D8753" s="8">
        <v>9.7360314940000006</v>
      </c>
      <c r="E8753" s="8">
        <v>0</v>
      </c>
      <c r="F8753" s="9"/>
      <c r="G8753" s="9"/>
      <c r="H8753">
        <f t="shared" si="685"/>
        <v>0.7825449646565289</v>
      </c>
      <c r="I8753">
        <f t="shared" si="686"/>
        <v>0.35116882994892989</v>
      </c>
      <c r="J8753">
        <f t="shared" si="687"/>
        <v>0.88062161294349661</v>
      </c>
      <c r="K8753">
        <f t="shared" si="688"/>
        <v>0.53163385668910113</v>
      </c>
      <c r="L8753" s="1">
        <f t="shared" si="689"/>
        <v>0</v>
      </c>
    </row>
    <row r="8754" spans="1:12" ht="20">
      <c r="A8754" s="8">
        <v>3.4804629550000001</v>
      </c>
      <c r="B8754" s="8">
        <v>3.9037776100000001</v>
      </c>
      <c r="C8754" s="8">
        <v>173.90990110000001</v>
      </c>
      <c r="D8754" s="8">
        <v>10.013100250000001</v>
      </c>
      <c r="E8754" s="8">
        <v>0</v>
      </c>
      <c r="F8754" s="9"/>
      <c r="G8754" s="9"/>
      <c r="H8754">
        <f t="shared" si="685"/>
        <v>0.48229954720110657</v>
      </c>
      <c r="I8754">
        <f t="shared" si="686"/>
        <v>0.5873135483095141</v>
      </c>
      <c r="J8754">
        <f t="shared" si="687"/>
        <v>0.88067289244032976</v>
      </c>
      <c r="K8754">
        <f t="shared" si="688"/>
        <v>0.55142785563719043</v>
      </c>
      <c r="L8754" s="1">
        <f t="shared" si="689"/>
        <v>0</v>
      </c>
    </row>
    <row r="8755" spans="1:12" ht="20">
      <c r="A8755" s="8">
        <v>3.6452201610000001</v>
      </c>
      <c r="B8755" s="8">
        <v>2.8663576540000002</v>
      </c>
      <c r="C8755" s="8">
        <v>173.91237889999999</v>
      </c>
      <c r="D8755" s="8">
        <v>10.891377009999999</v>
      </c>
      <c r="E8755" s="8">
        <v>0</v>
      </c>
      <c r="F8755" s="9"/>
      <c r="G8755" s="9"/>
      <c r="H8755">
        <f t="shared" si="685"/>
        <v>0.53610133025410889</v>
      </c>
      <c r="I8755">
        <f t="shared" si="686"/>
        <v>0.2296823342519663</v>
      </c>
      <c r="J8755">
        <f t="shared" si="687"/>
        <v>0.88069059996416121</v>
      </c>
      <c r="K8755">
        <f t="shared" si="688"/>
        <v>0.6141726035999352</v>
      </c>
      <c r="L8755" s="1">
        <f t="shared" si="689"/>
        <v>0</v>
      </c>
    </row>
    <row r="8756" spans="1:12" ht="20">
      <c r="A8756" s="8">
        <v>3.6454225359999999</v>
      </c>
      <c r="B8756" s="8">
        <v>3.7943745249999998</v>
      </c>
      <c r="C8756" s="8">
        <v>173.91273269999999</v>
      </c>
      <c r="D8756" s="8">
        <v>11.4284111</v>
      </c>
      <c r="E8756" s="8">
        <v>0</v>
      </c>
      <c r="F8756" s="9"/>
      <c r="G8756" s="9"/>
      <c r="H8756">
        <f t="shared" si="685"/>
        <v>0.53616741620026986</v>
      </c>
      <c r="I8756">
        <f t="shared" si="686"/>
        <v>0.54959887173721267</v>
      </c>
      <c r="J8756">
        <f t="shared" si="687"/>
        <v>0.88069312838531366</v>
      </c>
      <c r="K8756">
        <f t="shared" si="688"/>
        <v>0.65253872024914739</v>
      </c>
      <c r="L8756" s="1">
        <f t="shared" si="689"/>
        <v>0</v>
      </c>
    </row>
    <row r="8757" spans="1:12" ht="20">
      <c r="A8757" s="8">
        <v>3.9758561449999998</v>
      </c>
      <c r="B8757" s="8">
        <v>4.0348673909999997</v>
      </c>
      <c r="C8757" s="8">
        <v>173.9134401</v>
      </c>
      <c r="D8757" s="8">
        <v>5.9143503610000003</v>
      </c>
      <c r="E8757" s="8">
        <v>1</v>
      </c>
      <c r="F8757" s="9"/>
      <c r="G8757" s="9"/>
      <c r="H8757">
        <f t="shared" si="685"/>
        <v>0.6440711478576191</v>
      </c>
      <c r="I8757">
        <f t="shared" si="686"/>
        <v>0.63250430954215031</v>
      </c>
      <c r="J8757">
        <f t="shared" si="687"/>
        <v>0.88069818379832465</v>
      </c>
      <c r="K8757">
        <f t="shared" si="688"/>
        <v>0.25861010107468346</v>
      </c>
      <c r="L8757" s="1">
        <f t="shared" si="689"/>
        <v>1</v>
      </c>
    </row>
    <row r="8758" spans="1:12" ht="20">
      <c r="A8758" s="8">
        <v>3.6468391769999999</v>
      </c>
      <c r="B8758" s="8">
        <v>3.7819037619999998</v>
      </c>
      <c r="C8758" s="8">
        <v>173.9152081</v>
      </c>
      <c r="D8758" s="8">
        <v>9.3961907660000001</v>
      </c>
      <c r="E8758" s="8">
        <v>0</v>
      </c>
      <c r="F8758" s="9"/>
      <c r="G8758" s="9"/>
      <c r="H8758">
        <f t="shared" si="685"/>
        <v>0.5366300230482276</v>
      </c>
      <c r="I8758">
        <f t="shared" si="686"/>
        <v>0.54529980838671555</v>
      </c>
      <c r="J8758">
        <f t="shared" si="687"/>
        <v>0.88071081875761681</v>
      </c>
      <c r="K8758">
        <f t="shared" si="688"/>
        <v>0.50735538115954726</v>
      </c>
      <c r="L8758" s="1">
        <f t="shared" si="689"/>
        <v>0</v>
      </c>
    </row>
    <row r="8759" spans="1:12" ht="20">
      <c r="A8759" s="8">
        <v>3.4804629550000001</v>
      </c>
      <c r="B8759" s="8">
        <v>2.9807643760000002</v>
      </c>
      <c r="C8759" s="8">
        <v>173.91662170000001</v>
      </c>
      <c r="D8759" s="8">
        <v>10.39670548</v>
      </c>
      <c r="E8759" s="8">
        <v>0</v>
      </c>
      <c r="F8759" s="9"/>
      <c r="G8759" s="9"/>
      <c r="H8759">
        <f t="shared" si="685"/>
        <v>0.48229954720110657</v>
      </c>
      <c r="I8759">
        <f t="shared" si="686"/>
        <v>0.26912192151705294</v>
      </c>
      <c r="J8759">
        <f t="shared" si="687"/>
        <v>0.88072092100787436</v>
      </c>
      <c r="K8759">
        <f t="shared" si="688"/>
        <v>0.57883289988946085</v>
      </c>
      <c r="L8759" s="1">
        <f t="shared" si="689"/>
        <v>0</v>
      </c>
    </row>
    <row r="8760" spans="1:12" ht="20">
      <c r="A8760" s="8">
        <v>3.6482558479999998</v>
      </c>
      <c r="B8760" s="8">
        <v>2.8420396650000002</v>
      </c>
      <c r="C8760" s="8">
        <v>173.91768149999999</v>
      </c>
      <c r="D8760" s="8">
        <v>6.674670689</v>
      </c>
      <c r="E8760" s="8">
        <v>0</v>
      </c>
      <c r="F8760" s="9"/>
      <c r="G8760" s="9"/>
      <c r="H8760">
        <f t="shared" si="685"/>
        <v>0.53709263969274312</v>
      </c>
      <c r="I8760">
        <f t="shared" si="686"/>
        <v>0.22129916032205579</v>
      </c>
      <c r="J8760">
        <f t="shared" si="687"/>
        <v>0.88072849483697935</v>
      </c>
      <c r="K8760">
        <f t="shared" si="688"/>
        <v>0.31292795340099516</v>
      </c>
      <c r="L8760" s="1">
        <f t="shared" si="689"/>
        <v>0</v>
      </c>
    </row>
    <row r="8761" spans="1:12" ht="20">
      <c r="A8761" s="8">
        <v>3.8205631279999999</v>
      </c>
      <c r="B8761" s="8">
        <v>3.9184009199999998</v>
      </c>
      <c r="C8761" s="8">
        <v>173.91980000000001</v>
      </c>
      <c r="D8761" s="8">
        <v>8.0481420089999993</v>
      </c>
      <c r="E8761" s="8">
        <v>0</v>
      </c>
      <c r="F8761" s="9"/>
      <c r="G8761" s="9"/>
      <c r="H8761">
        <f t="shared" si="685"/>
        <v>0.5933599139569895</v>
      </c>
      <c r="I8761">
        <f t="shared" si="686"/>
        <v>0.59235466215988208</v>
      </c>
      <c r="J8761">
        <f t="shared" si="687"/>
        <v>0.88074363463407246</v>
      </c>
      <c r="K8761">
        <f t="shared" si="688"/>
        <v>0.41104977072821053</v>
      </c>
      <c r="L8761" s="1">
        <f t="shared" si="689"/>
        <v>0</v>
      </c>
    </row>
    <row r="8762" spans="1:12" ht="20">
      <c r="A8762" s="8">
        <v>3.8218102049999998</v>
      </c>
      <c r="B8762" s="8">
        <v>3.1127403450000002</v>
      </c>
      <c r="C8762" s="8">
        <v>173.9212115</v>
      </c>
      <c r="D8762" s="8">
        <v>8.2649214349999998</v>
      </c>
      <c r="E8762" s="8">
        <v>0</v>
      </c>
      <c r="F8762" s="9"/>
      <c r="G8762" s="9"/>
      <c r="H8762">
        <f t="shared" si="685"/>
        <v>0.5937671493540525</v>
      </c>
      <c r="I8762">
        <f t="shared" si="686"/>
        <v>0.3146181795627111</v>
      </c>
      <c r="J8762">
        <f t="shared" si="687"/>
        <v>0.88075372187674261</v>
      </c>
      <c r="K8762">
        <f t="shared" si="688"/>
        <v>0.42653665489428882</v>
      </c>
      <c r="L8762" s="1">
        <f t="shared" si="689"/>
        <v>0</v>
      </c>
    </row>
    <row r="8763" spans="1:12" ht="20">
      <c r="A8763" s="8">
        <v>3.6508868880000001</v>
      </c>
      <c r="B8763" s="8">
        <v>2.8439102790000002</v>
      </c>
      <c r="C8763" s="8">
        <v>173.92226969999999</v>
      </c>
      <c r="D8763" s="8">
        <v>7.8045514860000003</v>
      </c>
      <c r="E8763" s="8">
        <v>0</v>
      </c>
      <c r="F8763" s="9"/>
      <c r="G8763" s="9"/>
      <c r="H8763">
        <f t="shared" si="685"/>
        <v>0.53795181087390398</v>
      </c>
      <c r="I8763">
        <f t="shared" si="686"/>
        <v>0.22194401966950122</v>
      </c>
      <c r="J8763">
        <f t="shared" si="687"/>
        <v>0.88076128427149536</v>
      </c>
      <c r="K8763">
        <f t="shared" si="688"/>
        <v>0.39364748175981268</v>
      </c>
      <c r="L8763" s="1">
        <f t="shared" si="689"/>
        <v>0</v>
      </c>
    </row>
    <row r="8764" spans="1:12" ht="20">
      <c r="A8764" s="8">
        <v>4.4471391929999999</v>
      </c>
      <c r="B8764" s="8">
        <v>3.920838389</v>
      </c>
      <c r="C8764" s="8">
        <v>173.92368010000001</v>
      </c>
      <c r="D8764" s="8">
        <v>6.9947332510000004</v>
      </c>
      <c r="E8764" s="8">
        <v>0</v>
      </c>
      <c r="F8764" s="9"/>
      <c r="G8764" s="9"/>
      <c r="H8764">
        <f t="shared" si="685"/>
        <v>0.79796953519160752</v>
      </c>
      <c r="I8764">
        <f t="shared" si="686"/>
        <v>0.59319493421427638</v>
      </c>
      <c r="J8764">
        <f t="shared" si="687"/>
        <v>0.88077136365304853</v>
      </c>
      <c r="K8764">
        <f t="shared" si="688"/>
        <v>0.33579346197371479</v>
      </c>
      <c r="L8764" s="1">
        <f t="shared" si="689"/>
        <v>0</v>
      </c>
    </row>
    <row r="8765" spans="1:12" ht="20">
      <c r="A8765" s="8">
        <v>3.7993628300000002</v>
      </c>
      <c r="B8765" s="8">
        <v>3.920838389</v>
      </c>
      <c r="C8765" s="8">
        <v>173.92368010000001</v>
      </c>
      <c r="D8765" s="8">
        <v>7.4239658540000004</v>
      </c>
      <c r="E8765" s="8">
        <v>1</v>
      </c>
      <c r="F8765" s="9"/>
      <c r="G8765" s="9"/>
      <c r="H8765">
        <f t="shared" si="685"/>
        <v>0.58643691579899104</v>
      </c>
      <c r="I8765">
        <f t="shared" si="686"/>
        <v>0.59319493421427638</v>
      </c>
      <c r="J8765">
        <f t="shared" si="687"/>
        <v>0.88077136365304853</v>
      </c>
      <c r="K8765">
        <f t="shared" si="688"/>
        <v>0.36645815984483693</v>
      </c>
      <c r="L8765" s="1">
        <f t="shared" si="689"/>
        <v>1</v>
      </c>
    </row>
    <row r="8766" spans="1:12" ht="20">
      <c r="A8766" s="8">
        <v>3.6516964600000001</v>
      </c>
      <c r="B8766" s="8">
        <v>3.7918803720000001</v>
      </c>
      <c r="C8766" s="8">
        <v>173.92368010000001</v>
      </c>
      <c r="D8766" s="8">
        <v>7.9963708609999999</v>
      </c>
      <c r="E8766" s="8">
        <v>0</v>
      </c>
      <c r="F8766" s="9"/>
      <c r="G8766" s="9"/>
      <c r="H8766">
        <f t="shared" si="685"/>
        <v>0.53821617817028677</v>
      </c>
      <c r="I8766">
        <f t="shared" si="686"/>
        <v>0.5487390589292207</v>
      </c>
      <c r="J8766">
        <f t="shared" si="687"/>
        <v>0.88077136365304853</v>
      </c>
      <c r="K8766">
        <f t="shared" si="688"/>
        <v>0.40735120123287061</v>
      </c>
      <c r="L8766" s="1">
        <f t="shared" si="689"/>
        <v>0</v>
      </c>
    </row>
    <row r="8767" spans="1:12" ht="20">
      <c r="A8767" s="8">
        <v>4.0044349779999999</v>
      </c>
      <c r="B8767" s="8">
        <v>2.9951390359999999</v>
      </c>
      <c r="C8767" s="8">
        <v>173.926851</v>
      </c>
      <c r="D8767" s="8">
        <v>5.6410052229999996</v>
      </c>
      <c r="E8767" s="8">
        <v>1</v>
      </c>
      <c r="F8767" s="9"/>
      <c r="G8767" s="9"/>
      <c r="H8767">
        <f t="shared" si="685"/>
        <v>0.65340362083591175</v>
      </c>
      <c r="I8767">
        <f t="shared" si="686"/>
        <v>0.27407731790954759</v>
      </c>
      <c r="J8767">
        <f t="shared" si="687"/>
        <v>0.88079402439536714</v>
      </c>
      <c r="K8767">
        <f t="shared" si="688"/>
        <v>0.23908212017871647</v>
      </c>
      <c r="L8767" s="1">
        <f t="shared" si="689"/>
        <v>1</v>
      </c>
    </row>
    <row r="8768" spans="1:12" ht="20">
      <c r="A8768" s="8">
        <v>3.6540240339999999</v>
      </c>
      <c r="B8768" s="8">
        <v>2.834557207</v>
      </c>
      <c r="C8768" s="8">
        <v>173.92773120000001</v>
      </c>
      <c r="D8768" s="8">
        <v>10.355096270000001</v>
      </c>
      <c r="E8768" s="8">
        <v>0</v>
      </c>
      <c r="F8768" s="9"/>
      <c r="G8768" s="9"/>
      <c r="H8768">
        <f t="shared" si="685"/>
        <v>0.53897625194446686</v>
      </c>
      <c r="I8768">
        <f t="shared" si="686"/>
        <v>0.21871972224281119</v>
      </c>
      <c r="J8768">
        <f t="shared" si="687"/>
        <v>0.88080031471842657</v>
      </c>
      <c r="K8768">
        <f t="shared" si="688"/>
        <v>0.57586030683760914</v>
      </c>
      <c r="L8768" s="1">
        <f t="shared" si="689"/>
        <v>0</v>
      </c>
    </row>
    <row r="8769" spans="1:12" ht="20">
      <c r="A8769" s="8">
        <v>4.1294863929999996</v>
      </c>
      <c r="B8769" s="8">
        <v>3.9184009199999998</v>
      </c>
      <c r="C8769" s="8">
        <v>173.92790719999999</v>
      </c>
      <c r="D8769" s="8">
        <v>6.6414880460000001</v>
      </c>
      <c r="E8769" s="8">
        <v>0</v>
      </c>
      <c r="F8769" s="9"/>
      <c r="G8769" s="9"/>
      <c r="H8769">
        <f t="shared" si="685"/>
        <v>0.69423940133768203</v>
      </c>
      <c r="I8769">
        <f t="shared" si="686"/>
        <v>0.59235466215988208</v>
      </c>
      <c r="J8769">
        <f t="shared" si="687"/>
        <v>0.8808015724971795</v>
      </c>
      <c r="K8769">
        <f t="shared" si="688"/>
        <v>0.31055736059176181</v>
      </c>
      <c r="L8769" s="1">
        <f t="shared" si="689"/>
        <v>0</v>
      </c>
    </row>
    <row r="8770" spans="1:12" ht="20">
      <c r="A8770" s="8">
        <v>3.654530039</v>
      </c>
      <c r="B8770" s="8">
        <v>3.8317868160000002</v>
      </c>
      <c r="C8770" s="8">
        <v>173.92861120000001</v>
      </c>
      <c r="D8770" s="8">
        <v>9.7405588610000002</v>
      </c>
      <c r="E8770" s="8">
        <v>0</v>
      </c>
      <c r="F8770" s="9"/>
      <c r="G8770" s="9"/>
      <c r="H8770">
        <f t="shared" si="685"/>
        <v>0.53914148885212443</v>
      </c>
      <c r="I8770">
        <f t="shared" si="686"/>
        <v>0.56249606247816697</v>
      </c>
      <c r="J8770">
        <f t="shared" si="687"/>
        <v>0.88080660361219187</v>
      </c>
      <c r="K8770">
        <f t="shared" si="688"/>
        <v>0.53195729517032631</v>
      </c>
      <c r="L8770" s="1">
        <f t="shared" si="689"/>
        <v>0</v>
      </c>
    </row>
    <row r="8771" spans="1:12" ht="20">
      <c r="A8771" s="8">
        <v>4.0044349779999999</v>
      </c>
      <c r="B8771" s="8">
        <v>4.0452409359999999</v>
      </c>
      <c r="C8771" s="8">
        <v>173.929315</v>
      </c>
      <c r="D8771" s="8">
        <v>6.0664082989999999</v>
      </c>
      <c r="E8771" s="8">
        <v>0</v>
      </c>
      <c r="F8771" s="9"/>
      <c r="G8771" s="9"/>
      <c r="H8771">
        <f t="shared" si="685"/>
        <v>0.65340362083591175</v>
      </c>
      <c r="I8771">
        <f t="shared" si="686"/>
        <v>0.63608039603535316</v>
      </c>
      <c r="J8771">
        <f t="shared" si="687"/>
        <v>0.88081163329791012</v>
      </c>
      <c r="K8771">
        <f t="shared" si="688"/>
        <v>0.26947323377962334</v>
      </c>
      <c r="L8771" s="1">
        <f t="shared" si="689"/>
        <v>0</v>
      </c>
    </row>
    <row r="8772" spans="1:12" ht="20">
      <c r="A8772" s="8">
        <v>3.6565540969999999</v>
      </c>
      <c r="B8772" s="8">
        <v>2.8401690500000001</v>
      </c>
      <c r="C8772" s="8">
        <v>173.9321286</v>
      </c>
      <c r="D8772" s="8">
        <v>7.6060255550000004</v>
      </c>
      <c r="E8772" s="8">
        <v>0</v>
      </c>
      <c r="F8772" s="9"/>
      <c r="G8772" s="9"/>
      <c r="H8772">
        <f t="shared" si="685"/>
        <v>0.53980244889172779</v>
      </c>
      <c r="I8772">
        <f t="shared" si="686"/>
        <v>0.22065430062987892</v>
      </c>
      <c r="J8772">
        <f t="shared" si="687"/>
        <v>0.88083174060643066</v>
      </c>
      <c r="K8772">
        <f t="shared" si="688"/>
        <v>0.37946464091512927</v>
      </c>
      <c r="L8772" s="1">
        <f t="shared" si="689"/>
        <v>0</v>
      </c>
    </row>
    <row r="8773" spans="1:12" ht="20">
      <c r="A8773" s="8">
        <v>4.1321883919999998</v>
      </c>
      <c r="B8773" s="8">
        <v>3.920838389</v>
      </c>
      <c r="C8773" s="8">
        <v>173.93248009999999</v>
      </c>
      <c r="D8773" s="8">
        <v>7.8320562459999996</v>
      </c>
      <c r="E8773" s="8">
        <v>0</v>
      </c>
      <c r="F8773" s="9"/>
      <c r="G8773" s="9"/>
      <c r="H8773">
        <f t="shared" si="685"/>
        <v>0.69512174431700779</v>
      </c>
      <c r="I8773">
        <f t="shared" si="686"/>
        <v>0.59319493421427638</v>
      </c>
      <c r="J8773">
        <f t="shared" si="687"/>
        <v>0.88083425259070169</v>
      </c>
      <c r="K8773">
        <f t="shared" si="688"/>
        <v>0.39561244236514143</v>
      </c>
      <c r="L8773" s="1">
        <f t="shared" si="689"/>
        <v>0</v>
      </c>
    </row>
    <row r="8774" spans="1:12" ht="20">
      <c r="A8774" s="8">
        <v>3.6571613260000002</v>
      </c>
      <c r="B8774" s="8">
        <v>2.8401690500000001</v>
      </c>
      <c r="C8774" s="8">
        <v>173.93318300000001</v>
      </c>
      <c r="D8774" s="8">
        <v>7.8250351120000001</v>
      </c>
      <c r="E8774" s="8">
        <v>0</v>
      </c>
      <c r="F8774" s="9"/>
      <c r="G8774" s="9"/>
      <c r="H8774">
        <f t="shared" si="685"/>
        <v>0.54000074069161119</v>
      </c>
      <c r="I8774">
        <f t="shared" si="686"/>
        <v>0.22065430062987892</v>
      </c>
      <c r="J8774">
        <f t="shared" si="687"/>
        <v>0.88083927584459687</v>
      </c>
      <c r="K8774">
        <f t="shared" si="688"/>
        <v>0.39511084730615048</v>
      </c>
      <c r="L8774" s="1">
        <f t="shared" si="689"/>
        <v>0</v>
      </c>
    </row>
    <row r="8775" spans="1:12" ht="20">
      <c r="A8775" s="8">
        <v>4.1321883919999998</v>
      </c>
      <c r="B8775" s="8">
        <v>3.920838389</v>
      </c>
      <c r="C8775" s="8">
        <v>173.93388569999999</v>
      </c>
      <c r="D8775" s="8">
        <v>8.0270765189999995</v>
      </c>
      <c r="E8775" s="8">
        <v>0</v>
      </c>
      <c r="F8775" s="9"/>
      <c r="G8775" s="9"/>
      <c r="H8775">
        <f t="shared" si="685"/>
        <v>0.69512174431700779</v>
      </c>
      <c r="I8775">
        <f t="shared" si="686"/>
        <v>0.59319493421427638</v>
      </c>
      <c r="J8775">
        <f t="shared" si="687"/>
        <v>0.8808442976691977</v>
      </c>
      <c r="K8775">
        <f t="shared" si="688"/>
        <v>0.40954483638295736</v>
      </c>
      <c r="L8775" s="1">
        <f t="shared" si="689"/>
        <v>0</v>
      </c>
    </row>
    <row r="8776" spans="1:12" ht="20">
      <c r="A8776" s="8">
        <v>3.6577685610000001</v>
      </c>
      <c r="B8776" s="8">
        <v>2.836427821</v>
      </c>
      <c r="C8776" s="8">
        <v>173.934237</v>
      </c>
      <c r="D8776" s="8">
        <v>9.7730615350000001</v>
      </c>
      <c r="E8776" s="8">
        <v>0</v>
      </c>
      <c r="F8776" s="9"/>
      <c r="G8776" s="9"/>
      <c r="H8776">
        <f t="shared" si="685"/>
        <v>0.54019903445080608</v>
      </c>
      <c r="I8776">
        <f t="shared" si="686"/>
        <v>0.21936458159025662</v>
      </c>
      <c r="J8776">
        <f t="shared" si="687"/>
        <v>0.88084680822417472</v>
      </c>
      <c r="K8776">
        <f t="shared" si="688"/>
        <v>0.5342793104861423</v>
      </c>
      <c r="L8776" s="1">
        <f t="shared" si="689"/>
        <v>0</v>
      </c>
    </row>
    <row r="8777" spans="1:12" ht="20">
      <c r="A8777" s="8">
        <v>3.1619787709999998</v>
      </c>
      <c r="B8777" s="8">
        <v>3.9257135399999998</v>
      </c>
      <c r="C8777" s="8">
        <v>173.93493950000001</v>
      </c>
      <c r="D8777" s="8">
        <v>8.4406416820000008</v>
      </c>
      <c r="E8777" s="8">
        <v>0</v>
      </c>
      <c r="F8777" s="9"/>
      <c r="G8777" s="9"/>
      <c r="H8777">
        <f t="shared" si="685"/>
        <v>0.37829792330017376</v>
      </c>
      <c r="I8777">
        <f t="shared" si="686"/>
        <v>0.59487555175084883</v>
      </c>
      <c r="J8777">
        <f t="shared" si="687"/>
        <v>0.88085182861948186</v>
      </c>
      <c r="K8777">
        <f t="shared" si="688"/>
        <v>0.43909024063412594</v>
      </c>
      <c r="L8777" s="1">
        <f t="shared" si="689"/>
        <v>0</v>
      </c>
    </row>
    <row r="8778" spans="1:12" ht="20">
      <c r="A8778" s="8">
        <v>3.5033260209999999</v>
      </c>
      <c r="B8778" s="8">
        <v>3.9232759289999999</v>
      </c>
      <c r="C8778" s="8">
        <v>173.9352907</v>
      </c>
      <c r="D8778" s="8">
        <v>9.2609821930000003</v>
      </c>
      <c r="E8778" s="8">
        <v>0</v>
      </c>
      <c r="F8778" s="9"/>
      <c r="G8778" s="9"/>
      <c r="H8778">
        <f t="shared" si="685"/>
        <v>0.4897655254531198</v>
      </c>
      <c r="I8778">
        <f t="shared" si="686"/>
        <v>0.59403523074459852</v>
      </c>
      <c r="J8778">
        <f t="shared" si="687"/>
        <v>0.88085433845981176</v>
      </c>
      <c r="K8778">
        <f t="shared" si="688"/>
        <v>0.49769597967966822</v>
      </c>
      <c r="L8778" s="1">
        <f t="shared" si="689"/>
        <v>0</v>
      </c>
    </row>
    <row r="8779" spans="1:12" ht="20">
      <c r="A8779" s="8">
        <v>3.658983047</v>
      </c>
      <c r="B8779" s="8">
        <v>2.8682282680000002</v>
      </c>
      <c r="C8779" s="8">
        <v>173.93634399999999</v>
      </c>
      <c r="D8779" s="8">
        <v>11.494812939999999</v>
      </c>
      <c r="E8779" s="8">
        <v>0</v>
      </c>
      <c r="F8779" s="9"/>
      <c r="G8779" s="9"/>
      <c r="H8779">
        <f t="shared" si="685"/>
        <v>0.54059562719402665</v>
      </c>
      <c r="I8779">
        <f t="shared" si="686"/>
        <v>0.23032719359941176</v>
      </c>
      <c r="J8779">
        <f t="shared" si="687"/>
        <v>0.88086186583686055</v>
      </c>
      <c r="K8779">
        <f t="shared" si="688"/>
        <v>0.65728251731268628</v>
      </c>
      <c r="L8779" s="1">
        <f t="shared" si="689"/>
        <v>0</v>
      </c>
    </row>
    <row r="8780" spans="1:12" ht="20">
      <c r="A8780" s="8">
        <v>3.6593878800000001</v>
      </c>
      <c r="B8780" s="8">
        <v>3.7719271509999999</v>
      </c>
      <c r="C8780" s="8">
        <v>173.93704600000001</v>
      </c>
      <c r="D8780" s="8">
        <v>8.6852088530000007</v>
      </c>
      <c r="E8780" s="8">
        <v>0</v>
      </c>
      <c r="F8780" s="9"/>
      <c r="G8780" s="9"/>
      <c r="H8780">
        <f t="shared" si="685"/>
        <v>0.54072782619015858</v>
      </c>
      <c r="I8780">
        <f t="shared" si="686"/>
        <v>0.54186055749947903</v>
      </c>
      <c r="J8780">
        <f t="shared" si="687"/>
        <v>0.88086688265893254</v>
      </c>
      <c r="K8780">
        <f t="shared" si="688"/>
        <v>0.4565623020653729</v>
      </c>
      <c r="L8780" s="1">
        <f t="shared" si="689"/>
        <v>0</v>
      </c>
    </row>
    <row r="8781" spans="1:12" ht="20">
      <c r="A8781" s="8">
        <v>3.6597927160000001</v>
      </c>
      <c r="B8781" s="8">
        <v>3.7968686780000001</v>
      </c>
      <c r="C8781" s="8">
        <v>173.93774790000001</v>
      </c>
      <c r="D8781" s="8">
        <v>10.3989663</v>
      </c>
      <c r="E8781" s="8">
        <v>0</v>
      </c>
      <c r="F8781" s="9"/>
      <c r="G8781" s="9"/>
      <c r="H8781">
        <f t="shared" si="685"/>
        <v>0.54086002616594631</v>
      </c>
      <c r="I8781">
        <f t="shared" si="686"/>
        <v>0.55045868454520475</v>
      </c>
      <c r="J8781">
        <f t="shared" si="687"/>
        <v>0.88087189876635741</v>
      </c>
      <c r="K8781">
        <f t="shared" si="688"/>
        <v>0.57899441455949396</v>
      </c>
      <c r="L8781" s="1">
        <f t="shared" si="689"/>
        <v>0</v>
      </c>
    </row>
    <row r="8782" spans="1:12" ht="20">
      <c r="A8782" s="8">
        <v>3.659995135</v>
      </c>
      <c r="B8782" s="8">
        <v>3.7943745249999998</v>
      </c>
      <c r="C8782" s="8">
        <v>173.93809880000001</v>
      </c>
      <c r="D8782" s="8">
        <v>9.0080372630000003</v>
      </c>
      <c r="E8782" s="8">
        <v>0</v>
      </c>
      <c r="F8782" s="9"/>
      <c r="G8782" s="9"/>
      <c r="H8782">
        <f t="shared" si="685"/>
        <v>0.54092612648039196</v>
      </c>
      <c r="I8782">
        <f t="shared" si="686"/>
        <v>0.54959887173721267</v>
      </c>
      <c r="J8782">
        <f t="shared" si="687"/>
        <v>0.8808744064627464</v>
      </c>
      <c r="K8782">
        <f t="shared" si="688"/>
        <v>0.47962540488579103</v>
      </c>
      <c r="L8782" s="1">
        <f t="shared" si="689"/>
        <v>0</v>
      </c>
    </row>
    <row r="8783" spans="1:12" ht="20">
      <c r="A8783" s="8">
        <v>3.659995135</v>
      </c>
      <c r="B8783" s="8">
        <v>2.8233335190000002</v>
      </c>
      <c r="C8783" s="8">
        <v>173.93809880000001</v>
      </c>
      <c r="D8783" s="8">
        <v>10.50395586</v>
      </c>
      <c r="E8783" s="8">
        <v>0</v>
      </c>
      <c r="F8783" s="9"/>
      <c r="G8783" s="9"/>
      <c r="H8783">
        <f t="shared" si="685"/>
        <v>0.54092612648039196</v>
      </c>
      <c r="I8783">
        <f t="shared" si="686"/>
        <v>0.21485056477921302</v>
      </c>
      <c r="J8783">
        <f t="shared" si="687"/>
        <v>0.8808744064627464</v>
      </c>
      <c r="K8783">
        <f t="shared" si="688"/>
        <v>0.58649494717169637</v>
      </c>
      <c r="L8783" s="1">
        <f t="shared" si="689"/>
        <v>0</v>
      </c>
    </row>
    <row r="8784" spans="1:12" ht="20">
      <c r="A8784" s="8">
        <v>3.4827492609999999</v>
      </c>
      <c r="B8784" s="8">
        <v>4.0617189729999996</v>
      </c>
      <c r="C8784" s="8">
        <v>173.93880039999999</v>
      </c>
      <c r="D8784" s="8">
        <v>8.6314186310000007</v>
      </c>
      <c r="E8784" s="8">
        <v>0</v>
      </c>
      <c r="F8784" s="9"/>
      <c r="G8784" s="9"/>
      <c r="H8784">
        <f t="shared" si="685"/>
        <v>0.48304614483037667</v>
      </c>
      <c r="I8784">
        <f t="shared" si="686"/>
        <v>0.64176089248571744</v>
      </c>
      <c r="J8784">
        <f t="shared" si="687"/>
        <v>0.88087942042623002</v>
      </c>
      <c r="K8784">
        <f t="shared" si="688"/>
        <v>0.45271948841486703</v>
      </c>
      <c r="L8784" s="1">
        <f t="shared" si="689"/>
        <v>0</v>
      </c>
    </row>
    <row r="8785" spans="1:12" ht="20">
      <c r="A8785" s="8">
        <v>3.4896081809999999</v>
      </c>
      <c r="B8785" s="8">
        <v>2.9915448279999999</v>
      </c>
      <c r="C8785" s="8">
        <v>173.9391511</v>
      </c>
      <c r="D8785" s="8">
        <v>10.13722662</v>
      </c>
      <c r="E8785" s="8">
        <v>0</v>
      </c>
      <c r="F8785" s="9"/>
      <c r="G8785" s="9"/>
      <c r="H8785">
        <f t="shared" si="685"/>
        <v>0.48528593837129103</v>
      </c>
      <c r="I8785">
        <f t="shared" si="686"/>
        <v>0.27283828162228407</v>
      </c>
      <c r="J8785">
        <f t="shared" si="687"/>
        <v>0.88088192669332499</v>
      </c>
      <c r="K8785">
        <f t="shared" si="688"/>
        <v>0.56029553625438033</v>
      </c>
      <c r="L8785" s="1">
        <f t="shared" si="689"/>
        <v>0</v>
      </c>
    </row>
    <row r="8786" spans="1:12" ht="20">
      <c r="A8786" s="8">
        <v>3.6614120840000002</v>
      </c>
      <c r="B8786" s="8">
        <v>3.7819037619999998</v>
      </c>
      <c r="C8786" s="8">
        <v>173.94055370000001</v>
      </c>
      <c r="D8786" s="8">
        <v>10.197870160000001</v>
      </c>
      <c r="E8786" s="8">
        <v>0</v>
      </c>
      <c r="F8786" s="9"/>
      <c r="G8786" s="9"/>
      <c r="H8786">
        <f t="shared" si="685"/>
        <v>0.54138883390634329</v>
      </c>
      <c r="I8786">
        <f t="shared" si="686"/>
        <v>0.54529980838671555</v>
      </c>
      <c r="J8786">
        <f t="shared" si="687"/>
        <v>0.88089195033241063</v>
      </c>
      <c r="K8786">
        <f t="shared" si="688"/>
        <v>0.56462795606344907</v>
      </c>
      <c r="L8786" s="1">
        <f t="shared" si="689"/>
        <v>0</v>
      </c>
    </row>
    <row r="8787" spans="1:12" ht="20">
      <c r="A8787" s="8">
        <v>3.6622217830000001</v>
      </c>
      <c r="B8787" s="8">
        <v>3.3091657909999999</v>
      </c>
      <c r="C8787" s="8">
        <v>173.9419556</v>
      </c>
      <c r="D8787" s="8">
        <v>10.37313642</v>
      </c>
      <c r="E8787" s="8">
        <v>0</v>
      </c>
      <c r="F8787" s="9"/>
      <c r="G8787" s="9"/>
      <c r="H8787">
        <f t="shared" si="685"/>
        <v>0.54165324267482062</v>
      </c>
      <c r="I8787">
        <f t="shared" si="686"/>
        <v>0.38233219481612035</v>
      </c>
      <c r="J8787">
        <f t="shared" si="687"/>
        <v>0.88090196896896689</v>
      </c>
      <c r="K8787">
        <f t="shared" si="688"/>
        <v>0.57714910863279734</v>
      </c>
      <c r="L8787" s="1">
        <f t="shared" si="689"/>
        <v>0</v>
      </c>
    </row>
    <row r="8788" spans="1:12" ht="20">
      <c r="A8788" s="8">
        <v>3.7868920670000001</v>
      </c>
      <c r="B8788" s="8">
        <v>2.9969362749999999</v>
      </c>
      <c r="C8788" s="8">
        <v>173.94265630000001</v>
      </c>
      <c r="D8788" s="8">
        <v>8.0516880729999993</v>
      </c>
      <c r="E8788" s="8">
        <v>0</v>
      </c>
      <c r="F8788" s="9"/>
      <c r="G8788" s="9"/>
      <c r="H8788">
        <f t="shared" si="685"/>
        <v>0.58236456411422521</v>
      </c>
      <c r="I8788">
        <f t="shared" si="686"/>
        <v>0.27469688259191583</v>
      </c>
      <c r="J8788">
        <f t="shared" si="687"/>
        <v>0.88090697650062766</v>
      </c>
      <c r="K8788">
        <f t="shared" si="688"/>
        <v>0.41130310418990862</v>
      </c>
      <c r="L8788" s="1">
        <f t="shared" si="689"/>
        <v>0</v>
      </c>
    </row>
    <row r="8789" spans="1:12" ht="20">
      <c r="A8789" s="8">
        <v>3.4804629550000001</v>
      </c>
      <c r="B8789" s="8">
        <v>2.9969362749999999</v>
      </c>
      <c r="C8789" s="8">
        <v>173.9440573</v>
      </c>
      <c r="D8789" s="8">
        <v>8.8210635980000003</v>
      </c>
      <c r="E8789" s="8">
        <v>0</v>
      </c>
      <c r="F8789" s="9"/>
      <c r="G8789" s="9"/>
      <c r="H8789">
        <f t="shared" si="685"/>
        <v>0.48229954720110657</v>
      </c>
      <c r="I8789">
        <f t="shared" si="686"/>
        <v>0.27469688259191583</v>
      </c>
      <c r="J8789">
        <f t="shared" si="687"/>
        <v>0.88091698870536073</v>
      </c>
      <c r="K8789">
        <f t="shared" si="688"/>
        <v>0.46626786655573693</v>
      </c>
      <c r="L8789" s="1">
        <f t="shared" si="689"/>
        <v>0</v>
      </c>
    </row>
    <row r="8790" spans="1:12" ht="20">
      <c r="A8790" s="8">
        <v>3.6634363489999999</v>
      </c>
      <c r="B8790" s="8">
        <v>3.3309896270000001</v>
      </c>
      <c r="C8790" s="8">
        <v>173.9440573</v>
      </c>
      <c r="D8790" s="8">
        <v>9.4869989399999994</v>
      </c>
      <c r="E8790" s="8">
        <v>0</v>
      </c>
      <c r="F8790" s="9"/>
      <c r="G8790" s="9"/>
      <c r="H8790">
        <f t="shared" si="685"/>
        <v>0.54204986154219537</v>
      </c>
      <c r="I8790">
        <f t="shared" si="686"/>
        <v>0.38985555593803894</v>
      </c>
      <c r="J8790">
        <f t="shared" si="687"/>
        <v>0.88091698870536073</v>
      </c>
      <c r="K8790">
        <f t="shared" si="688"/>
        <v>0.51384278495990177</v>
      </c>
      <c r="L8790" s="1">
        <f t="shared" si="689"/>
        <v>0</v>
      </c>
    </row>
    <row r="8791" spans="1:12" ht="20">
      <c r="A8791" s="8">
        <v>4.1267843949999996</v>
      </c>
      <c r="B8791" s="8">
        <v>2.9933418870000001</v>
      </c>
      <c r="C8791" s="8">
        <v>173.94440739999999</v>
      </c>
      <c r="D8791" s="8">
        <v>8.1715616949999994</v>
      </c>
      <c r="E8791" s="8">
        <v>0</v>
      </c>
      <c r="F8791" s="9"/>
      <c r="G8791" s="9"/>
      <c r="H8791">
        <f t="shared" si="685"/>
        <v>0.69335705868490816</v>
      </c>
      <c r="I8791">
        <f t="shared" si="686"/>
        <v>0.27345778425300377</v>
      </c>
      <c r="J8791">
        <f t="shared" si="687"/>
        <v>0.88091949068457343</v>
      </c>
      <c r="K8791">
        <f t="shared" si="688"/>
        <v>0.4198669653124224</v>
      </c>
      <c r="L8791" s="1">
        <f t="shared" si="689"/>
        <v>0</v>
      </c>
    </row>
    <row r="8792" spans="1:12" ht="20">
      <c r="A8792" s="8">
        <v>3.6636387789999998</v>
      </c>
      <c r="B8792" s="8">
        <v>3.7943745249999998</v>
      </c>
      <c r="C8792" s="8">
        <v>173.94440739999999</v>
      </c>
      <c r="D8792" s="8">
        <v>9.4197213980000001</v>
      </c>
      <c r="E8792" s="8">
        <v>0</v>
      </c>
      <c r="F8792" s="9"/>
      <c r="G8792" s="9"/>
      <c r="H8792">
        <f t="shared" si="685"/>
        <v>0.54211596544871221</v>
      </c>
      <c r="I8792">
        <f t="shared" si="686"/>
        <v>0.54959887173721267</v>
      </c>
      <c r="J8792">
        <f t="shared" si="687"/>
        <v>0.88091949068457343</v>
      </c>
      <c r="K8792">
        <f t="shared" si="688"/>
        <v>0.50903642709117836</v>
      </c>
      <c r="L8792" s="1">
        <f t="shared" si="689"/>
        <v>0</v>
      </c>
    </row>
    <row r="8793" spans="1:12" ht="20">
      <c r="A8793" s="8">
        <v>3.6638412100000002</v>
      </c>
      <c r="B8793" s="8">
        <v>2.8233335199999998</v>
      </c>
      <c r="C8793" s="8">
        <v>173.94475750000001</v>
      </c>
      <c r="D8793" s="8">
        <v>10.89382561</v>
      </c>
      <c r="E8793" s="8">
        <v>0</v>
      </c>
      <c r="F8793" s="9"/>
      <c r="G8793" s="9"/>
      <c r="H8793">
        <f t="shared" si="685"/>
        <v>0.54218206968178129</v>
      </c>
      <c r="I8793">
        <f t="shared" si="686"/>
        <v>0.21485056512394429</v>
      </c>
      <c r="J8793">
        <f t="shared" si="687"/>
        <v>0.88092199266378635</v>
      </c>
      <c r="K8793">
        <f t="shared" si="688"/>
        <v>0.61434753341347326</v>
      </c>
      <c r="L8793" s="1">
        <f t="shared" si="689"/>
        <v>0</v>
      </c>
    </row>
    <row r="8794" spans="1:12" ht="20">
      <c r="A8794" s="8">
        <v>3.1578218499999999</v>
      </c>
      <c r="B8794" s="8">
        <v>3.664853371</v>
      </c>
      <c r="C8794" s="8">
        <v>173.9465074</v>
      </c>
      <c r="D8794" s="8">
        <v>13.774279480000001</v>
      </c>
      <c r="E8794" s="8">
        <v>0</v>
      </c>
      <c r="F8794" s="9"/>
      <c r="G8794" s="9"/>
      <c r="H8794">
        <f t="shared" si="685"/>
        <v>0.37694047273858516</v>
      </c>
      <c r="I8794">
        <f t="shared" si="686"/>
        <v>0.50494886545648276</v>
      </c>
      <c r="J8794">
        <f t="shared" si="687"/>
        <v>0.88093449827196812</v>
      </c>
      <c r="K8794">
        <f t="shared" si="688"/>
        <v>0.82012931009564727</v>
      </c>
      <c r="L8794" s="1">
        <f t="shared" si="689"/>
        <v>0</v>
      </c>
    </row>
    <row r="8795" spans="1:12" ht="20">
      <c r="A8795" s="8">
        <v>3.7868920670000001</v>
      </c>
      <c r="B8795" s="8">
        <v>3.9305889760000001</v>
      </c>
      <c r="C8795" s="8">
        <v>173.94895550000001</v>
      </c>
      <c r="D8795" s="8">
        <v>8.463126849</v>
      </c>
      <c r="E8795" s="8">
        <v>0</v>
      </c>
      <c r="F8795" s="9"/>
      <c r="G8795" s="9"/>
      <c r="H8795">
        <f t="shared" si="685"/>
        <v>0.58236456411422521</v>
      </c>
      <c r="I8795">
        <f t="shared" si="686"/>
        <v>0.59655626753586499</v>
      </c>
      <c r="J8795">
        <f t="shared" si="687"/>
        <v>0.88095199354563503</v>
      </c>
      <c r="K8795">
        <f t="shared" si="688"/>
        <v>0.44069659776500936</v>
      </c>
      <c r="L8795" s="1">
        <f t="shared" si="689"/>
        <v>0</v>
      </c>
    </row>
    <row r="8796" spans="1:12" ht="20">
      <c r="A8796" s="8">
        <v>3.6672826199999999</v>
      </c>
      <c r="B8796" s="8">
        <v>2.8457808939999998</v>
      </c>
      <c r="C8796" s="8">
        <v>173.950703</v>
      </c>
      <c r="D8796" s="8">
        <v>9.8321025439999996</v>
      </c>
      <c r="E8796" s="8">
        <v>0</v>
      </c>
      <c r="F8796" s="9"/>
      <c r="G8796" s="9"/>
      <c r="H8796">
        <f t="shared" ref="H8796:H8859" si="690">(A8796-$G$4)/($G$2-$G$4)</f>
        <v>0.5433058687477621</v>
      </c>
      <c r="I8796">
        <f t="shared" ref="I8796:I8859" si="691">(B8796-$G$8)/($G$6-$G$8)</f>
        <v>0.22258887936167793</v>
      </c>
      <c r="J8796">
        <f t="shared" ref="J8796:J8859" si="692">(C8796-$G$12)/($G$10-$G$12)</f>
        <v>0.88096448200228838</v>
      </c>
      <c r="K8796">
        <f t="shared" ref="K8796:K8859" si="693">(D8796-$G$16)/($G$14-$G$16)</f>
        <v>0.53849724428319634</v>
      </c>
      <c r="L8796" s="1">
        <f t="shared" ref="L8796:L8859" si="694">E8796</f>
        <v>0</v>
      </c>
    </row>
    <row r="8797" spans="1:12" ht="20">
      <c r="A8797" s="8">
        <v>4.1348903909999999</v>
      </c>
      <c r="B8797" s="8">
        <v>3.928151223</v>
      </c>
      <c r="C8797" s="8">
        <v>173.96464660000001</v>
      </c>
      <c r="D8797" s="8">
        <v>10.40296146</v>
      </c>
      <c r="E8797" s="8">
        <v>0</v>
      </c>
      <c r="F8797" s="9"/>
      <c r="G8797" s="9"/>
      <c r="H8797">
        <f t="shared" si="690"/>
        <v>0.69600408729633367</v>
      </c>
      <c r="I8797">
        <f t="shared" si="691"/>
        <v>0.59571589757775856</v>
      </c>
      <c r="J8797">
        <f t="shared" si="692"/>
        <v>0.88106412952400004</v>
      </c>
      <c r="K8797">
        <f t="shared" si="693"/>
        <v>0.57927983177498632</v>
      </c>
      <c r="L8797" s="1">
        <f t="shared" si="694"/>
        <v>0</v>
      </c>
    </row>
    <row r="8798" spans="1:12" ht="20">
      <c r="A8798" s="8">
        <v>3.6763930770000002</v>
      </c>
      <c r="B8798" s="8">
        <v>2.8551339659999999</v>
      </c>
      <c r="C8798" s="8">
        <v>173.966385</v>
      </c>
      <c r="D8798" s="8">
        <v>9.5613443450000002</v>
      </c>
      <c r="E8798" s="8">
        <v>0</v>
      </c>
      <c r="F8798" s="9"/>
      <c r="G8798" s="9"/>
      <c r="H8798">
        <f t="shared" si="690"/>
        <v>0.54628090603400814</v>
      </c>
      <c r="I8798">
        <f t="shared" si="691"/>
        <v>0.22581317678836799</v>
      </c>
      <c r="J8798">
        <f t="shared" si="692"/>
        <v>0.88107655294777454</v>
      </c>
      <c r="K8798">
        <f t="shared" si="693"/>
        <v>0.51915407624229126</v>
      </c>
      <c r="L8798" s="1">
        <f t="shared" si="694"/>
        <v>0</v>
      </c>
    </row>
    <row r="8799" spans="1:12" ht="20">
      <c r="A8799" s="8">
        <v>3.6765955460000002</v>
      </c>
      <c r="B8799" s="8">
        <v>3.76195054</v>
      </c>
      <c r="C8799" s="8">
        <v>173.9667326</v>
      </c>
      <c r="D8799" s="8">
        <v>11.4595392</v>
      </c>
      <c r="E8799" s="8">
        <v>0</v>
      </c>
      <c r="F8799" s="9"/>
      <c r="G8799" s="9"/>
      <c r="H8799">
        <f t="shared" si="690"/>
        <v>0.54634702267605029</v>
      </c>
      <c r="I8799">
        <f t="shared" si="691"/>
        <v>0.53842130661224252</v>
      </c>
      <c r="J8799">
        <f t="shared" si="692"/>
        <v>0.88107903706081181</v>
      </c>
      <c r="K8799">
        <f t="shared" si="693"/>
        <v>0.65476253497135306</v>
      </c>
      <c r="L8799" s="1">
        <f t="shared" si="694"/>
        <v>0</v>
      </c>
    </row>
    <row r="8800" spans="1:12" ht="20">
      <c r="A8800" s="8">
        <v>4.1348903909999999</v>
      </c>
      <c r="B8800" s="8">
        <v>4.1068958650000003</v>
      </c>
      <c r="C8800" s="8">
        <v>173.9670801</v>
      </c>
      <c r="D8800" s="8">
        <v>10.84369349</v>
      </c>
      <c r="E8800" s="8">
        <v>0</v>
      </c>
      <c r="F8800" s="9"/>
      <c r="G8800" s="9"/>
      <c r="H8800">
        <f t="shared" si="690"/>
        <v>0.69600408729633367</v>
      </c>
      <c r="I8800">
        <f t="shared" si="691"/>
        <v>0.65733478485193186</v>
      </c>
      <c r="J8800">
        <f t="shared" si="692"/>
        <v>0.88108152045920218</v>
      </c>
      <c r="K8800">
        <f t="shared" si="693"/>
        <v>0.61076605730309763</v>
      </c>
      <c r="L8800" s="1">
        <f t="shared" si="694"/>
        <v>0</v>
      </c>
    </row>
    <row r="8801" spans="1:12" ht="20">
      <c r="A8801" s="8">
        <v>3.6790252140000002</v>
      </c>
      <c r="B8801" s="8">
        <v>3.7064556419999999</v>
      </c>
      <c r="C8801" s="8">
        <v>173.97090030000001</v>
      </c>
      <c r="D8801" s="8">
        <v>11.25917158</v>
      </c>
      <c r="E8801" s="8">
        <v>0</v>
      </c>
      <c r="F8801" s="9"/>
      <c r="G8801" s="9"/>
      <c r="H8801">
        <f t="shared" si="690"/>
        <v>0.54714043544263258</v>
      </c>
      <c r="I8801">
        <f t="shared" si="691"/>
        <v>0.51929047378899207</v>
      </c>
      <c r="J8801">
        <f t="shared" si="692"/>
        <v>0.88110882140461388</v>
      </c>
      <c r="K8801">
        <f t="shared" si="693"/>
        <v>0.64044812248844163</v>
      </c>
      <c r="L8801" s="1">
        <f t="shared" si="694"/>
        <v>0</v>
      </c>
    </row>
    <row r="8802" spans="1:12" ht="20">
      <c r="A8802" s="8">
        <v>3.6798351220000001</v>
      </c>
      <c r="B8802" s="8">
        <v>3.8816698700000001</v>
      </c>
      <c r="C8802" s="8">
        <v>173.9722883</v>
      </c>
      <c r="D8802" s="8">
        <v>12.084902700000001</v>
      </c>
      <c r="E8802" s="8">
        <v>0</v>
      </c>
      <c r="F8802" s="9"/>
      <c r="G8802" s="9"/>
      <c r="H8802">
        <f t="shared" si="690"/>
        <v>0.54740491246046252</v>
      </c>
      <c r="I8802">
        <f t="shared" si="691"/>
        <v>0.57969231656961817</v>
      </c>
      <c r="J8802">
        <f t="shared" si="692"/>
        <v>0.88111874070523466</v>
      </c>
      <c r="K8802">
        <f t="shared" si="693"/>
        <v>0.69943897066868388</v>
      </c>
      <c r="L8802" s="1">
        <f t="shared" si="694"/>
        <v>0</v>
      </c>
    </row>
    <row r="8803" spans="1:12" ht="20">
      <c r="A8803" s="8">
        <v>3.6822649059999999</v>
      </c>
      <c r="B8803" s="8">
        <v>3.801856983</v>
      </c>
      <c r="C8803" s="8">
        <v>173.97644840000001</v>
      </c>
      <c r="D8803" s="8">
        <v>8.291540286</v>
      </c>
      <c r="E8803" s="8">
        <v>1</v>
      </c>
      <c r="F8803" s="9"/>
      <c r="G8803" s="9"/>
      <c r="H8803">
        <f t="shared" si="690"/>
        <v>0.54819836310706826</v>
      </c>
      <c r="I8803">
        <f t="shared" si="691"/>
        <v>0.55217830981645721</v>
      </c>
      <c r="J8803">
        <f t="shared" si="692"/>
        <v>0.88114847073586322</v>
      </c>
      <c r="K8803">
        <f t="shared" si="693"/>
        <v>0.42843832549872662</v>
      </c>
      <c r="L8803" s="1">
        <f t="shared" si="694"/>
        <v>1</v>
      </c>
    </row>
    <row r="8804" spans="1:12" ht="20">
      <c r="A8804" s="8">
        <v>2.6435146679999999</v>
      </c>
      <c r="B8804" s="8">
        <v>3.9598474920000002</v>
      </c>
      <c r="C8804" s="8">
        <v>173.9774875</v>
      </c>
      <c r="D8804" s="8">
        <v>12.974614620000001</v>
      </c>
      <c r="E8804" s="8">
        <v>0</v>
      </c>
      <c r="F8804" s="9"/>
      <c r="G8804" s="9"/>
      <c r="H8804">
        <f t="shared" si="690"/>
        <v>0.20899247155334405</v>
      </c>
      <c r="I8804">
        <f t="shared" si="691"/>
        <v>0.60664259616110905</v>
      </c>
      <c r="J8804">
        <f t="shared" si="692"/>
        <v>0.8811558966330354</v>
      </c>
      <c r="K8804">
        <f t="shared" si="693"/>
        <v>0.76300065500591929</v>
      </c>
      <c r="L8804" s="1">
        <f t="shared" si="694"/>
        <v>0</v>
      </c>
    </row>
    <row r="8805" spans="1:12" ht="20">
      <c r="A8805" s="8">
        <v>3.6861122380000002</v>
      </c>
      <c r="B8805" s="8">
        <v>2.8532633519999999</v>
      </c>
      <c r="C8805" s="8">
        <v>173.9830235</v>
      </c>
      <c r="D8805" s="8">
        <v>10.895116700000001</v>
      </c>
      <c r="E8805" s="8">
        <v>0</v>
      </c>
      <c r="F8805" s="9"/>
      <c r="G8805" s="9"/>
      <c r="H8805">
        <f t="shared" si="690"/>
        <v>0.5494547167842293</v>
      </c>
      <c r="I8805">
        <f t="shared" si="691"/>
        <v>0.22516831744092253</v>
      </c>
      <c r="J8805">
        <f t="shared" si="692"/>
        <v>0.88119545949199551</v>
      </c>
      <c r="K8805">
        <f t="shared" si="693"/>
        <v>0.61443976984774629</v>
      </c>
      <c r="L8805" s="1">
        <f t="shared" si="694"/>
        <v>0</v>
      </c>
    </row>
    <row r="8806" spans="1:12" ht="20">
      <c r="A8806" s="8">
        <v>3.6867197310000002</v>
      </c>
      <c r="B8806" s="8">
        <v>2.858875195</v>
      </c>
      <c r="C8806" s="8">
        <v>173.9840604</v>
      </c>
      <c r="D8806" s="8">
        <v>14.315412520000001</v>
      </c>
      <c r="E8806" s="8">
        <v>0</v>
      </c>
      <c r="F8806" s="9"/>
      <c r="G8806" s="9"/>
      <c r="H8806">
        <f t="shared" si="690"/>
        <v>0.5496530947938213</v>
      </c>
      <c r="I8806">
        <f t="shared" si="691"/>
        <v>0.22710289582799029</v>
      </c>
      <c r="J8806">
        <f t="shared" si="692"/>
        <v>0.88120286966693329</v>
      </c>
      <c r="K8806">
        <f t="shared" si="693"/>
        <v>0.85878825879550125</v>
      </c>
      <c r="L8806" s="1">
        <f t="shared" si="694"/>
        <v>0</v>
      </c>
    </row>
    <row r="8807" spans="1:12" ht="20">
      <c r="A8807" s="8">
        <v>3.68692223</v>
      </c>
      <c r="B8807" s="8">
        <v>2.8532633519999999</v>
      </c>
      <c r="C8807" s="8">
        <v>173.98440590000001</v>
      </c>
      <c r="D8807" s="8">
        <v>11.092170210000001</v>
      </c>
      <c r="E8807" s="8">
        <v>0</v>
      </c>
      <c r="F8807" s="9"/>
      <c r="G8807" s="9"/>
      <c r="H8807">
        <f t="shared" si="690"/>
        <v>0.54971922123242112</v>
      </c>
      <c r="I8807">
        <f t="shared" si="691"/>
        <v>0.22516831744092253</v>
      </c>
      <c r="J8807">
        <f t="shared" si="692"/>
        <v>0.88120533877238327</v>
      </c>
      <c r="K8807">
        <f t="shared" si="693"/>
        <v>0.62851741983603049</v>
      </c>
      <c r="L8807" s="1">
        <f t="shared" si="694"/>
        <v>0</v>
      </c>
    </row>
    <row r="8808" spans="1:12" ht="20">
      <c r="A8808" s="8">
        <v>3.6936050279999999</v>
      </c>
      <c r="B8808" s="8">
        <v>3.801856983</v>
      </c>
      <c r="C8808" s="8">
        <v>173.9957867</v>
      </c>
      <c r="D8808" s="8">
        <v>9.5865216340000003</v>
      </c>
      <c r="E8808" s="8">
        <v>0</v>
      </c>
      <c r="F8808" s="9"/>
      <c r="G8808" s="9"/>
      <c r="H8808">
        <f t="shared" si="690"/>
        <v>0.55190150179490549</v>
      </c>
      <c r="I8808">
        <f t="shared" si="691"/>
        <v>0.55217830981645721</v>
      </c>
      <c r="J8808">
        <f t="shared" si="692"/>
        <v>0.88128667132029737</v>
      </c>
      <c r="K8808">
        <f t="shared" si="693"/>
        <v>0.52095276058034679</v>
      </c>
      <c r="L8808" s="1">
        <f t="shared" si="694"/>
        <v>0</v>
      </c>
    </row>
    <row r="8809" spans="1:12" ht="20">
      <c r="A8809" s="8">
        <v>3.6986681830000001</v>
      </c>
      <c r="B8809" s="8">
        <v>3.7968686780000001</v>
      </c>
      <c r="C8809" s="8">
        <v>174.00438</v>
      </c>
      <c r="D8809" s="8">
        <v>10.436650719999999</v>
      </c>
      <c r="E8809" s="8">
        <v>0</v>
      </c>
      <c r="F8809" s="9"/>
      <c r="G8809" s="9"/>
      <c r="H8809">
        <f t="shared" si="690"/>
        <v>0.5535548848152132</v>
      </c>
      <c r="I8809">
        <f t="shared" si="691"/>
        <v>0.55045868454520475</v>
      </c>
      <c r="J8809">
        <f t="shared" si="692"/>
        <v>0.88134808308256274</v>
      </c>
      <c r="K8809">
        <f t="shared" si="693"/>
        <v>0.5816866176812322</v>
      </c>
      <c r="L8809" s="1">
        <f t="shared" si="694"/>
        <v>0</v>
      </c>
    </row>
    <row r="8810" spans="1:12" ht="20">
      <c r="A8810" s="8">
        <v>3.702718972</v>
      </c>
      <c r="B8810" s="8">
        <v>2.8644870390000001</v>
      </c>
      <c r="C8810" s="8">
        <v>174.01123699999999</v>
      </c>
      <c r="D8810" s="8">
        <v>14.42705086</v>
      </c>
      <c r="E8810" s="8">
        <v>0</v>
      </c>
      <c r="F8810" s="9"/>
      <c r="G8810" s="9"/>
      <c r="H8810">
        <f t="shared" si="690"/>
        <v>0.5548776777677199</v>
      </c>
      <c r="I8810">
        <f t="shared" si="691"/>
        <v>0.22903747455978946</v>
      </c>
      <c r="J8810">
        <f t="shared" si="692"/>
        <v>0.88139708642864101</v>
      </c>
      <c r="K8810">
        <f t="shared" si="693"/>
        <v>0.86676378521872022</v>
      </c>
      <c r="L8810" s="1">
        <f t="shared" si="694"/>
        <v>0</v>
      </c>
    </row>
    <row r="8811" spans="1:12" ht="20">
      <c r="A8811" s="8">
        <v>2.8888050280000002</v>
      </c>
      <c r="B8811" s="8">
        <v>3.9793587170000002</v>
      </c>
      <c r="C8811" s="8">
        <v>174.01157950000001</v>
      </c>
      <c r="D8811" s="8">
        <v>14.61437426</v>
      </c>
      <c r="E8811" s="8">
        <v>0</v>
      </c>
      <c r="F8811" s="9"/>
      <c r="G8811" s="9"/>
      <c r="H8811">
        <f t="shared" si="690"/>
        <v>0.28909251120631602</v>
      </c>
      <c r="I8811">
        <f t="shared" si="691"/>
        <v>0.6133687276993961</v>
      </c>
      <c r="J8811">
        <f t="shared" si="692"/>
        <v>0.88139953409468053</v>
      </c>
      <c r="K8811">
        <f t="shared" si="693"/>
        <v>0.88014630887848833</v>
      </c>
      <c r="L8811" s="1">
        <f t="shared" si="694"/>
        <v>0</v>
      </c>
    </row>
    <row r="8812" spans="1:12" ht="20">
      <c r="A8812" s="8">
        <v>3.7045419040000001</v>
      </c>
      <c r="B8812" s="8">
        <v>2.830815978</v>
      </c>
      <c r="C8812" s="8">
        <v>174.0143176</v>
      </c>
      <c r="D8812" s="8">
        <v>12.89250253</v>
      </c>
      <c r="E8812" s="8">
        <v>0</v>
      </c>
      <c r="F8812" s="9"/>
      <c r="G8812" s="9"/>
      <c r="H8812">
        <f t="shared" si="690"/>
        <v>0.5554729597245186</v>
      </c>
      <c r="I8812">
        <f t="shared" si="691"/>
        <v>0.21743000320318889</v>
      </c>
      <c r="J8812">
        <f t="shared" si="692"/>
        <v>0.88141910184470185</v>
      </c>
      <c r="K8812">
        <f t="shared" si="693"/>
        <v>0.75713450594404019</v>
      </c>
      <c r="L8812" s="1">
        <f t="shared" si="694"/>
        <v>0</v>
      </c>
    </row>
    <row r="8813" spans="1:12" ht="20">
      <c r="A8813" s="8">
        <v>3.7053521109999998</v>
      </c>
      <c r="B8813" s="8">
        <v>3.774421303</v>
      </c>
      <c r="C8813" s="8">
        <v>174.01568570000001</v>
      </c>
      <c r="D8813" s="8">
        <v>13.10865128</v>
      </c>
      <c r="E8813" s="8">
        <v>0</v>
      </c>
      <c r="F8813" s="9"/>
      <c r="G8813" s="9"/>
      <c r="H8813">
        <f t="shared" si="690"/>
        <v>0.55573753438137463</v>
      </c>
      <c r="I8813">
        <f t="shared" si="691"/>
        <v>0.54272036996273965</v>
      </c>
      <c r="J8813">
        <f t="shared" si="692"/>
        <v>0.88142887893056587</v>
      </c>
      <c r="K8813">
        <f t="shared" si="693"/>
        <v>0.77257633414545179</v>
      </c>
      <c r="L8813" s="1">
        <f t="shared" si="694"/>
        <v>0</v>
      </c>
    </row>
    <row r="8814" spans="1:12" ht="20">
      <c r="A8814" s="8">
        <v>3.7107511689999999</v>
      </c>
      <c r="B8814" s="8">
        <v>4.2911187149999996</v>
      </c>
      <c r="C8814" s="8">
        <v>174.02478629999999</v>
      </c>
      <c r="D8814" s="8">
        <v>9.3602834829999999</v>
      </c>
      <c r="E8814" s="8">
        <v>0</v>
      </c>
      <c r="F8814" s="9"/>
      <c r="G8814" s="9"/>
      <c r="H8814">
        <f t="shared" si="690"/>
        <v>0.55750060717350847</v>
      </c>
      <c r="I8814">
        <f t="shared" si="691"/>
        <v>0.72084218233507924</v>
      </c>
      <c r="J8814">
        <f t="shared" si="692"/>
        <v>0.88149391609715755</v>
      </c>
      <c r="K8814">
        <f t="shared" si="693"/>
        <v>0.50479013803292516</v>
      </c>
      <c r="L8814" s="1">
        <f t="shared" si="694"/>
        <v>0</v>
      </c>
    </row>
    <row r="8815" spans="1:12" ht="20">
      <c r="A8815" s="8">
        <v>3.7115614479999999</v>
      </c>
      <c r="B8815" s="8">
        <v>2.8607458100000001</v>
      </c>
      <c r="C8815" s="8">
        <v>174.02614969999999</v>
      </c>
      <c r="D8815" s="8">
        <v>8.7649833350000002</v>
      </c>
      <c r="E8815" s="8">
        <v>0</v>
      </c>
      <c r="F8815" s="9"/>
      <c r="G8815" s="9"/>
      <c r="H8815">
        <f t="shared" si="690"/>
        <v>0.55776520534210328</v>
      </c>
      <c r="I8815">
        <f t="shared" si="691"/>
        <v>0.22774775552016713</v>
      </c>
      <c r="J8815">
        <f t="shared" si="692"/>
        <v>0.88150365959461174</v>
      </c>
      <c r="K8815">
        <f t="shared" si="693"/>
        <v>0.46226145066512464</v>
      </c>
      <c r="L8815" s="1">
        <f t="shared" si="694"/>
        <v>0</v>
      </c>
    </row>
    <row r="8816" spans="1:12" ht="20">
      <c r="A8816" s="8">
        <v>3.8031040599999999</v>
      </c>
      <c r="B8816" s="8">
        <v>3.8544432999999998</v>
      </c>
      <c r="C8816" s="8">
        <v>174.0327872</v>
      </c>
      <c r="D8816" s="8">
        <v>5.5056890049999998</v>
      </c>
      <c r="E8816" s="8">
        <v>1</v>
      </c>
      <c r="F8816" s="9"/>
      <c r="G8816" s="9"/>
      <c r="H8816">
        <f t="shared" si="690"/>
        <v>0.58765862166362781</v>
      </c>
      <c r="I8816">
        <f t="shared" si="691"/>
        <v>0.57030646349497105</v>
      </c>
      <c r="J8816">
        <f t="shared" si="692"/>
        <v>0.88155109429048373</v>
      </c>
      <c r="K8816">
        <f t="shared" si="693"/>
        <v>0.22941502845960751</v>
      </c>
      <c r="L8816" s="1">
        <f t="shared" si="694"/>
        <v>1</v>
      </c>
    </row>
    <row r="8817" spans="1:12" ht="20">
      <c r="A8817" s="8">
        <v>3.7183166980000002</v>
      </c>
      <c r="B8817" s="8">
        <v>3.7769154559999998</v>
      </c>
      <c r="C8817" s="8">
        <v>174.0374913</v>
      </c>
      <c r="D8817" s="8">
        <v>11.136281889999999</v>
      </c>
      <c r="E8817" s="8">
        <v>0</v>
      </c>
      <c r="F8817" s="9"/>
      <c r="G8817" s="9"/>
      <c r="H8817">
        <f t="shared" si="690"/>
        <v>0.55997114524477931</v>
      </c>
      <c r="I8817">
        <f t="shared" si="691"/>
        <v>0.5435801827707315</v>
      </c>
      <c r="J8817">
        <f t="shared" si="692"/>
        <v>0.8815847120008945</v>
      </c>
      <c r="K8817">
        <f t="shared" si="693"/>
        <v>0.63166879121447062</v>
      </c>
      <c r="L8817" s="1">
        <f t="shared" si="694"/>
        <v>0</v>
      </c>
    </row>
    <row r="8818" spans="1:12" ht="20">
      <c r="A8818" s="8">
        <v>3.7195634530000001</v>
      </c>
      <c r="B8818" s="8">
        <v>3.3593606139999999</v>
      </c>
      <c r="C8818" s="8">
        <v>174.03957969999999</v>
      </c>
      <c r="D8818" s="8">
        <v>11.566626019999999</v>
      </c>
      <c r="E8818" s="8">
        <v>0</v>
      </c>
      <c r="F8818" s="9"/>
      <c r="G8818" s="9"/>
      <c r="H8818">
        <f t="shared" si="690"/>
        <v>0.56037827549212182</v>
      </c>
      <c r="I8818">
        <f t="shared" si="691"/>
        <v>0.39963592546547921</v>
      </c>
      <c r="J8818">
        <f t="shared" si="692"/>
        <v>0.8815996366892348</v>
      </c>
      <c r="K8818">
        <f t="shared" si="693"/>
        <v>0.66241289740498022</v>
      </c>
      <c r="L8818" s="1">
        <f t="shared" si="694"/>
        <v>0</v>
      </c>
    </row>
    <row r="8819" spans="1:12" ht="20">
      <c r="A8819" s="8">
        <v>3.7203426300000002</v>
      </c>
      <c r="B8819" s="8">
        <v>3.779409609</v>
      </c>
      <c r="C8819" s="8">
        <v>174.0408841</v>
      </c>
      <c r="D8819" s="8">
        <v>12.899736130000001</v>
      </c>
      <c r="E8819" s="8">
        <v>0</v>
      </c>
      <c r="F8819" s="9"/>
      <c r="G8819" s="9"/>
      <c r="H8819">
        <f t="shared" si="690"/>
        <v>0.56063271724269326</v>
      </c>
      <c r="I8819">
        <f t="shared" si="691"/>
        <v>0.54443999557872358</v>
      </c>
      <c r="J8819">
        <f t="shared" si="692"/>
        <v>0.88160895854494792</v>
      </c>
      <c r="K8819">
        <f t="shared" si="693"/>
        <v>0.75765127973282098</v>
      </c>
      <c r="L8819" s="1">
        <f t="shared" si="694"/>
        <v>0</v>
      </c>
    </row>
    <row r="8820" spans="1:12" ht="20">
      <c r="A8820" s="8">
        <v>3.7221660189999999</v>
      </c>
      <c r="B8820" s="8">
        <v>3.7769154559999998</v>
      </c>
      <c r="C8820" s="8">
        <v>174.04393440000001</v>
      </c>
      <c r="D8820" s="8">
        <v>11.550148780000001</v>
      </c>
      <c r="E8820" s="8">
        <v>0</v>
      </c>
      <c r="F8820" s="9"/>
      <c r="G8820" s="9"/>
      <c r="H8820">
        <f t="shared" si="690"/>
        <v>0.56122814843372237</v>
      </c>
      <c r="I8820">
        <f t="shared" si="691"/>
        <v>0.5435801827707315</v>
      </c>
      <c r="J8820">
        <f t="shared" si="692"/>
        <v>0.88163075742296215</v>
      </c>
      <c r="K8820">
        <f t="shared" si="693"/>
        <v>0.66123575106796273</v>
      </c>
      <c r="L8820" s="1">
        <f t="shared" si="694"/>
        <v>0</v>
      </c>
    </row>
    <row r="8821" spans="1:12" ht="20">
      <c r="A8821" s="8">
        <v>3.727870287</v>
      </c>
      <c r="B8821" s="8">
        <v>2.858875195</v>
      </c>
      <c r="C8821" s="8">
        <v>174.0534562</v>
      </c>
      <c r="D8821" s="8">
        <v>6.4393112629999996</v>
      </c>
      <c r="E8821" s="8">
        <v>0</v>
      </c>
      <c r="F8821" s="9"/>
      <c r="G8821" s="9"/>
      <c r="H8821">
        <f t="shared" si="690"/>
        <v>0.56309088813939689</v>
      </c>
      <c r="I8821">
        <f t="shared" si="691"/>
        <v>0.22710289582799029</v>
      </c>
      <c r="J8821">
        <f t="shared" si="692"/>
        <v>0.88169880468279693</v>
      </c>
      <c r="K8821">
        <f t="shared" si="693"/>
        <v>0.29611370015236504</v>
      </c>
      <c r="L8821" s="1">
        <f t="shared" si="694"/>
        <v>0</v>
      </c>
    </row>
    <row r="8822" spans="1:12" ht="20">
      <c r="A8822" s="8">
        <v>3.733138538</v>
      </c>
      <c r="B8822" s="8">
        <v>2.8981581009999999</v>
      </c>
      <c r="C8822" s="8">
        <v>174.06222260000001</v>
      </c>
      <c r="D8822" s="8">
        <v>8.9376165889999992</v>
      </c>
      <c r="E8822" s="8">
        <v>0</v>
      </c>
      <c r="F8822" s="9"/>
      <c r="G8822" s="9"/>
      <c r="H8822">
        <f t="shared" si="690"/>
        <v>0.56481124565365792</v>
      </c>
      <c r="I8822">
        <f t="shared" si="691"/>
        <v>0.24064494626112126</v>
      </c>
      <c r="J8822">
        <f t="shared" si="692"/>
        <v>0.88176145349905199</v>
      </c>
      <c r="K8822">
        <f t="shared" si="693"/>
        <v>0.47459449931851094</v>
      </c>
      <c r="L8822" s="1">
        <f t="shared" si="694"/>
        <v>0</v>
      </c>
    </row>
    <row r="8823" spans="1:12" ht="20">
      <c r="A8823" s="8">
        <v>3.7377992369999999</v>
      </c>
      <c r="B8823" s="8">
        <v>2.8981580999999998</v>
      </c>
      <c r="C8823" s="8">
        <v>174.06995610000001</v>
      </c>
      <c r="D8823" s="8">
        <v>8.3665555440000006</v>
      </c>
      <c r="E8823" s="8">
        <v>0</v>
      </c>
      <c r="F8823" s="9"/>
      <c r="G8823" s="9"/>
      <c r="H8823">
        <f t="shared" si="690"/>
        <v>0.56633320589176339</v>
      </c>
      <c r="I8823">
        <f t="shared" si="691"/>
        <v>0.24064494591638985</v>
      </c>
      <c r="J8823">
        <f t="shared" si="692"/>
        <v>0.88181672072624995</v>
      </c>
      <c r="K8823">
        <f t="shared" si="693"/>
        <v>0.43379747157993492</v>
      </c>
      <c r="L8823" s="1">
        <f t="shared" si="694"/>
        <v>0</v>
      </c>
    </row>
    <row r="8824" spans="1:12" ht="20">
      <c r="A8824" s="8">
        <v>3.8243043569999999</v>
      </c>
      <c r="B8824" s="8">
        <v>4.390106684</v>
      </c>
      <c r="C8824" s="8">
        <v>174.07900889999999</v>
      </c>
      <c r="D8824" s="8">
        <v>10.18694685</v>
      </c>
      <c r="E8824" s="8">
        <v>0</v>
      </c>
      <c r="F8824" s="9"/>
      <c r="G8824" s="9"/>
      <c r="H8824">
        <f t="shared" si="690"/>
        <v>0.59458161949507449</v>
      </c>
      <c r="I8824">
        <f t="shared" si="691"/>
        <v>0.75496644158594051</v>
      </c>
      <c r="J8824">
        <f t="shared" si="692"/>
        <v>0.88188141629156658</v>
      </c>
      <c r="K8824">
        <f t="shared" si="693"/>
        <v>0.56384758663540113</v>
      </c>
      <c r="L8824" s="1">
        <f t="shared" si="694"/>
        <v>0</v>
      </c>
    </row>
    <row r="8825" spans="1:12" ht="20">
      <c r="A8825" s="8">
        <v>3.7764134899999999</v>
      </c>
      <c r="B8825" s="8">
        <v>2.8906756420000002</v>
      </c>
      <c r="C8825" s="8">
        <v>174.13324589999999</v>
      </c>
      <c r="D8825" s="8">
        <v>12.67130908</v>
      </c>
      <c r="E8825" s="8">
        <v>0</v>
      </c>
      <c r="F8825" s="9"/>
      <c r="G8825" s="9"/>
      <c r="H8825">
        <f t="shared" si="690"/>
        <v>0.57894276460605565</v>
      </c>
      <c r="I8825">
        <f t="shared" si="691"/>
        <v>0.23806550783714539</v>
      </c>
      <c r="J8825">
        <f t="shared" si="692"/>
        <v>0.88226901939514624</v>
      </c>
      <c r="K8825">
        <f t="shared" si="693"/>
        <v>0.74133228060534395</v>
      </c>
      <c r="L8825" s="1">
        <f t="shared" si="694"/>
        <v>0</v>
      </c>
    </row>
    <row r="8826" spans="1:12" ht="20">
      <c r="A8826" s="8">
        <v>3.7965901180000001</v>
      </c>
      <c r="B8826" s="8">
        <v>4.2995364800000004</v>
      </c>
      <c r="C8826" s="8">
        <v>174.16577050000001</v>
      </c>
      <c r="D8826" s="8">
        <v>10.30355614</v>
      </c>
      <c r="E8826" s="8">
        <v>0</v>
      </c>
      <c r="F8826" s="9"/>
      <c r="G8826" s="9"/>
      <c r="H8826">
        <f t="shared" si="690"/>
        <v>0.58553148135327426</v>
      </c>
      <c r="I8826">
        <f t="shared" si="691"/>
        <v>0.72374405008804688</v>
      </c>
      <c r="J8826">
        <f t="shared" si="692"/>
        <v>0.88250145547941894</v>
      </c>
      <c r="K8826">
        <f t="shared" si="693"/>
        <v>0.57217824144080054</v>
      </c>
      <c r="L8826" s="1">
        <f t="shared" si="694"/>
        <v>0</v>
      </c>
    </row>
    <row r="8827" spans="1:12" ht="20">
      <c r="A8827" s="8">
        <v>3.7918803720000001</v>
      </c>
      <c r="B8827" s="8">
        <v>4.0745372450000001</v>
      </c>
      <c r="C8827" s="8">
        <v>174.17015570000001</v>
      </c>
      <c r="D8827" s="8">
        <v>13.199848279999999</v>
      </c>
      <c r="E8827" s="8">
        <v>0</v>
      </c>
      <c r="F8827" s="9"/>
      <c r="G8827" s="9"/>
      <c r="H8827">
        <f t="shared" si="690"/>
        <v>0.58399350472282108</v>
      </c>
      <c r="I8827">
        <f t="shared" si="691"/>
        <v>0.64617975309367748</v>
      </c>
      <c r="J8827">
        <f t="shared" si="692"/>
        <v>0.8825327941804868</v>
      </c>
      <c r="K8827">
        <f t="shared" si="693"/>
        <v>0.7790915159657682</v>
      </c>
      <c r="L8827" s="1">
        <f t="shared" si="694"/>
        <v>0</v>
      </c>
    </row>
    <row r="8828" spans="1:12" ht="20">
      <c r="A8828" s="8">
        <v>3.8143277470000001</v>
      </c>
      <c r="B8828" s="8">
        <v>3.9232759289999999</v>
      </c>
      <c r="C8828" s="8">
        <v>174.19842</v>
      </c>
      <c r="D8828" s="8">
        <v>8.4613406999999992</v>
      </c>
      <c r="E8828" s="8">
        <v>0</v>
      </c>
      <c r="F8828" s="9"/>
      <c r="G8828" s="9"/>
      <c r="H8828">
        <f t="shared" si="690"/>
        <v>0.59132373827788265</v>
      </c>
      <c r="I8828">
        <f t="shared" si="691"/>
        <v>0.59403523074459852</v>
      </c>
      <c r="J8828">
        <f t="shared" si="692"/>
        <v>0.88273478415781781</v>
      </c>
      <c r="K8828">
        <f t="shared" si="693"/>
        <v>0.44056899394587956</v>
      </c>
      <c r="L8828" s="1">
        <f t="shared" si="694"/>
        <v>0</v>
      </c>
    </row>
    <row r="8829" spans="1:12" ht="20">
      <c r="A8829" s="8">
        <v>3.8143277470000001</v>
      </c>
      <c r="B8829" s="8">
        <v>3.6093784590000002</v>
      </c>
      <c r="C8829" s="8">
        <v>174.20580409999999</v>
      </c>
      <c r="D8829" s="8">
        <v>9.0965766810000002</v>
      </c>
      <c r="E8829" s="8">
        <v>0</v>
      </c>
      <c r="F8829" s="9"/>
      <c r="G8829" s="9"/>
      <c r="H8829">
        <f t="shared" si="690"/>
        <v>0.59132373827788265</v>
      </c>
      <c r="I8829">
        <f t="shared" si="691"/>
        <v>0.48582492243461206</v>
      </c>
      <c r="J8829">
        <f t="shared" si="692"/>
        <v>0.88278755440833201</v>
      </c>
      <c r="K8829">
        <f t="shared" si="693"/>
        <v>0.48595072706234288</v>
      </c>
      <c r="L8829" s="1">
        <f t="shared" si="694"/>
        <v>0</v>
      </c>
    </row>
    <row r="8830" spans="1:12" ht="20">
      <c r="A8830" s="8">
        <v>2.817331512</v>
      </c>
      <c r="B8830" s="8">
        <v>3.796891499</v>
      </c>
      <c r="C8830" s="8">
        <v>174.21155909999999</v>
      </c>
      <c r="D8830" s="8">
        <v>14.055537989999999</v>
      </c>
      <c r="E8830" s="8">
        <v>0</v>
      </c>
      <c r="F8830" s="9"/>
      <c r="G8830" s="9"/>
      <c r="H8830">
        <f t="shared" si="690"/>
        <v>0.26575269685023067</v>
      </c>
      <c r="I8830">
        <f t="shared" si="691"/>
        <v>0.55046655166004932</v>
      </c>
      <c r="J8830">
        <f t="shared" si="692"/>
        <v>0.88282868234426326</v>
      </c>
      <c r="K8830">
        <f t="shared" si="693"/>
        <v>0.84022262819998494</v>
      </c>
      <c r="L8830" s="1">
        <f t="shared" si="694"/>
        <v>0</v>
      </c>
    </row>
    <row r="8831" spans="1:12" ht="20">
      <c r="A8831" s="8">
        <v>3.4598861950000002</v>
      </c>
      <c r="B8831" s="8">
        <v>3.928151223</v>
      </c>
      <c r="C8831" s="8">
        <v>174.21156999999999</v>
      </c>
      <c r="D8831" s="8">
        <v>11.293370380000001</v>
      </c>
      <c r="E8831" s="8">
        <v>0</v>
      </c>
      <c r="F8831" s="9"/>
      <c r="G8831" s="9"/>
      <c r="H8831">
        <f t="shared" si="690"/>
        <v>0.47558016657836344</v>
      </c>
      <c r="I8831">
        <f t="shared" si="691"/>
        <v>0.59571589757775856</v>
      </c>
      <c r="J8831">
        <f t="shared" si="692"/>
        <v>0.88282876024078827</v>
      </c>
      <c r="K8831">
        <f t="shared" si="693"/>
        <v>0.64289131031300428</v>
      </c>
      <c r="L8831" s="1">
        <f t="shared" si="694"/>
        <v>0</v>
      </c>
    </row>
    <row r="8832" spans="1:12" ht="20">
      <c r="A8832" s="8">
        <v>3.4598861950000002</v>
      </c>
      <c r="B8832" s="8">
        <v>3.9305889760000001</v>
      </c>
      <c r="C8832" s="8">
        <v>174.21764379999999</v>
      </c>
      <c r="D8832" s="8">
        <v>11.691599630000001</v>
      </c>
      <c r="E8832" s="8">
        <v>0</v>
      </c>
      <c r="F8832" s="9"/>
      <c r="G8832" s="9"/>
      <c r="H8832">
        <f t="shared" si="690"/>
        <v>0.47558016657836344</v>
      </c>
      <c r="I8832">
        <f t="shared" si="691"/>
        <v>0.59655626753586499</v>
      </c>
      <c r="J8832">
        <f t="shared" si="692"/>
        <v>0.88287216647141542</v>
      </c>
      <c r="K8832">
        <f t="shared" si="693"/>
        <v>0.67134110548080872</v>
      </c>
      <c r="L8832" s="1">
        <f t="shared" si="694"/>
        <v>0</v>
      </c>
    </row>
    <row r="8833" spans="1:12" ht="20">
      <c r="A8833" s="8">
        <v>3.8414549710000001</v>
      </c>
      <c r="B8833" s="8">
        <v>2.8850637990000001</v>
      </c>
      <c r="C8833" s="8">
        <v>174.23679000000001</v>
      </c>
      <c r="D8833" s="8">
        <v>10.75304378</v>
      </c>
      <c r="E8833" s="8">
        <v>0</v>
      </c>
      <c r="F8833" s="9"/>
      <c r="G8833" s="9"/>
      <c r="H8833">
        <f t="shared" si="690"/>
        <v>0.60018218554044556</v>
      </c>
      <c r="I8833">
        <f t="shared" si="691"/>
        <v>0.23613092945007766</v>
      </c>
      <c r="J8833">
        <f t="shared" si="692"/>
        <v>0.88300899421892665</v>
      </c>
      <c r="K8833">
        <f t="shared" si="693"/>
        <v>0.60428997428930387</v>
      </c>
      <c r="L8833" s="1">
        <f t="shared" si="694"/>
        <v>0</v>
      </c>
    </row>
    <row r="8834" spans="1:12" ht="20">
      <c r="A8834" s="8">
        <v>2.834557207</v>
      </c>
      <c r="B8834" s="8">
        <v>3.8270485650000001</v>
      </c>
      <c r="C8834" s="8">
        <v>174.24091110000001</v>
      </c>
      <c r="D8834" s="8">
        <v>8.6111321109999999</v>
      </c>
      <c r="E8834" s="8">
        <v>0</v>
      </c>
      <c r="F8834" s="9"/>
      <c r="G8834" s="9"/>
      <c r="H8834">
        <f t="shared" si="690"/>
        <v>0.27137778074080837</v>
      </c>
      <c r="I8834">
        <f t="shared" si="691"/>
        <v>0.56086263866764652</v>
      </c>
      <c r="J8834">
        <f t="shared" si="692"/>
        <v>0.88303844553721778</v>
      </c>
      <c r="K8834">
        <f t="shared" si="693"/>
        <v>0.45127020426844233</v>
      </c>
      <c r="L8834" s="1">
        <f t="shared" si="694"/>
        <v>0</v>
      </c>
    </row>
    <row r="8835" spans="1:12" ht="20">
      <c r="A8835" s="8">
        <v>3.1744495339999999</v>
      </c>
      <c r="B8835" s="8">
        <v>3.8818475280000002</v>
      </c>
      <c r="C8835" s="8">
        <v>174.24723979999999</v>
      </c>
      <c r="D8835" s="8">
        <v>12.66173547</v>
      </c>
      <c r="E8835" s="8">
        <v>0</v>
      </c>
      <c r="F8835" s="9"/>
      <c r="G8835" s="9"/>
      <c r="H8835">
        <f t="shared" si="690"/>
        <v>0.38237027498493958</v>
      </c>
      <c r="I8835">
        <f t="shared" si="691"/>
        <v>0.57975356085729512</v>
      </c>
      <c r="J8835">
        <f t="shared" si="692"/>
        <v>0.88308367340309568</v>
      </c>
      <c r="K8835">
        <f t="shared" si="693"/>
        <v>0.74064833475376113</v>
      </c>
      <c r="L8835" s="1">
        <f t="shared" si="694"/>
        <v>0</v>
      </c>
    </row>
    <row r="8836" spans="1:12" ht="20">
      <c r="A8836" s="8">
        <v>3.8483547539999998</v>
      </c>
      <c r="B8836" s="8">
        <v>2.8513927369999998</v>
      </c>
      <c r="C8836" s="8">
        <v>174.24755590000001</v>
      </c>
      <c r="D8836" s="8">
        <v>12.527823639999999</v>
      </c>
      <c r="E8836" s="8">
        <v>0</v>
      </c>
      <c r="F8836" s="9"/>
      <c r="G8836" s="9"/>
      <c r="H8836">
        <f t="shared" si="690"/>
        <v>0.6024353229727395</v>
      </c>
      <c r="I8836">
        <f t="shared" si="691"/>
        <v>0.22452345774874569</v>
      </c>
      <c r="J8836">
        <f t="shared" si="692"/>
        <v>0.88308593240232225</v>
      </c>
      <c r="K8836">
        <f t="shared" si="693"/>
        <v>0.73108157356269876</v>
      </c>
      <c r="L8836" s="1">
        <f t="shared" si="694"/>
        <v>0</v>
      </c>
    </row>
    <row r="8837" spans="1:12" ht="20">
      <c r="A8837" s="8">
        <v>3.848557698</v>
      </c>
      <c r="B8837" s="8">
        <v>3.344083929</v>
      </c>
      <c r="C8837" s="8">
        <v>174.24787190000001</v>
      </c>
      <c r="D8837" s="8">
        <v>11.23428565</v>
      </c>
      <c r="E8837" s="8">
        <v>0</v>
      </c>
      <c r="F8837" s="9"/>
      <c r="G8837" s="9"/>
      <c r="H8837">
        <f t="shared" si="690"/>
        <v>0.60250159472694687</v>
      </c>
      <c r="I8837">
        <f t="shared" si="691"/>
        <v>0.39436957274908258</v>
      </c>
      <c r="J8837">
        <f t="shared" si="692"/>
        <v>0.88308819068690159</v>
      </c>
      <c r="K8837">
        <f t="shared" si="693"/>
        <v>0.63867025305504288</v>
      </c>
      <c r="L8837" s="1">
        <f t="shared" si="694"/>
        <v>0</v>
      </c>
    </row>
    <row r="8838" spans="1:12" ht="20">
      <c r="A8838" s="8">
        <v>3.7918803720000001</v>
      </c>
      <c r="B8838" s="8">
        <v>3.8069652440000001</v>
      </c>
      <c r="C8838" s="8">
        <v>174.2481879</v>
      </c>
      <c r="D8838" s="8">
        <v>9.092114187</v>
      </c>
      <c r="E8838" s="8">
        <v>0</v>
      </c>
      <c r="F8838" s="9"/>
      <c r="G8838" s="9"/>
      <c r="H8838">
        <f t="shared" si="690"/>
        <v>0.58399350472282108</v>
      </c>
      <c r="I8838">
        <f t="shared" si="691"/>
        <v>0.55393928768524314</v>
      </c>
      <c r="J8838">
        <f t="shared" si="692"/>
        <v>0.88309044897148092</v>
      </c>
      <c r="K8838">
        <f t="shared" si="693"/>
        <v>0.48563192315670922</v>
      </c>
      <c r="L8838" s="1">
        <f t="shared" si="694"/>
        <v>0</v>
      </c>
    </row>
    <row r="8839" spans="1:12" ht="20">
      <c r="A8839" s="8">
        <v>3.7918803720000001</v>
      </c>
      <c r="B8839" s="8">
        <v>3.8721027280000002</v>
      </c>
      <c r="C8839" s="8">
        <v>174.24945159999999</v>
      </c>
      <c r="D8839" s="8">
        <v>8.8816991729999994</v>
      </c>
      <c r="E8839" s="8">
        <v>0</v>
      </c>
      <c r="F8839" s="9"/>
      <c r="G8839" s="9"/>
      <c r="H8839">
        <f t="shared" si="690"/>
        <v>0.58399350472282108</v>
      </c>
      <c r="I8839">
        <f t="shared" si="691"/>
        <v>0.5763942224962082</v>
      </c>
      <c r="J8839">
        <f t="shared" si="692"/>
        <v>0.88309947996585725</v>
      </c>
      <c r="K8839">
        <f t="shared" si="693"/>
        <v>0.47059971733925426</v>
      </c>
      <c r="L8839" s="1">
        <f t="shared" si="694"/>
        <v>0</v>
      </c>
    </row>
    <row r="8840" spans="1:12" ht="20">
      <c r="A8840" s="8">
        <v>3.8534285100000001</v>
      </c>
      <c r="B8840" s="8">
        <v>2.8663576540000002</v>
      </c>
      <c r="C8840" s="8">
        <v>174.25544650000001</v>
      </c>
      <c r="D8840" s="8">
        <v>10.615521859999999</v>
      </c>
      <c r="E8840" s="8">
        <v>0</v>
      </c>
      <c r="F8840" s="9"/>
      <c r="G8840" s="9"/>
      <c r="H8840">
        <f t="shared" si="690"/>
        <v>0.60409216777002195</v>
      </c>
      <c r="I8840">
        <f t="shared" si="691"/>
        <v>0.2296823342519663</v>
      </c>
      <c r="J8840">
        <f t="shared" si="692"/>
        <v>0.88314232233998669</v>
      </c>
      <c r="K8840">
        <f t="shared" si="693"/>
        <v>0.59446530557126465</v>
      </c>
      <c r="L8840" s="1">
        <f t="shared" si="694"/>
        <v>0</v>
      </c>
    </row>
    <row r="8841" spans="1:12" ht="20">
      <c r="A8841" s="8">
        <v>3.8816698700000001</v>
      </c>
      <c r="B8841" s="8">
        <v>3.8721027280000002</v>
      </c>
      <c r="C8841" s="8">
        <v>174.25702200000001</v>
      </c>
      <c r="D8841" s="8">
        <v>9.7016834359999997</v>
      </c>
      <c r="E8841" s="8">
        <v>0</v>
      </c>
      <c r="F8841" s="9"/>
      <c r="G8841" s="9"/>
      <c r="H8841">
        <f t="shared" si="690"/>
        <v>0.61331443828996346</v>
      </c>
      <c r="I8841">
        <f t="shared" si="691"/>
        <v>0.5763942224962082</v>
      </c>
      <c r="J8841">
        <f t="shared" si="692"/>
        <v>0.88315358160376767</v>
      </c>
      <c r="K8841">
        <f t="shared" si="693"/>
        <v>0.52918000576149615</v>
      </c>
      <c r="L8841" s="1">
        <f t="shared" si="694"/>
        <v>0</v>
      </c>
    </row>
    <row r="8842" spans="1:12" ht="20">
      <c r="A8842" s="8">
        <v>3.5581973800000002</v>
      </c>
      <c r="B8842" s="8">
        <v>3.828874581</v>
      </c>
      <c r="C8842" s="8">
        <v>174.2620579</v>
      </c>
      <c r="D8842" s="8">
        <v>9.4859971319999996</v>
      </c>
      <c r="E8842" s="8">
        <v>0</v>
      </c>
      <c r="F8842" s="9"/>
      <c r="G8842" s="9"/>
      <c r="H8842">
        <f t="shared" si="690"/>
        <v>0.50768387345388299</v>
      </c>
      <c r="I8842">
        <f t="shared" si="691"/>
        <v>0.56149212368496437</v>
      </c>
      <c r="J8842">
        <f t="shared" si="692"/>
        <v>0.88318957051298674</v>
      </c>
      <c r="K8842">
        <f t="shared" si="693"/>
        <v>0.51377121504785372</v>
      </c>
      <c r="L8842" s="1">
        <f t="shared" si="694"/>
        <v>0</v>
      </c>
    </row>
    <row r="8843" spans="1:12" ht="20">
      <c r="A8843" s="8">
        <v>3.8582996220000001</v>
      </c>
      <c r="B8843" s="8">
        <v>3.8218102049999998</v>
      </c>
      <c r="C8843" s="8">
        <v>174.26300119999999</v>
      </c>
      <c r="D8843" s="8">
        <v>10.022343660000001</v>
      </c>
      <c r="E8843" s="8">
        <v>0</v>
      </c>
      <c r="F8843" s="9"/>
      <c r="G8843" s="9"/>
      <c r="H8843">
        <f t="shared" si="690"/>
        <v>0.60568283877867501</v>
      </c>
      <c r="I8843">
        <f t="shared" si="691"/>
        <v>0.55905681159093024</v>
      </c>
      <c r="J8843">
        <f t="shared" si="692"/>
        <v>0.88319631177831481</v>
      </c>
      <c r="K8843">
        <f t="shared" si="693"/>
        <v>0.55208821175405531</v>
      </c>
      <c r="L8843" s="1">
        <f t="shared" si="694"/>
        <v>0</v>
      </c>
    </row>
    <row r="8844" spans="1:12" ht="20">
      <c r="A8844" s="8">
        <v>4.1229088809999999</v>
      </c>
      <c r="B8844" s="8">
        <v>3.8989037500000001</v>
      </c>
      <c r="C8844" s="8">
        <v>174.2670717</v>
      </c>
      <c r="D8844" s="8">
        <v>7.6803899959999997</v>
      </c>
      <c r="E8844" s="8">
        <v>1</v>
      </c>
      <c r="F8844" s="9"/>
      <c r="G8844" s="9"/>
      <c r="H8844">
        <f t="shared" si="690"/>
        <v>0.69209150212134973</v>
      </c>
      <c r="I8844">
        <f t="shared" si="691"/>
        <v>0.58563337582115438</v>
      </c>
      <c r="J8844">
        <f t="shared" si="692"/>
        <v>0.88322540148521467</v>
      </c>
      <c r="K8844">
        <f t="shared" si="693"/>
        <v>0.38477729214358181</v>
      </c>
      <c r="L8844" s="1">
        <f t="shared" si="694"/>
        <v>1</v>
      </c>
    </row>
    <row r="8845" spans="1:12" ht="20">
      <c r="A8845" s="8">
        <v>3.1744495339999999</v>
      </c>
      <c r="B8845" s="8">
        <v>3.8867203689999998</v>
      </c>
      <c r="C8845" s="8">
        <v>174.26802660000001</v>
      </c>
      <c r="D8845" s="8">
        <v>10.43136642</v>
      </c>
      <c r="E8845" s="8">
        <v>0</v>
      </c>
      <c r="F8845" s="9"/>
      <c r="G8845" s="9"/>
      <c r="H8845">
        <f t="shared" si="690"/>
        <v>0.38237027498493958</v>
      </c>
      <c r="I8845">
        <f t="shared" si="691"/>
        <v>0.58143338206437756</v>
      </c>
      <c r="J8845">
        <f t="shared" si="692"/>
        <v>0.88323222564959714</v>
      </c>
      <c r="K8845">
        <f t="shared" si="693"/>
        <v>0.581309103340924</v>
      </c>
      <c r="L8845" s="1">
        <f t="shared" si="694"/>
        <v>0</v>
      </c>
    </row>
    <row r="8846" spans="1:12" ht="20">
      <c r="A8846" s="8">
        <v>3.7918803720000001</v>
      </c>
      <c r="B8846" s="8">
        <v>3.867230771</v>
      </c>
      <c r="C8846" s="8">
        <v>174.27179000000001</v>
      </c>
      <c r="D8846" s="8">
        <v>6.7057418750000002</v>
      </c>
      <c r="E8846" s="8">
        <v>0</v>
      </c>
      <c r="F8846" s="9"/>
      <c r="G8846" s="9"/>
      <c r="H8846">
        <f t="shared" si="690"/>
        <v>0.58399350472282108</v>
      </c>
      <c r="I8846">
        <f t="shared" si="691"/>
        <v>0.5747147060316663</v>
      </c>
      <c r="J8846">
        <f t="shared" si="692"/>
        <v>0.88325912067550216</v>
      </c>
      <c r="K8846">
        <f t="shared" si="693"/>
        <v>0.31514770214451604</v>
      </c>
      <c r="L8846" s="1">
        <f t="shared" si="694"/>
        <v>0</v>
      </c>
    </row>
    <row r="8847" spans="1:12" ht="20">
      <c r="A8847" s="8">
        <v>3.8643889329999999</v>
      </c>
      <c r="B8847" s="8">
        <v>3.337536778</v>
      </c>
      <c r="C8847" s="8">
        <v>174.27241670000001</v>
      </c>
      <c r="D8847" s="8">
        <v>9.5757639040000004</v>
      </c>
      <c r="E8847" s="8">
        <v>0</v>
      </c>
      <c r="F8847" s="9"/>
      <c r="G8847" s="9"/>
      <c r="H8847">
        <f t="shared" si="690"/>
        <v>0.60767131501785232</v>
      </c>
      <c r="I8847">
        <f t="shared" si="691"/>
        <v>0.39211256434356079</v>
      </c>
      <c r="J8847">
        <f t="shared" si="692"/>
        <v>0.88326359936836896</v>
      </c>
      <c r="K8847">
        <f t="shared" si="693"/>
        <v>0.52018422031121658</v>
      </c>
      <c r="L8847" s="1">
        <f t="shared" si="694"/>
        <v>0</v>
      </c>
    </row>
    <row r="8848" spans="1:12" ht="20">
      <c r="A8848" s="8">
        <v>3.8643889329999999</v>
      </c>
      <c r="B8848" s="8">
        <v>2.88132257</v>
      </c>
      <c r="C8848" s="8">
        <v>174.27241670000001</v>
      </c>
      <c r="D8848" s="8">
        <v>11.78074602</v>
      </c>
      <c r="E8848" s="8">
        <v>0</v>
      </c>
      <c r="F8848" s="9"/>
      <c r="G8848" s="9"/>
      <c r="H8848">
        <f t="shared" si="690"/>
        <v>0.60767131501785232</v>
      </c>
      <c r="I8848">
        <f t="shared" si="691"/>
        <v>0.23484121041045536</v>
      </c>
      <c r="J8848">
        <f t="shared" si="692"/>
        <v>0.88326359936836896</v>
      </c>
      <c r="K8848">
        <f t="shared" si="693"/>
        <v>0.67770979019055622</v>
      </c>
      <c r="L8848" s="1">
        <f t="shared" si="694"/>
        <v>0</v>
      </c>
    </row>
    <row r="8849" spans="1:12" ht="20">
      <c r="A8849" s="8">
        <v>3.8652008769999999</v>
      </c>
      <c r="B8849" s="8">
        <v>2.88132257</v>
      </c>
      <c r="C8849" s="8">
        <v>174.27366979999999</v>
      </c>
      <c r="D8849" s="8">
        <v>11.591019879999999</v>
      </c>
      <c r="E8849" s="8">
        <v>0</v>
      </c>
      <c r="F8849" s="9"/>
      <c r="G8849" s="9"/>
      <c r="H8849">
        <f t="shared" si="690"/>
        <v>0.6079364568954051</v>
      </c>
      <c r="I8849">
        <f t="shared" si="691"/>
        <v>0.23484121041045536</v>
      </c>
      <c r="J8849">
        <f t="shared" si="692"/>
        <v>0.88327255461016119</v>
      </c>
      <c r="K8849">
        <f t="shared" si="693"/>
        <v>0.66415561298991554</v>
      </c>
      <c r="L8849" s="1">
        <f t="shared" si="694"/>
        <v>0</v>
      </c>
    </row>
    <row r="8850" spans="1:12" ht="20">
      <c r="A8850" s="8">
        <v>3.8666217970000001</v>
      </c>
      <c r="B8850" s="8">
        <v>3.8143277470000001</v>
      </c>
      <c r="C8850" s="8">
        <v>174.2758614</v>
      </c>
      <c r="D8850" s="8">
        <v>8.5760458939999999</v>
      </c>
      <c r="E8850" s="8">
        <v>0</v>
      </c>
      <c r="F8850" s="9"/>
      <c r="G8850" s="9"/>
      <c r="H8850">
        <f t="shared" si="690"/>
        <v>0.60840046105905721</v>
      </c>
      <c r="I8850">
        <f t="shared" si="691"/>
        <v>0.5564773735116858</v>
      </c>
      <c r="J8850">
        <f t="shared" si="692"/>
        <v>0.88328821681422498</v>
      </c>
      <c r="K8850">
        <f t="shared" si="693"/>
        <v>0.44876361871034198</v>
      </c>
      <c r="L8850" s="1">
        <f t="shared" si="694"/>
        <v>0</v>
      </c>
    </row>
    <row r="8851" spans="1:12" ht="20">
      <c r="A8851" s="8">
        <v>3.8696667119999999</v>
      </c>
      <c r="B8851" s="8">
        <v>2.8888050280000002</v>
      </c>
      <c r="C8851" s="8">
        <v>174.280552</v>
      </c>
      <c r="D8851" s="8">
        <v>13.831161740000001</v>
      </c>
      <c r="E8851" s="8">
        <v>0</v>
      </c>
      <c r="F8851" s="9"/>
      <c r="G8851" s="9"/>
      <c r="H8851">
        <f t="shared" si="690"/>
        <v>0.60939478391887081</v>
      </c>
      <c r="I8851">
        <f t="shared" si="691"/>
        <v>0.23742064848969996</v>
      </c>
      <c r="J8851">
        <f t="shared" si="692"/>
        <v>0.88332173804728831</v>
      </c>
      <c r="K8851">
        <f t="shared" si="693"/>
        <v>0.82419302125117333</v>
      </c>
      <c r="L8851" s="1">
        <f t="shared" si="694"/>
        <v>0</v>
      </c>
    </row>
    <row r="8852" spans="1:12" ht="20">
      <c r="A8852" s="8">
        <v>3.801856983</v>
      </c>
      <c r="B8852" s="8">
        <v>3.879411218</v>
      </c>
      <c r="C8852" s="8">
        <v>174.28148920000001</v>
      </c>
      <c r="D8852" s="8">
        <v>5.2902891820000004</v>
      </c>
      <c r="E8852" s="8">
        <v>1</v>
      </c>
      <c r="F8852" s="9"/>
      <c r="G8852" s="9"/>
      <c r="H8852">
        <f t="shared" si="690"/>
        <v>0.58725138626656492</v>
      </c>
      <c r="I8852">
        <f t="shared" si="691"/>
        <v>0.57891368834657142</v>
      </c>
      <c r="J8852">
        <f t="shared" si="692"/>
        <v>0.88332843571914843</v>
      </c>
      <c r="K8852">
        <f t="shared" si="693"/>
        <v>0.21402670416265718</v>
      </c>
      <c r="L8852" s="1">
        <f t="shared" si="694"/>
        <v>1</v>
      </c>
    </row>
    <row r="8853" spans="1:12" ht="20">
      <c r="A8853" s="8">
        <v>3.870275709</v>
      </c>
      <c r="B8853" s="8">
        <v>2.877581341</v>
      </c>
      <c r="C8853" s="8">
        <v>174.28148920000001</v>
      </c>
      <c r="D8853" s="8">
        <v>7.2276865270000004</v>
      </c>
      <c r="E8853" s="8">
        <v>0</v>
      </c>
      <c r="F8853" s="9"/>
      <c r="G8853" s="9"/>
      <c r="H8853">
        <f t="shared" si="690"/>
        <v>0.60959365306256053</v>
      </c>
      <c r="I8853">
        <f t="shared" si="691"/>
        <v>0.23355149137083306</v>
      </c>
      <c r="J8853">
        <f t="shared" si="692"/>
        <v>0.88332843571914843</v>
      </c>
      <c r="K8853">
        <f t="shared" si="693"/>
        <v>0.35243581806852453</v>
      </c>
      <c r="L8853" s="1">
        <f t="shared" si="694"/>
        <v>0</v>
      </c>
    </row>
    <row r="8854" spans="1:12" ht="20">
      <c r="A8854" s="8">
        <v>3.871087712</v>
      </c>
      <c r="B8854" s="8">
        <v>3.8118335939999999</v>
      </c>
      <c r="C8854" s="8">
        <v>174.28273830000001</v>
      </c>
      <c r="D8854" s="8">
        <v>7.1944751240000002</v>
      </c>
      <c r="E8854" s="8">
        <v>0</v>
      </c>
      <c r="F8854" s="9"/>
      <c r="G8854" s="9"/>
      <c r="H8854">
        <f t="shared" si="690"/>
        <v>0.60985881420667698</v>
      </c>
      <c r="I8854">
        <f t="shared" si="691"/>
        <v>0.55561756070369372</v>
      </c>
      <c r="J8854">
        <f t="shared" si="692"/>
        <v>0.88333736237506</v>
      </c>
      <c r="K8854">
        <f t="shared" si="693"/>
        <v>0.35006317062340248</v>
      </c>
      <c r="L8854" s="1">
        <f t="shared" si="694"/>
        <v>0</v>
      </c>
    </row>
    <row r="8855" spans="1:12" ht="20">
      <c r="A8855" s="8">
        <v>3.8731177560000001</v>
      </c>
      <c r="B8855" s="8">
        <v>3.8118335939999999</v>
      </c>
      <c r="C8855" s="8">
        <v>174.28585870000001</v>
      </c>
      <c r="D8855" s="8">
        <v>8.5469032309999999</v>
      </c>
      <c r="E8855" s="8">
        <v>0</v>
      </c>
      <c r="F8855" s="9"/>
      <c r="G8855" s="9"/>
      <c r="H8855">
        <f t="shared" si="690"/>
        <v>0.61052172898611345</v>
      </c>
      <c r="I8855">
        <f t="shared" si="691"/>
        <v>0.55561756070369372</v>
      </c>
      <c r="J8855">
        <f t="shared" si="692"/>
        <v>0.88335966222063433</v>
      </c>
      <c r="K8855">
        <f t="shared" si="693"/>
        <v>0.44668164509088948</v>
      </c>
      <c r="L8855" s="1">
        <f t="shared" si="694"/>
        <v>0</v>
      </c>
    </row>
    <row r="8856" spans="1:12" ht="20">
      <c r="A8856" s="8">
        <v>3.8733207630000002</v>
      </c>
      <c r="B8856" s="8">
        <v>3.9396589199999998</v>
      </c>
      <c r="C8856" s="8">
        <v>174.28617059999999</v>
      </c>
      <c r="D8856" s="8">
        <v>7.7940894700000003</v>
      </c>
      <c r="E8856" s="8">
        <v>0</v>
      </c>
      <c r="F8856" s="9"/>
      <c r="G8856" s="9"/>
      <c r="H8856">
        <f t="shared" si="690"/>
        <v>0.61058802131309209</v>
      </c>
      <c r="I8856">
        <f t="shared" si="691"/>
        <v>0.59968296185612913</v>
      </c>
      <c r="J8856">
        <f t="shared" si="692"/>
        <v>0.88336189120468578</v>
      </c>
      <c r="K8856">
        <f t="shared" si="693"/>
        <v>0.39290006751979317</v>
      </c>
      <c r="L8856" s="1">
        <f t="shared" si="694"/>
        <v>0</v>
      </c>
    </row>
    <row r="8857" spans="1:12" ht="20">
      <c r="A8857" s="8">
        <v>3.8739297879999999</v>
      </c>
      <c r="B8857" s="8">
        <v>3.8118335939999999</v>
      </c>
      <c r="C8857" s="8">
        <v>174.28710599999999</v>
      </c>
      <c r="D8857" s="8">
        <v>8.3312886779999999</v>
      </c>
      <c r="E8857" s="8">
        <v>0</v>
      </c>
      <c r="F8857" s="9"/>
      <c r="G8857" s="9"/>
      <c r="H8857">
        <f t="shared" si="690"/>
        <v>0.61078689960023569</v>
      </c>
      <c r="I8857">
        <f t="shared" si="691"/>
        <v>0.55561756070369372</v>
      </c>
      <c r="J8857">
        <f t="shared" si="692"/>
        <v>0.88336857601289953</v>
      </c>
      <c r="K8857">
        <f t="shared" si="693"/>
        <v>0.43127798032229775</v>
      </c>
      <c r="L8857" s="1">
        <f t="shared" si="694"/>
        <v>0</v>
      </c>
    </row>
    <row r="8858" spans="1:12" ht="20">
      <c r="A8858" s="8">
        <v>2.8757107259999999</v>
      </c>
      <c r="B8858" s="8">
        <v>3.9062146489999998</v>
      </c>
      <c r="C8858" s="8">
        <v>174.2883526</v>
      </c>
      <c r="D8858" s="8">
        <v>12.80449404</v>
      </c>
      <c r="E8858" s="8">
        <v>0</v>
      </c>
      <c r="F8858" s="9"/>
      <c r="G8858" s="9"/>
      <c r="H8858">
        <f t="shared" si="690"/>
        <v>0.28481654165974268</v>
      </c>
      <c r="I8858">
        <f t="shared" si="691"/>
        <v>0.58815367212941438</v>
      </c>
      <c r="J8858">
        <f t="shared" si="692"/>
        <v>0.88337748480263578</v>
      </c>
      <c r="K8858">
        <f t="shared" si="693"/>
        <v>0.75084711366050561</v>
      </c>
      <c r="L8858" s="1">
        <f t="shared" si="694"/>
        <v>0</v>
      </c>
    </row>
    <row r="8859" spans="1:12" ht="20">
      <c r="A8859" s="8">
        <v>3.8606483570000001</v>
      </c>
      <c r="B8859" s="8">
        <v>2.9610087690000002</v>
      </c>
      <c r="C8859" s="8">
        <v>174.2902138</v>
      </c>
      <c r="D8859" s="8">
        <v>4.8752765150000004</v>
      </c>
      <c r="E8859" s="8">
        <v>1</v>
      </c>
      <c r="F8859" s="9"/>
      <c r="G8859" s="9"/>
      <c r="H8859">
        <f t="shared" si="690"/>
        <v>0.6064498227181756</v>
      </c>
      <c r="I8859">
        <f t="shared" si="691"/>
        <v>0.26231154383442645</v>
      </c>
      <c r="J8859">
        <f t="shared" si="692"/>
        <v>0.8833907858129495</v>
      </c>
      <c r="K8859">
        <f t="shared" si="693"/>
        <v>0.18437788914418671</v>
      </c>
      <c r="L8859" s="1">
        <f t="shared" si="694"/>
        <v>1</v>
      </c>
    </row>
    <row r="8860" spans="1:12" ht="20">
      <c r="A8860" s="8">
        <v>3.7943745249999998</v>
      </c>
      <c r="B8860" s="8">
        <v>3.883674809</v>
      </c>
      <c r="C8860" s="8">
        <v>174.29022169999999</v>
      </c>
      <c r="D8860" s="8">
        <v>5.4457079100000003</v>
      </c>
      <c r="E8860" s="8">
        <v>0</v>
      </c>
      <c r="F8860" s="9"/>
      <c r="G8860" s="9"/>
      <c r="H8860">
        <f t="shared" ref="H8860:H8923" si="695">(A8860-$G$4)/($G$2-$G$4)</f>
        <v>0.58480797519039496</v>
      </c>
      <c r="I8860">
        <f t="shared" ref="I8860:I8923" si="696">(B8860-$G$8)/($G$6-$G$8)</f>
        <v>0.58038348195980982</v>
      </c>
      <c r="J8860">
        <f t="shared" ref="J8860:J8923" si="697">(C8860-$G$12)/($G$10-$G$12)</f>
        <v>0.88339084227006393</v>
      </c>
      <c r="K8860">
        <f t="shared" ref="K8860:K8923" si="698">(D8860-$G$16)/($G$14-$G$16)</f>
        <v>0.22512993421630267</v>
      </c>
      <c r="L8860" s="1">
        <f t="shared" ref="L8860:L8923" si="699">E8860</f>
        <v>0</v>
      </c>
    </row>
    <row r="8861" spans="1:12" ht="20">
      <c r="A8861" s="8">
        <v>3.8761629179999999</v>
      </c>
      <c r="B8861" s="8">
        <v>3.352813464</v>
      </c>
      <c r="C8861" s="8">
        <v>174.29053300000001</v>
      </c>
      <c r="D8861" s="8">
        <v>8.316793058</v>
      </c>
      <c r="E8861" s="8">
        <v>0</v>
      </c>
      <c r="F8861" s="9"/>
      <c r="G8861" s="9"/>
      <c r="H8861">
        <f t="shared" si="695"/>
        <v>0.61151613250425296</v>
      </c>
      <c r="I8861">
        <f t="shared" si="696"/>
        <v>0.39737891740468884</v>
      </c>
      <c r="J8861">
        <f t="shared" si="697"/>
        <v>0.88339306696623354</v>
      </c>
      <c r="K8861">
        <f t="shared" si="698"/>
        <v>0.43024240239870137</v>
      </c>
      <c r="L8861" s="1">
        <f t="shared" si="699"/>
        <v>0</v>
      </c>
    </row>
    <row r="8862" spans="1:12" ht="20">
      <c r="A8862" s="8">
        <v>3.878161822</v>
      </c>
      <c r="B8862" s="8">
        <v>2.815851061</v>
      </c>
      <c r="C8862" s="8">
        <v>174.2935971</v>
      </c>
      <c r="D8862" s="8">
        <v>13.63387612</v>
      </c>
      <c r="E8862" s="8">
        <v>0</v>
      </c>
      <c r="F8862" s="9"/>
      <c r="G8862" s="9"/>
      <c r="H8862">
        <f t="shared" si="695"/>
        <v>0.61216887845669266</v>
      </c>
      <c r="I8862">
        <f t="shared" si="696"/>
        <v>0.21227112669996842</v>
      </c>
      <c r="J8862">
        <f t="shared" si="697"/>
        <v>0.88341496446553613</v>
      </c>
      <c r="K8862">
        <f t="shared" si="698"/>
        <v>0.81009878915106182</v>
      </c>
      <c r="L8862" s="1">
        <f t="shared" si="699"/>
        <v>0</v>
      </c>
    </row>
    <row r="8863" spans="1:12" ht="20">
      <c r="A8863" s="8">
        <v>3.5124712480000002</v>
      </c>
      <c r="B8863" s="8">
        <v>3.9086517600000001</v>
      </c>
      <c r="C8863" s="8">
        <v>174.29457790000001</v>
      </c>
      <c r="D8863" s="8">
        <v>12.42645184</v>
      </c>
      <c r="E8863" s="8">
        <v>0</v>
      </c>
      <c r="F8863" s="9"/>
      <c r="G8863" s="9"/>
      <c r="H8863">
        <f t="shared" si="695"/>
        <v>0.49275191694985637</v>
      </c>
      <c r="I8863">
        <f t="shared" si="696"/>
        <v>0.58899382076997431</v>
      </c>
      <c r="J8863">
        <f t="shared" si="697"/>
        <v>0.8834219737234964</v>
      </c>
      <c r="K8863">
        <f t="shared" si="698"/>
        <v>0.72383949642800405</v>
      </c>
      <c r="L8863" s="1">
        <f t="shared" si="699"/>
        <v>0</v>
      </c>
    </row>
    <row r="8864" spans="1:12" ht="20">
      <c r="A8864" s="8">
        <v>3.8798172640000002</v>
      </c>
      <c r="B8864" s="8">
        <v>2.879451955</v>
      </c>
      <c r="C8864" s="8">
        <v>174.29613209999999</v>
      </c>
      <c r="D8864" s="8">
        <v>10.807905610000001</v>
      </c>
      <c r="E8864" s="8">
        <v>0</v>
      </c>
      <c r="F8864" s="9"/>
      <c r="G8864" s="9"/>
      <c r="H8864">
        <f t="shared" si="695"/>
        <v>0.61270946623129263</v>
      </c>
      <c r="I8864">
        <f t="shared" si="696"/>
        <v>0.23419635071827849</v>
      </c>
      <c r="J8864">
        <f t="shared" si="697"/>
        <v>0.8834330807674623</v>
      </c>
      <c r="K8864">
        <f t="shared" si="698"/>
        <v>0.60820934441601082</v>
      </c>
      <c r="L8864" s="1">
        <f t="shared" si="699"/>
        <v>0</v>
      </c>
    </row>
    <row r="8865" spans="1:12" ht="20">
      <c r="A8865" s="8">
        <v>3.8806293639999998</v>
      </c>
      <c r="B8865" s="8">
        <v>2.879451955</v>
      </c>
      <c r="C8865" s="8">
        <v>174.29737489999999</v>
      </c>
      <c r="D8865" s="8">
        <v>10.618343790000001</v>
      </c>
      <c r="E8865" s="8">
        <v>0</v>
      </c>
      <c r="F8865" s="9"/>
      <c r="G8865" s="9"/>
      <c r="H8865">
        <f t="shared" si="695"/>
        <v>0.61297465905094584</v>
      </c>
      <c r="I8865">
        <f t="shared" si="696"/>
        <v>0.23419635071827849</v>
      </c>
      <c r="J8865">
        <f t="shared" si="697"/>
        <v>0.88344196240061179</v>
      </c>
      <c r="K8865">
        <f t="shared" si="698"/>
        <v>0.59466690635894637</v>
      </c>
      <c r="L8865" s="1">
        <f t="shared" si="699"/>
        <v>0</v>
      </c>
    </row>
    <row r="8866" spans="1:12" ht="20">
      <c r="A8866" s="8">
        <v>3.881035416</v>
      </c>
      <c r="B8866" s="8">
        <v>2.8738401119999999</v>
      </c>
      <c r="C8866" s="8">
        <v>174.29799610000001</v>
      </c>
      <c r="D8866" s="8">
        <v>7.7481728600000004</v>
      </c>
      <c r="E8866" s="8">
        <v>1</v>
      </c>
      <c r="F8866" s="9"/>
      <c r="G8866" s="9"/>
      <c r="H8866">
        <f t="shared" si="695"/>
        <v>0.6131072561138764</v>
      </c>
      <c r="I8866">
        <f t="shared" si="696"/>
        <v>0.23226177233121076</v>
      </c>
      <c r="J8866">
        <f t="shared" si="697"/>
        <v>0.88344640178789258</v>
      </c>
      <c r="K8866">
        <f t="shared" si="698"/>
        <v>0.38961975059355047</v>
      </c>
      <c r="L8866" s="1">
        <f t="shared" si="699"/>
        <v>1</v>
      </c>
    </row>
    <row r="8867" spans="1:12" ht="20">
      <c r="A8867" s="8">
        <v>3.8832687429999999</v>
      </c>
      <c r="B8867" s="8">
        <v>2.858875195</v>
      </c>
      <c r="C8867" s="8">
        <v>174.3014101</v>
      </c>
      <c r="D8867" s="8">
        <v>6.2233919210000002</v>
      </c>
      <c r="E8867" s="8">
        <v>0</v>
      </c>
      <c r="F8867" s="9"/>
      <c r="G8867" s="9"/>
      <c r="H8867">
        <f t="shared" si="695"/>
        <v>0.61383655334862319</v>
      </c>
      <c r="I8867">
        <f t="shared" si="696"/>
        <v>0.22710289582799029</v>
      </c>
      <c r="J8867">
        <f t="shared" si="697"/>
        <v>0.88347079983711396</v>
      </c>
      <c r="K8867">
        <f t="shared" si="698"/>
        <v>0.28068826102988198</v>
      </c>
      <c r="L8867" s="1">
        <f t="shared" si="699"/>
        <v>0</v>
      </c>
    </row>
    <row r="8868" spans="1:12" ht="20">
      <c r="A8868" s="8">
        <v>3.8848930199999998</v>
      </c>
      <c r="B8868" s="8">
        <v>2.8738401119999999</v>
      </c>
      <c r="C8868" s="8">
        <v>174.30389049999999</v>
      </c>
      <c r="D8868" s="8">
        <v>7.3419011579999998</v>
      </c>
      <c r="E8868" s="8">
        <v>1</v>
      </c>
      <c r="F8868" s="9"/>
      <c r="G8868" s="9"/>
      <c r="H8868">
        <f t="shared" si="695"/>
        <v>0.61436696413242808</v>
      </c>
      <c r="I8868">
        <f t="shared" si="696"/>
        <v>0.23226177233121076</v>
      </c>
      <c r="J8868">
        <f t="shared" si="697"/>
        <v>0.88348852594176797</v>
      </c>
      <c r="K8868">
        <f t="shared" si="698"/>
        <v>0.36059539664572937</v>
      </c>
      <c r="L8868" s="1">
        <f t="shared" si="699"/>
        <v>1</v>
      </c>
    </row>
    <row r="8869" spans="1:12" ht="20">
      <c r="A8869" s="8">
        <v>3.8848930199999998</v>
      </c>
      <c r="B8869" s="8">
        <v>3.8392692739999998</v>
      </c>
      <c r="C8869" s="8">
        <v>174.30389049999999</v>
      </c>
      <c r="D8869" s="8">
        <v>9.5038308899999997</v>
      </c>
      <c r="E8869" s="8">
        <v>0</v>
      </c>
      <c r="F8869" s="9"/>
      <c r="G8869" s="9"/>
      <c r="H8869">
        <f t="shared" si="695"/>
        <v>0.61436696413242808</v>
      </c>
      <c r="I8869">
        <f t="shared" si="696"/>
        <v>0.5650755005574114</v>
      </c>
      <c r="J8869">
        <f t="shared" si="697"/>
        <v>0.88348852594176797</v>
      </c>
      <c r="K8869">
        <f t="shared" si="698"/>
        <v>0.51504527204435058</v>
      </c>
      <c r="L8869" s="1">
        <f t="shared" si="699"/>
        <v>0</v>
      </c>
    </row>
    <row r="8870" spans="1:12" ht="20">
      <c r="A8870" s="8">
        <v>3.8848930199999998</v>
      </c>
      <c r="B8870" s="8">
        <v>3.8342809679999998</v>
      </c>
      <c r="C8870" s="8">
        <v>174.30389049999999</v>
      </c>
      <c r="D8870" s="8">
        <v>9.8721342770000007</v>
      </c>
      <c r="E8870" s="8">
        <v>0</v>
      </c>
      <c r="F8870" s="9"/>
      <c r="G8870" s="9"/>
      <c r="H8870">
        <f t="shared" si="695"/>
        <v>0.61436696413242808</v>
      </c>
      <c r="I8870">
        <f t="shared" si="696"/>
        <v>0.56335587494142747</v>
      </c>
      <c r="J8870">
        <f t="shared" si="697"/>
        <v>0.88348852594176797</v>
      </c>
      <c r="K8870">
        <f t="shared" si="698"/>
        <v>0.5413571411995135</v>
      </c>
      <c r="L8870" s="1">
        <f t="shared" si="699"/>
        <v>0</v>
      </c>
    </row>
    <row r="8871" spans="1:12" ht="20">
      <c r="A8871" s="8">
        <v>3.8875325379999999</v>
      </c>
      <c r="B8871" s="8">
        <v>2.8981581009999999</v>
      </c>
      <c r="C8871" s="8">
        <v>174.3079166</v>
      </c>
      <c r="D8871" s="8">
        <v>9.1285659619999997</v>
      </c>
      <c r="E8871" s="8">
        <v>0</v>
      </c>
      <c r="F8871" s="9"/>
      <c r="G8871" s="9"/>
      <c r="H8871">
        <f t="shared" si="695"/>
        <v>0.61522890382082329</v>
      </c>
      <c r="I8871">
        <f t="shared" si="696"/>
        <v>0.24064494626112126</v>
      </c>
      <c r="J8871">
        <f t="shared" si="697"/>
        <v>0.88351729834539139</v>
      </c>
      <c r="K8871">
        <f t="shared" si="698"/>
        <v>0.48823606519864332</v>
      </c>
      <c r="L8871" s="1">
        <f t="shared" si="699"/>
        <v>0</v>
      </c>
    </row>
    <row r="8872" spans="1:12" ht="20">
      <c r="A8872" s="8">
        <v>3.895451607</v>
      </c>
      <c r="B8872" s="8">
        <v>3.8292926629999999</v>
      </c>
      <c r="C8872" s="8">
        <v>174.31996079999999</v>
      </c>
      <c r="D8872" s="8">
        <v>7.4465582100000001</v>
      </c>
      <c r="E8872" s="8">
        <v>0</v>
      </c>
      <c r="F8872" s="9"/>
      <c r="G8872" s="9"/>
      <c r="H8872">
        <f t="shared" si="695"/>
        <v>0.617814891060251</v>
      </c>
      <c r="I8872">
        <f t="shared" si="696"/>
        <v>0.56163624967017489</v>
      </c>
      <c r="J8872">
        <f t="shared" si="697"/>
        <v>0.88360337186162807</v>
      </c>
      <c r="K8872">
        <f t="shared" si="698"/>
        <v>0.36807217463796948</v>
      </c>
      <c r="L8872" s="1">
        <f t="shared" si="699"/>
        <v>0</v>
      </c>
    </row>
    <row r="8873" spans="1:12" ht="20">
      <c r="A8873" s="8">
        <v>3.8970761270000001</v>
      </c>
      <c r="B8873" s="8">
        <v>2.8981581009999999</v>
      </c>
      <c r="C8873" s="8">
        <v>174.3224252</v>
      </c>
      <c r="D8873" s="8">
        <v>7.9849242629999999</v>
      </c>
      <c r="E8873" s="8">
        <v>0</v>
      </c>
      <c r="F8873" s="9"/>
      <c r="G8873" s="9"/>
      <c r="H8873">
        <f t="shared" si="695"/>
        <v>0.61834538119617422</v>
      </c>
      <c r="I8873">
        <f t="shared" si="696"/>
        <v>0.24064494626112126</v>
      </c>
      <c r="J8873">
        <f t="shared" si="697"/>
        <v>0.88362098362275909</v>
      </c>
      <c r="K8873">
        <f t="shared" si="698"/>
        <v>0.40653344771911398</v>
      </c>
      <c r="L8873" s="1">
        <f t="shared" si="699"/>
        <v>0</v>
      </c>
    </row>
    <row r="8874" spans="1:12" ht="20">
      <c r="A8874" s="8">
        <v>3.897482262</v>
      </c>
      <c r="B8874" s="8">
        <v>2.8719694969999998</v>
      </c>
      <c r="C8874" s="8">
        <v>174.3230409</v>
      </c>
      <c r="D8874" s="8">
        <v>7.2292676770000002</v>
      </c>
      <c r="E8874" s="8">
        <v>0</v>
      </c>
      <c r="F8874" s="9"/>
      <c r="G8874" s="9"/>
      <c r="H8874">
        <f t="shared" si="695"/>
        <v>0.61847800536291464</v>
      </c>
      <c r="I8874">
        <f t="shared" si="696"/>
        <v>0.23161691263903389</v>
      </c>
      <c r="J8874">
        <f t="shared" si="697"/>
        <v>0.88362538370445376</v>
      </c>
      <c r="K8874">
        <f t="shared" si="698"/>
        <v>0.35254877660592371</v>
      </c>
      <c r="L8874" s="1">
        <f t="shared" si="699"/>
        <v>0</v>
      </c>
    </row>
    <row r="8875" spans="1:12">
      <c r="A8875">
        <v>3.8976853299999998</v>
      </c>
      <c r="B8875">
        <v>3.8093394410000001</v>
      </c>
      <c r="C8875">
        <v>174.3233487</v>
      </c>
      <c r="D8875">
        <v>5.9214991489999997</v>
      </c>
      <c r="E8875">
        <v>1</v>
      </c>
      <c r="F8875" s="9"/>
      <c r="G8875" s="9"/>
      <c r="H8875">
        <f t="shared" si="695"/>
        <v>0.61854431760956075</v>
      </c>
      <c r="I8875">
        <f t="shared" si="696"/>
        <v>0.55475774789570187</v>
      </c>
      <c r="J8875">
        <f t="shared" si="697"/>
        <v>0.88362758338797764</v>
      </c>
      <c r="K8875">
        <f t="shared" si="698"/>
        <v>0.25912081583081459</v>
      </c>
      <c r="L8875" s="1">
        <f t="shared" si="699"/>
        <v>1</v>
      </c>
    </row>
    <row r="8876" spans="1:12" ht="20">
      <c r="A8876" s="8">
        <v>3.898294538</v>
      </c>
      <c r="B8876" s="8">
        <v>3.8292926629999999</v>
      </c>
      <c r="C8876" s="8">
        <v>174.32427200000001</v>
      </c>
      <c r="D8876" s="8">
        <v>7.0124029810000001</v>
      </c>
      <c r="E8876" s="8">
        <v>0</v>
      </c>
      <c r="F8876" s="9"/>
      <c r="G8876" s="9"/>
      <c r="H8876">
        <f t="shared" si="695"/>
        <v>0.61874325565570709</v>
      </c>
      <c r="I8876">
        <f t="shared" si="696"/>
        <v>0.56163624967017489</v>
      </c>
      <c r="J8876">
        <f t="shared" si="697"/>
        <v>0.88363418172390218</v>
      </c>
      <c r="K8876">
        <f t="shared" si="698"/>
        <v>0.33705580068733365</v>
      </c>
      <c r="L8876" s="1">
        <f t="shared" si="699"/>
        <v>0</v>
      </c>
    </row>
    <row r="8877" spans="1:12" ht="20">
      <c r="A8877" s="8">
        <v>3.900731414</v>
      </c>
      <c r="B8877" s="8">
        <v>2.8719694969999998</v>
      </c>
      <c r="C8877" s="8">
        <v>174.32796210000001</v>
      </c>
      <c r="D8877" s="8">
        <v>6.1314402250000004</v>
      </c>
      <c r="E8877" s="8">
        <v>1</v>
      </c>
      <c r="F8877" s="9"/>
      <c r="G8877" s="9"/>
      <c r="H8877">
        <f t="shared" si="695"/>
        <v>0.61953902220857682</v>
      </c>
      <c r="I8877">
        <f t="shared" si="696"/>
        <v>0.23161691263903389</v>
      </c>
      <c r="J8877">
        <f t="shared" si="697"/>
        <v>0.8836605529135424</v>
      </c>
      <c r="K8877">
        <f t="shared" si="698"/>
        <v>0.27411916316343388</v>
      </c>
      <c r="L8877" s="1">
        <f t="shared" si="699"/>
        <v>1</v>
      </c>
    </row>
    <row r="8878" spans="1:12" ht="20">
      <c r="A8878" s="8">
        <v>3.8118335939999999</v>
      </c>
      <c r="B8878" s="8">
        <v>3.8867203689999998</v>
      </c>
      <c r="C8878" s="8">
        <v>174.32826940000001</v>
      </c>
      <c r="D8878" s="8">
        <v>7.6551888809999999</v>
      </c>
      <c r="E8878" s="8">
        <v>0</v>
      </c>
      <c r="F8878" s="9"/>
      <c r="G8878" s="9"/>
      <c r="H8878">
        <f t="shared" si="695"/>
        <v>0.59050926781030866</v>
      </c>
      <c r="I8878">
        <f t="shared" si="696"/>
        <v>0.58143338206437756</v>
      </c>
      <c r="J8878">
        <f t="shared" si="697"/>
        <v>0.88366274902383124</v>
      </c>
      <c r="K8878">
        <f t="shared" si="698"/>
        <v>0.38297690565828402</v>
      </c>
      <c r="L8878" s="1">
        <f t="shared" si="699"/>
        <v>0</v>
      </c>
    </row>
    <row r="8879" spans="1:12" ht="20">
      <c r="A8879" s="8">
        <v>3.9011375670000001</v>
      </c>
      <c r="B8879" s="8">
        <v>2.8513927369999998</v>
      </c>
      <c r="C8879" s="8">
        <v>174.32857670000001</v>
      </c>
      <c r="D8879" s="8">
        <v>5.0255984500000004</v>
      </c>
      <c r="E8879" s="8">
        <v>1</v>
      </c>
      <c r="F8879" s="9"/>
      <c r="G8879" s="9"/>
      <c r="H8879">
        <f t="shared" si="695"/>
        <v>0.61967165225325194</v>
      </c>
      <c r="I8879">
        <f t="shared" si="696"/>
        <v>0.22452345774874569</v>
      </c>
      <c r="J8879">
        <f t="shared" si="697"/>
        <v>0.88366494513411997</v>
      </c>
      <c r="K8879">
        <f t="shared" si="698"/>
        <v>0.19511700049770483</v>
      </c>
      <c r="L8879" s="1">
        <f t="shared" si="699"/>
        <v>1</v>
      </c>
    </row>
    <row r="8880" spans="1:12" ht="20">
      <c r="A8880" s="8">
        <v>3.8118335939999999</v>
      </c>
      <c r="B8880" s="8">
        <v>3.8867203689999998</v>
      </c>
      <c r="C8880" s="8">
        <v>174.32949830000001</v>
      </c>
      <c r="D8880" s="8">
        <v>7.8717393700000002</v>
      </c>
      <c r="E8880" s="8">
        <v>0</v>
      </c>
      <c r="F8880" s="9"/>
      <c r="G8880" s="9"/>
      <c r="H8880">
        <f t="shared" si="695"/>
        <v>0.59050926781030866</v>
      </c>
      <c r="I8880">
        <f t="shared" si="696"/>
        <v>0.58143338206437756</v>
      </c>
      <c r="J8880">
        <f t="shared" si="697"/>
        <v>0.88367153132104503</v>
      </c>
      <c r="K8880">
        <f t="shared" si="698"/>
        <v>0.39844743439402586</v>
      </c>
      <c r="L8880" s="1">
        <f t="shared" si="699"/>
        <v>0</v>
      </c>
    </row>
    <row r="8881" spans="1:12" ht="20">
      <c r="A8881" s="8">
        <v>3.8118335939999999</v>
      </c>
      <c r="B8881" s="8">
        <v>3.9293700899999999</v>
      </c>
      <c r="C8881" s="8">
        <v>174.33072659999999</v>
      </c>
      <c r="D8881" s="8">
        <v>8.0878712050000008</v>
      </c>
      <c r="E8881" s="8">
        <v>0</v>
      </c>
      <c r="F8881" s="9"/>
      <c r="G8881" s="9"/>
      <c r="H8881">
        <f t="shared" si="695"/>
        <v>0.59050926781030866</v>
      </c>
      <c r="I8881">
        <f t="shared" si="696"/>
        <v>0.59613607928186363</v>
      </c>
      <c r="J8881">
        <f t="shared" si="697"/>
        <v>0.88368030933037667</v>
      </c>
      <c r="K8881">
        <f t="shared" si="698"/>
        <v>0.41388805417519892</v>
      </c>
      <c r="L8881" s="1">
        <f t="shared" si="699"/>
        <v>0</v>
      </c>
    </row>
    <row r="8882" spans="1:12" ht="20">
      <c r="A8882" s="8">
        <v>3.9119013520000001</v>
      </c>
      <c r="B8882" s="8">
        <v>3.352813464</v>
      </c>
      <c r="C8882" s="8">
        <v>174.34481410000001</v>
      </c>
      <c r="D8882" s="8">
        <v>8.9123787520000004</v>
      </c>
      <c r="E8882" s="8">
        <v>0</v>
      </c>
      <c r="F8882" s="9"/>
      <c r="G8882" s="9"/>
      <c r="H8882">
        <f t="shared" si="695"/>
        <v>0.62318658698332474</v>
      </c>
      <c r="I8882">
        <f t="shared" si="696"/>
        <v>0.39737891740468884</v>
      </c>
      <c r="J8882">
        <f t="shared" si="697"/>
        <v>0.8837809852291485</v>
      </c>
      <c r="K8882">
        <f t="shared" si="698"/>
        <v>0.47279148938609539</v>
      </c>
      <c r="L8882" s="1">
        <f t="shared" si="699"/>
        <v>0</v>
      </c>
    </row>
    <row r="8883" spans="1:12" ht="20">
      <c r="A8883" s="8">
        <v>4.4500490380000004</v>
      </c>
      <c r="B8883" s="8">
        <v>3.9135261969999999</v>
      </c>
      <c r="C8883" s="8">
        <v>174.34664649999999</v>
      </c>
      <c r="D8883" s="8">
        <v>4.2537173800000003</v>
      </c>
      <c r="E8883" s="8">
        <v>1</v>
      </c>
      <c r="F8883" s="9"/>
      <c r="G8883" s="9"/>
      <c r="H8883">
        <f t="shared" si="695"/>
        <v>0.79891975068268528</v>
      </c>
      <c r="I8883">
        <f t="shared" si="696"/>
        <v>0.59067419216834072</v>
      </c>
      <c r="J8883">
        <f t="shared" si="697"/>
        <v>0.88379408042112062</v>
      </c>
      <c r="K8883">
        <f t="shared" si="698"/>
        <v>0.13997324012499057</v>
      </c>
      <c r="L8883" s="1">
        <f t="shared" si="699"/>
        <v>1</v>
      </c>
    </row>
    <row r="8884" spans="1:12" ht="20">
      <c r="A8884" s="8">
        <v>3.7843979139999999</v>
      </c>
      <c r="B8884" s="8">
        <v>2.9753753789999999</v>
      </c>
      <c r="C8884" s="8">
        <v>174.34725700000001</v>
      </c>
      <c r="D8884" s="8">
        <v>7.035650489</v>
      </c>
      <c r="E8884" s="8">
        <v>0</v>
      </c>
      <c r="F8884" s="9"/>
      <c r="G8884" s="9"/>
      <c r="H8884">
        <f t="shared" si="695"/>
        <v>0.58155009364665122</v>
      </c>
      <c r="I8884">
        <f t="shared" si="696"/>
        <v>0.26726416513930445</v>
      </c>
      <c r="J8884">
        <f t="shared" si="697"/>
        <v>0.88379844334117053</v>
      </c>
      <c r="K8884">
        <f t="shared" si="698"/>
        <v>0.33871662002886099</v>
      </c>
      <c r="L8884" s="1">
        <f t="shared" si="699"/>
        <v>0</v>
      </c>
    </row>
    <row r="8885" spans="1:12" ht="20">
      <c r="A8885" s="8">
        <v>3.8395854229999999</v>
      </c>
      <c r="B8885" s="8">
        <v>3.1091350260000001</v>
      </c>
      <c r="C8885" s="8">
        <v>174.34769399999999</v>
      </c>
      <c r="D8885" s="8">
        <v>8.1001217610000005</v>
      </c>
      <c r="E8885" s="8">
        <v>1</v>
      </c>
      <c r="F8885" s="9"/>
      <c r="G8885" s="9"/>
      <c r="H8885">
        <f t="shared" si="695"/>
        <v>0.5995716810390328</v>
      </c>
      <c r="I8885">
        <f t="shared" si="696"/>
        <v>0.31337531296507376</v>
      </c>
      <c r="J8885">
        <f t="shared" si="697"/>
        <v>0.88380156634864238</v>
      </c>
      <c r="K8885">
        <f t="shared" si="698"/>
        <v>0.41476324304917467</v>
      </c>
      <c r="L8885" s="1">
        <f t="shared" si="699"/>
        <v>1</v>
      </c>
    </row>
    <row r="8886" spans="1:12" ht="20">
      <c r="A8886" s="8">
        <v>3.9167759809999998</v>
      </c>
      <c r="B8886" s="8">
        <v>2.879451955</v>
      </c>
      <c r="C8886" s="8">
        <v>174.3521365</v>
      </c>
      <c r="D8886" s="8">
        <v>9.4521722540000006</v>
      </c>
      <c r="E8886" s="8">
        <v>0</v>
      </c>
      <c r="F8886" s="9"/>
      <c r="G8886" s="9"/>
      <c r="H8886">
        <f t="shared" si="695"/>
        <v>0.62477840647510374</v>
      </c>
      <c r="I8886">
        <f t="shared" si="696"/>
        <v>0.23419635071827849</v>
      </c>
      <c r="J8886">
        <f t="shared" si="697"/>
        <v>0.88383331454245206</v>
      </c>
      <c r="K8886">
        <f t="shared" si="698"/>
        <v>0.51135474049035712</v>
      </c>
      <c r="L8886" s="1">
        <f t="shared" si="699"/>
        <v>0</v>
      </c>
    </row>
    <row r="8887" spans="1:12" ht="20">
      <c r="A8887" s="8">
        <v>3.9179946819999998</v>
      </c>
      <c r="B8887" s="8">
        <v>3.3811844510000002</v>
      </c>
      <c r="C8887" s="8">
        <v>174.35396410000001</v>
      </c>
      <c r="D8887" s="8">
        <v>5.7995685359999998</v>
      </c>
      <c r="E8887" s="8">
        <v>0</v>
      </c>
      <c r="F8887" s="9"/>
      <c r="G8887" s="9"/>
      <c r="H8887">
        <f t="shared" si="695"/>
        <v>0.62517637563469541</v>
      </c>
      <c r="I8887">
        <f t="shared" si="696"/>
        <v>0.40715928693212927</v>
      </c>
      <c r="J8887">
        <f t="shared" si="697"/>
        <v>0.88384637543136757</v>
      </c>
      <c r="K8887">
        <f t="shared" si="698"/>
        <v>0.25041000173432409</v>
      </c>
      <c r="L8887" s="1">
        <f t="shared" si="699"/>
        <v>0</v>
      </c>
    </row>
    <row r="8888" spans="1:12">
      <c r="A8888">
        <v>3.9188071600000001</v>
      </c>
      <c r="B8888">
        <v>3.3811844510000002</v>
      </c>
      <c r="C8888">
        <v>174.35518189999999</v>
      </c>
      <c r="D8888">
        <v>5.5795661619999999</v>
      </c>
      <c r="E8888">
        <v>1</v>
      </c>
      <c r="F8888" s="9"/>
      <c r="G8888" s="9"/>
      <c r="H8888">
        <f t="shared" si="695"/>
        <v>0.62544169189097709</v>
      </c>
      <c r="I8888">
        <f t="shared" si="696"/>
        <v>0.40715928693212927</v>
      </c>
      <c r="J8888">
        <f t="shared" si="697"/>
        <v>0.88385507840276223</v>
      </c>
      <c r="K8888">
        <f t="shared" si="698"/>
        <v>0.23469286775501269</v>
      </c>
      <c r="L8888" s="1">
        <f t="shared" si="699"/>
        <v>1</v>
      </c>
    </row>
    <row r="8889" spans="1:12">
      <c r="A8889">
        <v>3.9220571500000001</v>
      </c>
      <c r="B8889">
        <v>3.864210801</v>
      </c>
      <c r="C8889">
        <v>174.36004779999999</v>
      </c>
      <c r="D8889">
        <v>5.3751423249999997</v>
      </c>
      <c r="E8889">
        <v>1</v>
      </c>
      <c r="F8889" s="9"/>
      <c r="G8889" s="9"/>
      <c r="H8889">
        <f t="shared" si="695"/>
        <v>0.62650298238715374</v>
      </c>
      <c r="I8889">
        <f t="shared" si="696"/>
        <v>0.57367362760313712</v>
      </c>
      <c r="J8889">
        <f t="shared" si="697"/>
        <v>0.88388985241204931</v>
      </c>
      <c r="K8889">
        <f t="shared" si="698"/>
        <v>0.22008867609890848</v>
      </c>
      <c r="L8889" s="1">
        <f t="shared" si="699"/>
        <v>1</v>
      </c>
    </row>
    <row r="8890" spans="1:12" ht="20">
      <c r="A8890" s="8">
        <v>3.9273386540000002</v>
      </c>
      <c r="B8890" s="8">
        <v>2.836427821</v>
      </c>
      <c r="C8890" s="8">
        <v>174.36793700000001</v>
      </c>
      <c r="D8890" s="8">
        <v>9.3842423729999993</v>
      </c>
      <c r="E8890" s="8">
        <v>0</v>
      </c>
      <c r="F8890" s="9"/>
      <c r="G8890" s="9"/>
      <c r="H8890">
        <f t="shared" si="695"/>
        <v>0.6282276676940991</v>
      </c>
      <c r="I8890">
        <f t="shared" si="696"/>
        <v>0.21936458159025662</v>
      </c>
      <c r="J8890">
        <f t="shared" si="697"/>
        <v>0.88394623234465575</v>
      </c>
      <c r="K8890">
        <f t="shared" si="698"/>
        <v>0.50650177903606075</v>
      </c>
      <c r="L8890" s="1">
        <f t="shared" si="699"/>
        <v>0</v>
      </c>
    </row>
    <row r="8891" spans="1:12">
      <c r="A8891">
        <v>3.9311984249999998</v>
      </c>
      <c r="B8891">
        <v>3.3397191620000002</v>
      </c>
      <c r="C8891">
        <v>174.3736882</v>
      </c>
      <c r="D8891">
        <v>6.809659474</v>
      </c>
      <c r="E8891">
        <v>1</v>
      </c>
      <c r="F8891" s="9"/>
      <c r="G8891" s="9"/>
      <c r="H8891">
        <f t="shared" si="695"/>
        <v>0.62948808335067596</v>
      </c>
      <c r="I8891">
        <f t="shared" si="696"/>
        <v>0.39286490059364521</v>
      </c>
      <c r="J8891">
        <f t="shared" si="697"/>
        <v>0.88398733312400013</v>
      </c>
      <c r="K8891">
        <f t="shared" si="698"/>
        <v>0.32257165306193369</v>
      </c>
      <c r="L8891" s="1">
        <f t="shared" si="699"/>
        <v>1</v>
      </c>
    </row>
    <row r="8892" spans="1:12" ht="20">
      <c r="A8892" s="8">
        <v>3.9314015759999998</v>
      </c>
      <c r="B8892" s="8">
        <v>3.7719271509999999</v>
      </c>
      <c r="C8892" s="8">
        <v>174.37399060000001</v>
      </c>
      <c r="D8892" s="8">
        <v>11.64934102</v>
      </c>
      <c r="E8892" s="8">
        <v>0</v>
      </c>
      <c r="F8892" s="9"/>
      <c r="G8892" s="9"/>
      <c r="H8892">
        <f t="shared" si="695"/>
        <v>0.62955442270113204</v>
      </c>
      <c r="I8892">
        <f t="shared" si="696"/>
        <v>0.54186055749947903</v>
      </c>
      <c r="J8892">
        <f t="shared" si="697"/>
        <v>0.88398949421658501</v>
      </c>
      <c r="K8892">
        <f t="shared" si="698"/>
        <v>0.66832211880773995</v>
      </c>
      <c r="L8892" s="1">
        <f t="shared" si="699"/>
        <v>0</v>
      </c>
    </row>
    <row r="8893" spans="1:12" ht="20">
      <c r="A8893" s="8">
        <v>3.9316047269999999</v>
      </c>
      <c r="B8893" s="8">
        <v>3.344083929</v>
      </c>
      <c r="C8893" s="8">
        <v>174.37429299999999</v>
      </c>
      <c r="D8893" s="8">
        <v>10.499969699999999</v>
      </c>
      <c r="E8893" s="8">
        <v>0</v>
      </c>
      <c r="F8893" s="9"/>
      <c r="G8893" s="9"/>
      <c r="H8893">
        <f t="shared" si="695"/>
        <v>0.62962076205158812</v>
      </c>
      <c r="I8893">
        <f t="shared" si="696"/>
        <v>0.39436957274908258</v>
      </c>
      <c r="J8893">
        <f t="shared" si="697"/>
        <v>0.88399165530916968</v>
      </c>
      <c r="K8893">
        <f t="shared" si="698"/>
        <v>0.58621017292292865</v>
      </c>
      <c r="L8893" s="1">
        <f t="shared" si="699"/>
        <v>0</v>
      </c>
    </row>
    <row r="8894" spans="1:12" ht="20">
      <c r="A8894" s="8">
        <v>3.932011031</v>
      </c>
      <c r="B8894" s="8">
        <v>2.8626164250000001</v>
      </c>
      <c r="C8894" s="8">
        <v>174.3748975</v>
      </c>
      <c r="D8894" s="8">
        <v>7.0286977139999998</v>
      </c>
      <c r="E8894" s="8">
        <v>0</v>
      </c>
      <c r="F8894" s="9"/>
      <c r="G8894" s="9"/>
      <c r="H8894">
        <f t="shared" si="695"/>
        <v>0.62975344140560419</v>
      </c>
      <c r="I8894">
        <f t="shared" si="696"/>
        <v>0.228392615212344</v>
      </c>
      <c r="J8894">
        <f t="shared" si="697"/>
        <v>0.88399597535039831</v>
      </c>
      <c r="K8894">
        <f t="shared" si="698"/>
        <v>0.33821990858790624</v>
      </c>
      <c r="L8894" s="1">
        <f t="shared" si="699"/>
        <v>0</v>
      </c>
    </row>
    <row r="8895" spans="1:12" ht="20">
      <c r="A8895" s="8">
        <v>3.932823645</v>
      </c>
      <c r="B8895" s="8">
        <v>3.8168218989999998</v>
      </c>
      <c r="C8895" s="8">
        <v>174.3761063</v>
      </c>
      <c r="D8895" s="8">
        <v>7.218764427</v>
      </c>
      <c r="E8895" s="8">
        <v>0</v>
      </c>
      <c r="F8895" s="9"/>
      <c r="G8895" s="9"/>
      <c r="H8895">
        <f t="shared" si="695"/>
        <v>0.6300188020729478</v>
      </c>
      <c r="I8895">
        <f t="shared" si="696"/>
        <v>0.5573371859749463</v>
      </c>
      <c r="J8895">
        <f t="shared" si="697"/>
        <v>0.88400461400356145</v>
      </c>
      <c r="K8895">
        <f t="shared" si="698"/>
        <v>0.35179841657813515</v>
      </c>
      <c r="L8895" s="1">
        <f t="shared" si="699"/>
        <v>0</v>
      </c>
    </row>
    <row r="8896" spans="1:12" ht="20">
      <c r="A8896" s="8">
        <v>3.9330267999999999</v>
      </c>
      <c r="B8896" s="8">
        <v>2.8289453629999999</v>
      </c>
      <c r="C8896" s="8">
        <v>174.3764084</v>
      </c>
      <c r="D8896" s="8">
        <v>12.06004364</v>
      </c>
      <c r="E8896" s="8">
        <v>0</v>
      </c>
      <c r="F8896" s="9"/>
      <c r="G8896" s="9"/>
      <c r="H8896">
        <f t="shared" si="695"/>
        <v>0.63008514272961158</v>
      </c>
      <c r="I8896">
        <f t="shared" si="696"/>
        <v>0.21678514351101202</v>
      </c>
      <c r="J8896">
        <f t="shared" si="697"/>
        <v>0.8840067729522052</v>
      </c>
      <c r="K8896">
        <f t="shared" si="698"/>
        <v>0.69766302084816179</v>
      </c>
      <c r="L8896" s="1">
        <f t="shared" si="699"/>
        <v>0</v>
      </c>
    </row>
    <row r="8897" spans="1:12" ht="20">
      <c r="A8897" s="8">
        <v>3.8118335939999999</v>
      </c>
      <c r="B8897" s="8">
        <v>3.8891569000000001</v>
      </c>
      <c r="C8897" s="8">
        <v>174.37791849999999</v>
      </c>
      <c r="D8897" s="8">
        <v>7.9669678939999997</v>
      </c>
      <c r="E8897" s="8">
        <v>0</v>
      </c>
      <c r="F8897" s="9"/>
      <c r="G8897" s="9"/>
      <c r="H8897">
        <f t="shared" si="695"/>
        <v>0.59050926781030866</v>
      </c>
      <c r="I8897">
        <f t="shared" si="696"/>
        <v>0.58227333076073651</v>
      </c>
      <c r="J8897">
        <f t="shared" si="697"/>
        <v>0.8840175648368358</v>
      </c>
      <c r="K8897">
        <f t="shared" si="698"/>
        <v>0.40525063130116495</v>
      </c>
      <c r="L8897" s="1">
        <f t="shared" si="699"/>
        <v>0</v>
      </c>
    </row>
    <row r="8898" spans="1:12" ht="20">
      <c r="A8898" s="8">
        <v>3.8118335939999999</v>
      </c>
      <c r="B8898" s="8">
        <v>3.8891569000000001</v>
      </c>
      <c r="C8898" s="8">
        <v>174.37912600000001</v>
      </c>
      <c r="D8898" s="8">
        <v>8.1864420899999999</v>
      </c>
      <c r="E8898" s="8">
        <v>0</v>
      </c>
      <c r="F8898" s="9"/>
      <c r="G8898" s="9"/>
      <c r="H8898">
        <f t="shared" si="695"/>
        <v>0.59050926781030866</v>
      </c>
      <c r="I8898">
        <f t="shared" si="696"/>
        <v>0.58227333076073651</v>
      </c>
      <c r="J8898">
        <f t="shared" si="697"/>
        <v>0.88402619419958783</v>
      </c>
      <c r="K8898">
        <f t="shared" si="698"/>
        <v>0.42093003184951389</v>
      </c>
      <c r="L8898" s="1">
        <f t="shared" si="699"/>
        <v>0</v>
      </c>
    </row>
    <row r="8899" spans="1:12" ht="20">
      <c r="A8899" s="8">
        <v>3.8118335939999999</v>
      </c>
      <c r="B8899" s="8">
        <v>4.0238849229999998</v>
      </c>
      <c r="C8899" s="8">
        <v>174.38033300000001</v>
      </c>
      <c r="D8899" s="8">
        <v>8.402662759</v>
      </c>
      <c r="E8899" s="8">
        <v>0</v>
      </c>
      <c r="F8899" s="9"/>
      <c r="G8899" s="9"/>
      <c r="H8899">
        <f t="shared" si="695"/>
        <v>0.59050926781030866</v>
      </c>
      <c r="I8899">
        <f t="shared" si="696"/>
        <v>0.62871830818226493</v>
      </c>
      <c r="J8899">
        <f t="shared" si="697"/>
        <v>0.88403481998910449</v>
      </c>
      <c r="K8899">
        <f t="shared" si="698"/>
        <v>0.43637699799802165</v>
      </c>
      <c r="L8899" s="1">
        <f t="shared" si="699"/>
        <v>0</v>
      </c>
    </row>
    <row r="8900" spans="1:12" ht="20">
      <c r="A8900" s="8">
        <v>3.9368868319999999</v>
      </c>
      <c r="B8900" s="8">
        <v>2.8626164250000001</v>
      </c>
      <c r="C8900" s="8">
        <v>174.38214249999999</v>
      </c>
      <c r="D8900" s="8">
        <v>7.6260013229999997</v>
      </c>
      <c r="E8900" s="8">
        <v>0</v>
      </c>
      <c r="F8900" s="9"/>
      <c r="G8900" s="9"/>
      <c r="H8900">
        <f t="shared" si="695"/>
        <v>0.63134564361624135</v>
      </c>
      <c r="I8900">
        <f t="shared" si="696"/>
        <v>0.228392615212344</v>
      </c>
      <c r="J8900">
        <f t="shared" si="697"/>
        <v>0.8840477515269094</v>
      </c>
      <c r="K8900">
        <f t="shared" si="698"/>
        <v>0.38089172470648697</v>
      </c>
      <c r="L8900" s="1">
        <f t="shared" si="699"/>
        <v>0</v>
      </c>
    </row>
    <row r="8901" spans="1:12" ht="20">
      <c r="A8901" s="8">
        <v>3.2982538730000002</v>
      </c>
      <c r="B8901" s="8">
        <v>3.928151223</v>
      </c>
      <c r="C8901" s="8">
        <v>174.38395080000001</v>
      </c>
      <c r="D8901" s="8">
        <v>6.3764150500000003</v>
      </c>
      <c r="E8901" s="8">
        <v>0</v>
      </c>
      <c r="F8901" s="9"/>
      <c r="G8901" s="9"/>
      <c r="H8901">
        <f t="shared" si="695"/>
        <v>0.42279882041619904</v>
      </c>
      <c r="I8901">
        <f t="shared" si="696"/>
        <v>0.59571589757775856</v>
      </c>
      <c r="J8901">
        <f t="shared" si="697"/>
        <v>0.8840606744889502</v>
      </c>
      <c r="K8901">
        <f t="shared" si="698"/>
        <v>0.29162034770103062</v>
      </c>
      <c r="L8901" s="1">
        <f t="shared" si="699"/>
        <v>0</v>
      </c>
    </row>
    <row r="8902" spans="1:12" ht="20">
      <c r="A8902" s="8">
        <v>3.7893862199999999</v>
      </c>
      <c r="B8902" s="8">
        <v>3.9062146489999998</v>
      </c>
      <c r="C8902" s="8">
        <v>174.38485460000001</v>
      </c>
      <c r="D8902" s="8">
        <v>5.6162304870000002</v>
      </c>
      <c r="E8902" s="8">
        <v>0</v>
      </c>
      <c r="F8902" s="9"/>
      <c r="G8902" s="9"/>
      <c r="H8902">
        <f t="shared" si="695"/>
        <v>0.58317903458179909</v>
      </c>
      <c r="I8902">
        <f t="shared" si="696"/>
        <v>0.58815367212941438</v>
      </c>
      <c r="J8902">
        <f t="shared" si="697"/>
        <v>0.88406713346870602</v>
      </c>
      <c r="K8902">
        <f t="shared" si="698"/>
        <v>0.23731219452775934</v>
      </c>
      <c r="L8902" s="1">
        <f t="shared" si="699"/>
        <v>0</v>
      </c>
    </row>
    <row r="8903" spans="1:12" ht="20">
      <c r="A8903" s="8">
        <v>3.2982538730000002</v>
      </c>
      <c r="B8903" s="8">
        <v>3.928151223</v>
      </c>
      <c r="C8903" s="8">
        <v>174.38515580000001</v>
      </c>
      <c r="D8903" s="8">
        <v>6.5825219270000002</v>
      </c>
      <c r="E8903" s="8">
        <v>0</v>
      </c>
      <c r="F8903" s="9"/>
      <c r="G8903" s="9"/>
      <c r="H8903">
        <f t="shared" si="695"/>
        <v>0.42279882041619904</v>
      </c>
      <c r="I8903">
        <f t="shared" si="696"/>
        <v>0.59571589757775856</v>
      </c>
      <c r="J8903">
        <f t="shared" si="697"/>
        <v>0.88406928598552659</v>
      </c>
      <c r="K8903">
        <f t="shared" si="698"/>
        <v>0.30634477699226392</v>
      </c>
      <c r="L8903" s="1">
        <f t="shared" si="699"/>
        <v>0</v>
      </c>
    </row>
    <row r="8904" spans="1:12" ht="20">
      <c r="A8904" s="8">
        <v>3.9393248380000001</v>
      </c>
      <c r="B8904" s="8">
        <v>2.8738401119999999</v>
      </c>
      <c r="C8904" s="8">
        <v>174.38575800000001</v>
      </c>
      <c r="D8904" s="8">
        <v>12.09219274</v>
      </c>
      <c r="E8904" s="8">
        <v>0</v>
      </c>
      <c r="F8904" s="9"/>
      <c r="G8904" s="9"/>
      <c r="H8904">
        <f t="shared" si="695"/>
        <v>0.63214177917278835</v>
      </c>
      <c r="I8904">
        <f t="shared" si="696"/>
        <v>0.23226177233121076</v>
      </c>
      <c r="J8904">
        <f t="shared" si="697"/>
        <v>0.88407358958987381</v>
      </c>
      <c r="K8904">
        <f t="shared" si="698"/>
        <v>0.69995977657323527</v>
      </c>
      <c r="L8904" s="1">
        <f t="shared" si="699"/>
        <v>0</v>
      </c>
    </row>
    <row r="8905" spans="1:12" ht="20">
      <c r="A8905" s="8">
        <v>3.7893862199999999</v>
      </c>
      <c r="B8905" s="8">
        <v>4.001314056</v>
      </c>
      <c r="C8905" s="8">
        <v>174.38605910000001</v>
      </c>
      <c r="D8905" s="8">
        <v>5.8318408750000001</v>
      </c>
      <c r="E8905" s="8">
        <v>0</v>
      </c>
      <c r="F8905" s="9"/>
      <c r="G8905" s="9"/>
      <c r="H8905">
        <f t="shared" si="695"/>
        <v>0.58317903458179909</v>
      </c>
      <c r="I8905">
        <f t="shared" si="696"/>
        <v>0.62093742203210367</v>
      </c>
      <c r="J8905">
        <f t="shared" si="697"/>
        <v>0.88407574139204737</v>
      </c>
      <c r="K8905">
        <f t="shared" si="698"/>
        <v>0.25271556174563908</v>
      </c>
      <c r="L8905" s="1">
        <f t="shared" si="699"/>
        <v>0</v>
      </c>
    </row>
    <row r="8906" spans="1:12" ht="20">
      <c r="A8906" s="8">
        <v>3.9395280079999999</v>
      </c>
      <c r="B8906" s="8">
        <v>2.8626164250000001</v>
      </c>
      <c r="C8906" s="8">
        <v>174.38605910000001</v>
      </c>
      <c r="D8906" s="8">
        <v>6.9542956069999997</v>
      </c>
      <c r="E8906" s="8">
        <v>0</v>
      </c>
      <c r="F8906" s="9"/>
      <c r="G8906" s="9"/>
      <c r="H8906">
        <f t="shared" si="695"/>
        <v>0.63220812472773102</v>
      </c>
      <c r="I8906">
        <f t="shared" si="696"/>
        <v>0.228392615212344</v>
      </c>
      <c r="J8906">
        <f t="shared" si="697"/>
        <v>0.88407574139204737</v>
      </c>
      <c r="K8906">
        <f t="shared" si="698"/>
        <v>0.33290456647227029</v>
      </c>
      <c r="L8906" s="1">
        <f t="shared" si="699"/>
        <v>0</v>
      </c>
    </row>
    <row r="8907" spans="1:12" ht="20">
      <c r="A8907" s="8">
        <v>3.4770334950000001</v>
      </c>
      <c r="B8907" s="8">
        <v>3.9086517600000001</v>
      </c>
      <c r="C8907" s="8">
        <v>174.38636020000001</v>
      </c>
      <c r="D8907" s="8">
        <v>4.946160989</v>
      </c>
      <c r="E8907" s="8">
        <v>1</v>
      </c>
      <c r="F8907" s="9"/>
      <c r="G8907" s="9"/>
      <c r="H8907">
        <f t="shared" si="695"/>
        <v>0.48117965043064936</v>
      </c>
      <c r="I8907">
        <f t="shared" si="696"/>
        <v>0.58899382076997431</v>
      </c>
      <c r="J8907">
        <f t="shared" si="697"/>
        <v>0.88407789319422092</v>
      </c>
      <c r="K8907">
        <f t="shared" si="698"/>
        <v>0.18944192893000741</v>
      </c>
      <c r="L8907" s="1">
        <f t="shared" si="699"/>
        <v>1</v>
      </c>
    </row>
    <row r="8908" spans="1:12" ht="20">
      <c r="A8908" s="8">
        <v>3.9403406940000001</v>
      </c>
      <c r="B8908" s="8">
        <v>3.8168218989999998</v>
      </c>
      <c r="C8908" s="8">
        <v>174.38726310000001</v>
      </c>
      <c r="D8908" s="8">
        <v>7.1444835419999997</v>
      </c>
      <c r="E8908" s="8">
        <v>0</v>
      </c>
      <c r="F8908" s="9"/>
      <c r="G8908" s="9"/>
      <c r="H8908">
        <f t="shared" si="695"/>
        <v>0.63247350890681342</v>
      </c>
      <c r="I8908">
        <f t="shared" si="696"/>
        <v>0.5573371859749463</v>
      </c>
      <c r="J8908">
        <f t="shared" si="697"/>
        <v>0.88408434574215355</v>
      </c>
      <c r="K8908">
        <f t="shared" si="698"/>
        <v>0.34649173465275362</v>
      </c>
      <c r="L8908" s="1">
        <f t="shared" si="699"/>
        <v>0</v>
      </c>
    </row>
    <row r="8909" spans="1:12" ht="20">
      <c r="A8909" s="8">
        <v>3.9403406940000001</v>
      </c>
      <c r="B8909" s="8">
        <v>3.841763426</v>
      </c>
      <c r="C8909" s="8">
        <v>174.38726310000001</v>
      </c>
      <c r="D8909" s="8">
        <v>7.1474517249999998</v>
      </c>
      <c r="E8909" s="8">
        <v>0</v>
      </c>
      <c r="F8909" s="9"/>
      <c r="G8909" s="9"/>
      <c r="H8909">
        <f t="shared" si="695"/>
        <v>0.63247350890681342</v>
      </c>
      <c r="I8909">
        <f t="shared" si="696"/>
        <v>0.56593531302067202</v>
      </c>
      <c r="J8909">
        <f t="shared" si="697"/>
        <v>0.88408434574215355</v>
      </c>
      <c r="K8909">
        <f t="shared" si="698"/>
        <v>0.34670378386403222</v>
      </c>
      <c r="L8909" s="1">
        <f t="shared" si="699"/>
        <v>0</v>
      </c>
    </row>
    <row r="8910" spans="1:12">
      <c r="A8910">
        <v>3.4758903409999999</v>
      </c>
      <c r="B8910">
        <v>3.9994842359999998</v>
      </c>
      <c r="C8910">
        <v>174.387564</v>
      </c>
      <c r="D8910">
        <v>5.1349962639999998</v>
      </c>
      <c r="E8910">
        <v>1</v>
      </c>
      <c r="F8910" s="9"/>
      <c r="G8910" s="9"/>
      <c r="H8910">
        <f t="shared" si="695"/>
        <v>0.48080635128946231</v>
      </c>
      <c r="I8910">
        <f t="shared" si="696"/>
        <v>0.62030662565661265</v>
      </c>
      <c r="J8910">
        <f t="shared" si="697"/>
        <v>0.88408649611503298</v>
      </c>
      <c r="K8910">
        <f t="shared" si="698"/>
        <v>0.20293246206941398</v>
      </c>
      <c r="L8910" s="1">
        <f t="shared" si="699"/>
        <v>1</v>
      </c>
    </row>
    <row r="8911" spans="1:12" ht="20">
      <c r="A8911" s="8">
        <v>3.7893862199999999</v>
      </c>
      <c r="B8911" s="8">
        <v>3.9086517600000001</v>
      </c>
      <c r="C8911" s="8">
        <v>174.3908721</v>
      </c>
      <c r="D8911" s="8">
        <v>6.0474865830000004</v>
      </c>
      <c r="E8911" s="8">
        <v>0</v>
      </c>
      <c r="F8911" s="9"/>
      <c r="G8911" s="9"/>
      <c r="H8911">
        <f t="shared" si="695"/>
        <v>0.58317903458179909</v>
      </c>
      <c r="I8911">
        <f t="shared" si="696"/>
        <v>0.58899382076997431</v>
      </c>
      <c r="J8911">
        <f t="shared" si="697"/>
        <v>0.88411013735306143</v>
      </c>
      <c r="K8911">
        <f t="shared" si="698"/>
        <v>0.26812145225070916</v>
      </c>
      <c r="L8911" s="1">
        <f t="shared" si="699"/>
        <v>0</v>
      </c>
    </row>
    <row r="8912" spans="1:12" ht="20">
      <c r="A8912" s="8">
        <v>3.7893862199999999</v>
      </c>
      <c r="B8912" s="8">
        <v>3.9086517600000001</v>
      </c>
      <c r="C8912" s="8">
        <v>174.39207400000001</v>
      </c>
      <c r="D8912" s="8">
        <v>6.2682084309999997</v>
      </c>
      <c r="E8912" s="8">
        <v>0</v>
      </c>
      <c r="F8912" s="9"/>
      <c r="G8912" s="9"/>
      <c r="H8912">
        <f t="shared" si="695"/>
        <v>0.58317903458179909</v>
      </c>
      <c r="I8912">
        <f t="shared" si="696"/>
        <v>0.58899382076997431</v>
      </c>
      <c r="J8912">
        <f t="shared" si="697"/>
        <v>0.88411872669558034</v>
      </c>
      <c r="K8912">
        <f t="shared" si="698"/>
        <v>0.28388998599015508</v>
      </c>
      <c r="L8912" s="1">
        <f t="shared" si="699"/>
        <v>0</v>
      </c>
    </row>
    <row r="8913" spans="1:12" ht="20">
      <c r="A8913" s="8">
        <v>3.7893862199999999</v>
      </c>
      <c r="B8913" s="8">
        <v>4.0110737329999999</v>
      </c>
      <c r="C8913" s="8">
        <v>174.39327549999999</v>
      </c>
      <c r="D8913" s="8">
        <v>6.483916357</v>
      </c>
      <c r="E8913" s="8">
        <v>0</v>
      </c>
      <c r="F8913" s="9"/>
      <c r="G8913" s="9"/>
      <c r="H8913">
        <f t="shared" si="695"/>
        <v>0.58317903458179909</v>
      </c>
      <c r="I8913">
        <f t="shared" si="696"/>
        <v>0.62430188896194505</v>
      </c>
      <c r="J8913">
        <f t="shared" si="697"/>
        <v>0.88412731317951099</v>
      </c>
      <c r="K8913">
        <f t="shared" si="698"/>
        <v>0.29930032139563306</v>
      </c>
      <c r="L8913" s="1">
        <f t="shared" si="699"/>
        <v>0</v>
      </c>
    </row>
    <row r="8914" spans="1:12" ht="20">
      <c r="A8914" s="8">
        <v>3.9452169750000001</v>
      </c>
      <c r="B8914" s="8">
        <v>3.337536778</v>
      </c>
      <c r="C8914" s="8">
        <v>174.3944764</v>
      </c>
      <c r="D8914" s="8">
        <v>8.4292406450000001</v>
      </c>
      <c r="E8914" s="8">
        <v>0</v>
      </c>
      <c r="F8914" s="9"/>
      <c r="G8914" s="9"/>
      <c r="H8914">
        <f t="shared" si="695"/>
        <v>0.6340658678623754</v>
      </c>
      <c r="I8914">
        <f t="shared" si="696"/>
        <v>0.39211256434356079</v>
      </c>
      <c r="J8914">
        <f t="shared" si="697"/>
        <v>0.8841358953755597</v>
      </c>
      <c r="K8914">
        <f t="shared" si="698"/>
        <v>0.43827574203225134</v>
      </c>
      <c r="L8914" s="1">
        <f t="shared" si="699"/>
        <v>0</v>
      </c>
    </row>
    <row r="8915" spans="1:12" ht="20">
      <c r="A8915" s="8">
        <v>3.514424328</v>
      </c>
      <c r="B8915" s="8">
        <v>3.2276713180000001</v>
      </c>
      <c r="C8915" s="8">
        <v>174.39545709999999</v>
      </c>
      <c r="D8915" s="8">
        <v>15.07916769</v>
      </c>
      <c r="E8915" s="8">
        <v>0</v>
      </c>
      <c r="F8915" s="9"/>
      <c r="G8915" s="9"/>
      <c r="H8915">
        <f t="shared" si="695"/>
        <v>0.49338969898680807</v>
      </c>
      <c r="I8915">
        <f t="shared" si="696"/>
        <v>0.35423849259899243</v>
      </c>
      <c r="J8915">
        <f t="shared" si="697"/>
        <v>0.88414290391887285</v>
      </c>
      <c r="K8915">
        <f t="shared" si="698"/>
        <v>0.91335149880072841</v>
      </c>
      <c r="L8915" s="1">
        <f t="shared" si="699"/>
        <v>0</v>
      </c>
    </row>
    <row r="8916" spans="1:12" ht="20">
      <c r="A8916" s="8">
        <v>3.8342809679999998</v>
      </c>
      <c r="B8916" s="8">
        <v>4.0177841289999998</v>
      </c>
      <c r="C8916" s="8">
        <v>174.39657679999999</v>
      </c>
      <c r="D8916" s="8">
        <v>6.7377787619999996</v>
      </c>
      <c r="E8916" s="8">
        <v>0</v>
      </c>
      <c r="F8916" s="9"/>
      <c r="G8916" s="9"/>
      <c r="H8916">
        <f t="shared" si="695"/>
        <v>0.59783950103881833</v>
      </c>
      <c r="I8916">
        <f t="shared" si="696"/>
        <v>0.62661517304175007</v>
      </c>
      <c r="J8916">
        <f t="shared" si="697"/>
        <v>0.88415090582154221</v>
      </c>
      <c r="K8916">
        <f t="shared" si="698"/>
        <v>0.31743644128902665</v>
      </c>
      <c r="L8916" s="1">
        <f t="shared" si="699"/>
        <v>0</v>
      </c>
    </row>
    <row r="8917" spans="1:12" ht="20">
      <c r="A8917" s="8">
        <v>3.947045653</v>
      </c>
      <c r="B8917" s="8">
        <v>3.344083929</v>
      </c>
      <c r="C8917" s="8">
        <v>174.39717659999999</v>
      </c>
      <c r="D8917" s="8">
        <v>8.5339804709999996</v>
      </c>
      <c r="E8917" s="8">
        <v>0</v>
      </c>
      <c r="F8917" s="9"/>
      <c r="G8917" s="9"/>
      <c r="H8917">
        <f t="shared" si="695"/>
        <v>0.6346630261865448</v>
      </c>
      <c r="I8917">
        <f t="shared" si="696"/>
        <v>0.39436957274908258</v>
      </c>
      <c r="J8917">
        <f t="shared" si="697"/>
        <v>0.8841551922743609</v>
      </c>
      <c r="K8917">
        <f t="shared" si="698"/>
        <v>0.44575843346089822</v>
      </c>
      <c r="L8917" s="1">
        <f t="shared" si="699"/>
        <v>0</v>
      </c>
    </row>
    <row r="8918" spans="1:12" ht="20">
      <c r="A8918" s="8">
        <v>4.1051684049999997</v>
      </c>
      <c r="B8918" s="8">
        <v>3.9110889420000001</v>
      </c>
      <c r="C8918" s="8">
        <v>174.39927499999999</v>
      </c>
      <c r="D8918" s="8">
        <v>6.9422774770000002</v>
      </c>
      <c r="E8918" s="8">
        <v>0</v>
      </c>
      <c r="F8918" s="9"/>
      <c r="G8918" s="9"/>
      <c r="H8918">
        <f t="shared" si="695"/>
        <v>0.68629831550340592</v>
      </c>
      <c r="I8918">
        <f t="shared" si="696"/>
        <v>0.58983399388646207</v>
      </c>
      <c r="J8918">
        <f t="shared" si="697"/>
        <v>0.88417018842740314</v>
      </c>
      <c r="K8918">
        <f t="shared" si="698"/>
        <v>0.332045982285398</v>
      </c>
      <c r="L8918" s="1">
        <f t="shared" si="699"/>
        <v>0</v>
      </c>
    </row>
    <row r="8919" spans="1:12" ht="20">
      <c r="A8919" s="8">
        <v>3.4758903409999999</v>
      </c>
      <c r="B8919" s="8">
        <v>3.9135261969999999</v>
      </c>
      <c r="C8919" s="8">
        <v>174.39957459999999</v>
      </c>
      <c r="D8919" s="8">
        <v>5.9816330899999999</v>
      </c>
      <c r="E8919" s="8">
        <v>0</v>
      </c>
      <c r="F8919" s="9"/>
      <c r="G8919" s="9"/>
      <c r="H8919">
        <f t="shared" si="695"/>
        <v>0.48080635128946231</v>
      </c>
      <c r="I8919">
        <f t="shared" si="696"/>
        <v>0.59067419216834072</v>
      </c>
      <c r="J8919">
        <f t="shared" si="697"/>
        <v>0.88417232950987146</v>
      </c>
      <c r="K8919">
        <f t="shared" si="698"/>
        <v>0.26341682950656253</v>
      </c>
      <c r="L8919" s="1">
        <f t="shared" si="699"/>
        <v>0</v>
      </c>
    </row>
    <row r="8920" spans="1:12" ht="20">
      <c r="A8920" s="8">
        <v>3.7918803720000001</v>
      </c>
      <c r="B8920" s="8">
        <v>4.0342572189999997</v>
      </c>
      <c r="C8920" s="8">
        <v>174.3998742</v>
      </c>
      <c r="D8920" s="8">
        <v>8.4855115100000003</v>
      </c>
      <c r="E8920" s="8">
        <v>0</v>
      </c>
      <c r="F8920" s="9"/>
      <c r="G8920" s="9"/>
      <c r="H8920">
        <f t="shared" si="695"/>
        <v>0.58399350472282108</v>
      </c>
      <c r="I8920">
        <f t="shared" si="696"/>
        <v>0.63229396410597294</v>
      </c>
      <c r="J8920">
        <f t="shared" si="697"/>
        <v>0.88417447059233978</v>
      </c>
      <c r="K8920">
        <f t="shared" si="698"/>
        <v>0.44229577467215708</v>
      </c>
      <c r="L8920" s="1">
        <f t="shared" si="699"/>
        <v>0</v>
      </c>
    </row>
    <row r="8921" spans="1:12" ht="20">
      <c r="A8921" s="8">
        <v>3.8367751210000001</v>
      </c>
      <c r="B8921" s="8">
        <v>3.9110889420000001</v>
      </c>
      <c r="C8921" s="8">
        <v>174.40107230000001</v>
      </c>
      <c r="D8921" s="8">
        <v>6.439823616</v>
      </c>
      <c r="E8921" s="8">
        <v>1</v>
      </c>
      <c r="F8921" s="9"/>
      <c r="G8921" s="9"/>
      <c r="H8921">
        <f t="shared" si="695"/>
        <v>0.59865397150639232</v>
      </c>
      <c r="I8921">
        <f t="shared" si="696"/>
        <v>0.58983399388646207</v>
      </c>
      <c r="J8921">
        <f t="shared" si="697"/>
        <v>0.88418303277827193</v>
      </c>
      <c r="K8921">
        <f t="shared" si="698"/>
        <v>0.29615030303350359</v>
      </c>
      <c r="L8921" s="1">
        <f t="shared" si="699"/>
        <v>1</v>
      </c>
    </row>
    <row r="8922" spans="1:12" ht="20">
      <c r="A8922" s="8">
        <v>3.633885357</v>
      </c>
      <c r="B8922" s="8">
        <v>3.441526922</v>
      </c>
      <c r="C8922" s="8">
        <v>174.40466359999999</v>
      </c>
      <c r="D8922" s="8">
        <v>8.7150059219999996</v>
      </c>
      <c r="E8922" s="8">
        <v>0</v>
      </c>
      <c r="F8922" s="9"/>
      <c r="G8922" s="9"/>
      <c r="H8922">
        <f t="shared" si="695"/>
        <v>0.53239992816941772</v>
      </c>
      <c r="I8922">
        <f t="shared" si="696"/>
        <v>0.42796123028992822</v>
      </c>
      <c r="J8922">
        <f t="shared" si="697"/>
        <v>0.88420869789665757</v>
      </c>
      <c r="K8922">
        <f t="shared" si="698"/>
        <v>0.45869102693842256</v>
      </c>
      <c r="L8922" s="1">
        <f t="shared" si="699"/>
        <v>0</v>
      </c>
    </row>
    <row r="8923" spans="1:12" ht="20">
      <c r="A8923" s="8">
        <v>3.8392692739999998</v>
      </c>
      <c r="B8923" s="8">
        <v>3.9135261969999999</v>
      </c>
      <c r="C8923" s="8">
        <v>174.40944479999999</v>
      </c>
      <c r="D8923" s="8">
        <v>7.3171217940000002</v>
      </c>
      <c r="E8923" s="8">
        <v>1</v>
      </c>
      <c r="F8923" s="9"/>
      <c r="G8923" s="9"/>
      <c r="H8923">
        <f t="shared" si="695"/>
        <v>0.5994684419739662</v>
      </c>
      <c r="I8923">
        <f t="shared" si="696"/>
        <v>0.59067419216834072</v>
      </c>
      <c r="J8923">
        <f t="shared" si="697"/>
        <v>0.8842428665999198</v>
      </c>
      <c r="K8923">
        <f t="shared" si="698"/>
        <v>0.35882514036699442</v>
      </c>
      <c r="L8923" s="1">
        <f t="shared" si="699"/>
        <v>1</v>
      </c>
    </row>
    <row r="8924" spans="1:12" ht="20">
      <c r="A8924" s="8">
        <v>3.6506169650000002</v>
      </c>
      <c r="B8924" s="8">
        <v>2.9753753789999999</v>
      </c>
      <c r="C8924" s="8">
        <v>174.40944479999999</v>
      </c>
      <c r="D8924" s="8">
        <v>11.035814139999999</v>
      </c>
      <c r="E8924" s="8">
        <v>0</v>
      </c>
      <c r="F8924" s="9"/>
      <c r="G8924" s="9"/>
      <c r="H8924">
        <f t="shared" ref="H8924:H8987" si="700">(A8924-$G$4)/($G$2-$G$4)</f>
        <v>0.53786366699819999</v>
      </c>
      <c r="I8924">
        <f t="shared" ref="I8924:I8987" si="701">(B8924-$G$8)/($G$6-$G$8)</f>
        <v>0.26726416513930445</v>
      </c>
      <c r="J8924">
        <f t="shared" ref="J8924:J8987" si="702">(C8924-$G$12)/($G$10-$G$12)</f>
        <v>0.8842428665999198</v>
      </c>
      <c r="K8924">
        <f t="shared" ref="K8924:K8987" si="703">(D8924-$G$16)/($G$14-$G$16)</f>
        <v>0.62449130008726139</v>
      </c>
      <c r="L8924" s="1">
        <f t="shared" ref="L8924:L8987" si="704">E8924</f>
        <v>0</v>
      </c>
    </row>
    <row r="8925" spans="1:12" ht="20">
      <c r="A8925" s="8">
        <v>3.9563928389999998</v>
      </c>
      <c r="B8925" s="8">
        <v>2.836427821</v>
      </c>
      <c r="C8925" s="8">
        <v>174.4109373</v>
      </c>
      <c r="D8925" s="8">
        <v>6.8848276689999999</v>
      </c>
      <c r="E8925" s="8">
        <v>0</v>
      </c>
      <c r="F8925" s="9"/>
      <c r="G8925" s="9"/>
      <c r="H8925">
        <f t="shared" si="700"/>
        <v>0.63771536778384075</v>
      </c>
      <c r="I8925">
        <f t="shared" si="701"/>
        <v>0.21936458159025662</v>
      </c>
      <c r="J8925">
        <f t="shared" si="702"/>
        <v>0.88425353270667528</v>
      </c>
      <c r="K8925">
        <f t="shared" si="703"/>
        <v>0.327941725076693</v>
      </c>
      <c r="L8925" s="1">
        <f t="shared" si="704"/>
        <v>0</v>
      </c>
    </row>
    <row r="8926" spans="1:12" ht="20">
      <c r="A8926" s="8">
        <v>3.4781766479999998</v>
      </c>
      <c r="B8926" s="8">
        <v>3.9184009199999998</v>
      </c>
      <c r="C8926" s="8">
        <v>174.412429</v>
      </c>
      <c r="D8926" s="8">
        <v>6.9908751530000002</v>
      </c>
      <c r="E8926" s="8">
        <v>0</v>
      </c>
      <c r="F8926" s="9"/>
      <c r="G8926" s="9"/>
      <c r="H8926">
        <f t="shared" si="700"/>
        <v>0.48155294924528436</v>
      </c>
      <c r="I8926">
        <f t="shared" si="701"/>
        <v>0.59235466215988208</v>
      </c>
      <c r="J8926">
        <f t="shared" si="702"/>
        <v>0.88426419309625448</v>
      </c>
      <c r="K8926">
        <f t="shared" si="703"/>
        <v>0.33551783656991208</v>
      </c>
      <c r="L8926" s="1">
        <f t="shared" si="704"/>
        <v>0</v>
      </c>
    </row>
    <row r="8927" spans="1:12" ht="20">
      <c r="A8927" s="8">
        <v>3.4781766479999998</v>
      </c>
      <c r="B8927" s="8">
        <v>4.0330368869999997</v>
      </c>
      <c r="C8927" s="8">
        <v>174.41362169999999</v>
      </c>
      <c r="D8927" s="8">
        <v>7.2069724649999998</v>
      </c>
      <c r="E8927" s="8">
        <v>0</v>
      </c>
      <c r="F8927" s="9"/>
      <c r="G8927" s="9"/>
      <c r="H8927">
        <f t="shared" si="700"/>
        <v>0.48155294924528436</v>
      </c>
      <c r="I8927">
        <f t="shared" si="701"/>
        <v>0.63187327737039478</v>
      </c>
      <c r="J8927">
        <f t="shared" si="702"/>
        <v>0.88427271669124752</v>
      </c>
      <c r="K8927">
        <f t="shared" si="703"/>
        <v>0.35095599000217031</v>
      </c>
      <c r="L8927" s="1">
        <f t="shared" si="704"/>
        <v>0</v>
      </c>
    </row>
    <row r="8928" spans="1:12" ht="20">
      <c r="A8928" s="8">
        <v>3.9584249709999999</v>
      </c>
      <c r="B8928" s="8">
        <v>3.7694329980000001</v>
      </c>
      <c r="C8928" s="8">
        <v>174.4139198</v>
      </c>
      <c r="D8928" s="8">
        <v>9.110008058</v>
      </c>
      <c r="E8928" s="8">
        <v>0</v>
      </c>
      <c r="F8928" s="9"/>
      <c r="G8928" s="9"/>
      <c r="H8928">
        <f t="shared" si="700"/>
        <v>0.63837896440370012</v>
      </c>
      <c r="I8928">
        <f t="shared" si="701"/>
        <v>0.54100074469148707</v>
      </c>
      <c r="J8928">
        <f t="shared" si="702"/>
        <v>0.8842748470540106</v>
      </c>
      <c r="K8928">
        <f t="shared" si="703"/>
        <v>0.48691027467084114</v>
      </c>
      <c r="L8928" s="1">
        <f t="shared" si="704"/>
        <v>0</v>
      </c>
    </row>
    <row r="8929" spans="1:12" ht="20">
      <c r="A8929" s="8">
        <v>3.9590346200000002</v>
      </c>
      <c r="B8929" s="8">
        <v>3.8342809679999998</v>
      </c>
      <c r="C8929" s="8">
        <v>174.41481400000001</v>
      </c>
      <c r="D8929" s="8">
        <v>8.6085965659999992</v>
      </c>
      <c r="E8929" s="8">
        <v>0</v>
      </c>
      <c r="F8929" s="9"/>
      <c r="G8929" s="9"/>
      <c r="H8929">
        <f t="shared" si="700"/>
        <v>0.6385780464592461</v>
      </c>
      <c r="I8929">
        <f t="shared" si="701"/>
        <v>0.56335587494142747</v>
      </c>
      <c r="J8929">
        <f t="shared" si="702"/>
        <v>0.88428123742765263</v>
      </c>
      <c r="K8929">
        <f t="shared" si="703"/>
        <v>0.45108906303914093</v>
      </c>
      <c r="L8929" s="1">
        <f t="shared" si="704"/>
        <v>0</v>
      </c>
    </row>
    <row r="8930" spans="1:12" ht="20">
      <c r="A8930" s="8">
        <v>3.960253931</v>
      </c>
      <c r="B8930" s="8">
        <v>3.7918803720000001</v>
      </c>
      <c r="C8930" s="8">
        <v>174.41660139999999</v>
      </c>
      <c r="D8930" s="8">
        <v>6.4019513019999996</v>
      </c>
      <c r="E8930" s="8">
        <v>1</v>
      </c>
      <c r="F8930" s="9"/>
      <c r="G8930" s="9"/>
      <c r="H8930">
        <f t="shared" si="700"/>
        <v>0.63897621481551281</v>
      </c>
      <c r="I8930">
        <f t="shared" si="701"/>
        <v>0.5487390589292207</v>
      </c>
      <c r="J8930">
        <f t="shared" si="702"/>
        <v>0.88429401102846628</v>
      </c>
      <c r="K8930">
        <f t="shared" si="703"/>
        <v>0.29344467662401508</v>
      </c>
      <c r="L8930" s="1">
        <f t="shared" si="704"/>
        <v>1</v>
      </c>
    </row>
    <row r="8931" spans="1:12" ht="20">
      <c r="A8931" s="8">
        <v>3.960660372</v>
      </c>
      <c r="B8931" s="8">
        <v>3.7918803720000001</v>
      </c>
      <c r="C8931" s="8">
        <v>174.41719699999999</v>
      </c>
      <c r="D8931" s="8">
        <v>7.5856411699999997</v>
      </c>
      <c r="E8931" s="8">
        <v>0</v>
      </c>
      <c r="F8931" s="9"/>
      <c r="G8931" s="9"/>
      <c r="H8931">
        <f t="shared" si="700"/>
        <v>0.63910893890714282</v>
      </c>
      <c r="I8931">
        <f t="shared" si="701"/>
        <v>0.5487390589292207</v>
      </c>
      <c r="J8931">
        <f t="shared" si="702"/>
        <v>0.88429826746611018</v>
      </c>
      <c r="K8931">
        <f t="shared" si="703"/>
        <v>0.37800836521998205</v>
      </c>
      <c r="L8931" s="1">
        <f t="shared" si="704"/>
        <v>0</v>
      </c>
    </row>
    <row r="8932" spans="1:12" ht="20">
      <c r="A8932" s="8">
        <v>3.9610668150000001</v>
      </c>
      <c r="B8932" s="8">
        <v>2.8439102790000002</v>
      </c>
      <c r="C8932" s="8">
        <v>174.4177924</v>
      </c>
      <c r="D8932" s="8">
        <v>6.6238170309999997</v>
      </c>
      <c r="E8932" s="8">
        <v>1</v>
      </c>
      <c r="F8932" s="9"/>
      <c r="G8932" s="9"/>
      <c r="H8932">
        <f t="shared" si="700"/>
        <v>0.63924166365187673</v>
      </c>
      <c r="I8932">
        <f t="shared" si="701"/>
        <v>0.22194401966950122</v>
      </c>
      <c r="J8932">
        <f t="shared" si="702"/>
        <v>0.88430252247446006</v>
      </c>
      <c r="K8932">
        <f t="shared" si="703"/>
        <v>0.30929493007678288</v>
      </c>
      <c r="L8932" s="1">
        <f t="shared" si="704"/>
        <v>1</v>
      </c>
    </row>
    <row r="8933" spans="1:12" ht="20">
      <c r="A8933" s="8">
        <v>3.4781766479999998</v>
      </c>
      <c r="B8933" s="8">
        <v>3.920838389</v>
      </c>
      <c r="C8933" s="8">
        <v>174.41838770000001</v>
      </c>
      <c r="D8933" s="8">
        <v>7.4230991399999997</v>
      </c>
      <c r="E8933" s="8">
        <v>0</v>
      </c>
      <c r="F8933" s="9"/>
      <c r="G8933" s="9"/>
      <c r="H8933">
        <f t="shared" si="700"/>
        <v>0.48155294924528436</v>
      </c>
      <c r="I8933">
        <f t="shared" si="701"/>
        <v>0.59319493421427638</v>
      </c>
      <c r="J8933">
        <f t="shared" si="702"/>
        <v>0.88430677676816305</v>
      </c>
      <c r="K8933">
        <f t="shared" si="703"/>
        <v>0.36639624114908792</v>
      </c>
      <c r="L8933" s="1">
        <f t="shared" si="704"/>
        <v>0</v>
      </c>
    </row>
    <row r="8934" spans="1:12" ht="20">
      <c r="A8934" s="8">
        <v>3.9618797059999999</v>
      </c>
      <c r="B8934" s="8">
        <v>3.7918803720000001</v>
      </c>
      <c r="C8934" s="8">
        <v>174.4189829</v>
      </c>
      <c r="D8934" s="8">
        <v>6.8128605860000002</v>
      </c>
      <c r="E8934" s="8">
        <v>1</v>
      </c>
      <c r="F8934" s="9"/>
      <c r="G8934" s="9"/>
      <c r="H8934">
        <f t="shared" si="700"/>
        <v>0.63950711477410405</v>
      </c>
      <c r="I8934">
        <f t="shared" si="701"/>
        <v>0.5487390589292207</v>
      </c>
      <c r="J8934">
        <f t="shared" si="702"/>
        <v>0.88431103034721881</v>
      </c>
      <c r="K8934">
        <f t="shared" si="703"/>
        <v>0.32280034289501147</v>
      </c>
      <c r="L8934" s="1">
        <f t="shared" si="704"/>
        <v>1</v>
      </c>
    </row>
    <row r="8935" spans="1:12" ht="20">
      <c r="A8935" s="8">
        <v>3.4781766479999998</v>
      </c>
      <c r="B8935" s="8">
        <v>3.920838389</v>
      </c>
      <c r="C8935" s="8">
        <v>174.41957790000001</v>
      </c>
      <c r="D8935" s="8">
        <v>7.6180164120000002</v>
      </c>
      <c r="E8935" s="8">
        <v>0</v>
      </c>
      <c r="F8935" s="9"/>
      <c r="G8935" s="9"/>
      <c r="H8935">
        <f t="shared" si="700"/>
        <v>0.48155294924528436</v>
      </c>
      <c r="I8935">
        <f t="shared" si="701"/>
        <v>0.59319493421427638</v>
      </c>
      <c r="J8935">
        <f t="shared" si="702"/>
        <v>0.88431528249698066</v>
      </c>
      <c r="K8935">
        <f t="shared" si="703"/>
        <v>0.3803212766985038</v>
      </c>
      <c r="L8935" s="1">
        <f t="shared" si="704"/>
        <v>0</v>
      </c>
    </row>
    <row r="8936" spans="1:12" ht="20">
      <c r="A8936" s="8">
        <v>3.9633022840000001</v>
      </c>
      <c r="B8936" s="8">
        <v>3.7968686780000001</v>
      </c>
      <c r="C8936" s="8">
        <v>174.421065</v>
      </c>
      <c r="D8936" s="8">
        <v>9.6291366790000001</v>
      </c>
      <c r="E8936" s="8">
        <v>0</v>
      </c>
      <c r="F8936" s="9"/>
      <c r="G8936" s="9"/>
      <c r="H8936">
        <f t="shared" si="700"/>
        <v>0.63997166036085051</v>
      </c>
      <c r="I8936">
        <f t="shared" si="701"/>
        <v>0.55045868454520475</v>
      </c>
      <c r="J8936">
        <f t="shared" si="702"/>
        <v>0.88432591001279692</v>
      </c>
      <c r="K8936">
        <f t="shared" si="703"/>
        <v>0.52399721123613552</v>
      </c>
      <c r="L8936" s="1">
        <f t="shared" si="704"/>
        <v>0</v>
      </c>
    </row>
    <row r="8937" spans="1:12" ht="20">
      <c r="A8937" s="8">
        <v>3.9649281169999999</v>
      </c>
      <c r="B8937" s="8">
        <v>3.7819037619999998</v>
      </c>
      <c r="C8937" s="8">
        <v>174.42344270000001</v>
      </c>
      <c r="D8937" s="8">
        <v>9.4158628740000001</v>
      </c>
      <c r="E8937" s="8">
        <v>0</v>
      </c>
      <c r="F8937" s="9"/>
      <c r="G8937" s="9"/>
      <c r="H8937">
        <f t="shared" si="700"/>
        <v>0.64050257925945331</v>
      </c>
      <c r="I8937">
        <f t="shared" si="701"/>
        <v>0.54529980838671555</v>
      </c>
      <c r="J8937">
        <f t="shared" si="702"/>
        <v>0.8843429021749627</v>
      </c>
      <c r="K8937">
        <f t="shared" si="703"/>
        <v>0.50876077125361729</v>
      </c>
      <c r="L8937" s="1">
        <f t="shared" si="704"/>
        <v>0</v>
      </c>
    </row>
    <row r="8938" spans="1:12">
      <c r="A8938">
        <v>3.9651313479999999</v>
      </c>
      <c r="B8938">
        <v>2.8439102790000002</v>
      </c>
      <c r="C8938">
        <v>174.4237397</v>
      </c>
      <c r="D8938">
        <v>7.0019383719999997</v>
      </c>
      <c r="E8938">
        <v>1</v>
      </c>
      <c r="F8938" s="9"/>
      <c r="G8938" s="9"/>
      <c r="H8938">
        <f t="shared" si="700"/>
        <v>0.64056894473406356</v>
      </c>
      <c r="I8938">
        <f t="shared" si="701"/>
        <v>0.22194401966950122</v>
      </c>
      <c r="J8938">
        <f t="shared" si="702"/>
        <v>0.88434502467660847</v>
      </c>
      <c r="K8938">
        <f t="shared" si="703"/>
        <v>0.33630820120145677</v>
      </c>
      <c r="L8938" s="1">
        <f t="shared" si="704"/>
        <v>1</v>
      </c>
    </row>
    <row r="8939" spans="1:12" ht="20">
      <c r="A8939" s="8">
        <v>3.9673669230000002</v>
      </c>
      <c r="B8939" s="8">
        <v>2.836427821</v>
      </c>
      <c r="C8939" s="8">
        <v>174.42700540000001</v>
      </c>
      <c r="D8939" s="8">
        <v>7.5051413619999998</v>
      </c>
      <c r="E8939" s="8">
        <v>0</v>
      </c>
      <c r="F8939" s="9"/>
      <c r="G8939" s="9"/>
      <c r="H8939">
        <f t="shared" si="700"/>
        <v>0.6412989760575416</v>
      </c>
      <c r="I8939">
        <f t="shared" si="701"/>
        <v>0.21936458159025662</v>
      </c>
      <c r="J8939">
        <f t="shared" si="702"/>
        <v>0.8843683629043011</v>
      </c>
      <c r="K8939">
        <f t="shared" si="703"/>
        <v>0.37225739878884329</v>
      </c>
      <c r="L8939" s="1">
        <f t="shared" si="704"/>
        <v>0</v>
      </c>
    </row>
    <row r="8940" spans="1:12" ht="20">
      <c r="A8940" s="8">
        <v>3.9677733970000002</v>
      </c>
      <c r="B8940" s="8">
        <v>3.801856983</v>
      </c>
      <c r="C8940" s="8">
        <v>174.4275988</v>
      </c>
      <c r="D8940" s="8">
        <v>7.1133282629999997</v>
      </c>
      <c r="E8940" s="8">
        <v>0</v>
      </c>
      <c r="F8940" s="9"/>
      <c r="G8940" s="9"/>
      <c r="H8940">
        <f t="shared" si="700"/>
        <v>0.6414317109253852</v>
      </c>
      <c r="I8940">
        <f t="shared" si="701"/>
        <v>0.55217830981645721</v>
      </c>
      <c r="J8940">
        <f t="shared" si="702"/>
        <v>0.88437260361971048</v>
      </c>
      <c r="K8940">
        <f t="shared" si="703"/>
        <v>0.3442659782424804</v>
      </c>
      <c r="L8940" s="1">
        <f t="shared" si="704"/>
        <v>0</v>
      </c>
    </row>
    <row r="8941" spans="1:12">
      <c r="A8941">
        <v>3.9740739939999998</v>
      </c>
      <c r="B8941">
        <v>3.806845289</v>
      </c>
      <c r="C8941">
        <v>174.43677959999999</v>
      </c>
      <c r="D8941">
        <v>9.1180922280000001</v>
      </c>
      <c r="E8941">
        <v>1</v>
      </c>
      <c r="F8941" s="9"/>
      <c r="G8941" s="9"/>
      <c r="H8941">
        <f t="shared" si="700"/>
        <v>0.64348918301494207</v>
      </c>
      <c r="I8941">
        <f t="shared" si="701"/>
        <v>0.55389793543244126</v>
      </c>
      <c r="J8941">
        <f t="shared" si="702"/>
        <v>0.88443821393321131</v>
      </c>
      <c r="K8941">
        <f t="shared" si="703"/>
        <v>0.48748781381594841</v>
      </c>
      <c r="L8941" s="1">
        <f t="shared" si="704"/>
        <v>1</v>
      </c>
    </row>
    <row r="8942" spans="1:12" ht="20">
      <c r="A8942" s="8">
        <v>3.976309799</v>
      </c>
      <c r="B8942" s="8">
        <v>3.3637253820000002</v>
      </c>
      <c r="C8942" s="8">
        <v>174.44003000000001</v>
      </c>
      <c r="D8942" s="8">
        <v>13.497344630000001</v>
      </c>
      <c r="E8942" s="8">
        <v>0</v>
      </c>
      <c r="F8942" s="9"/>
      <c r="G8942" s="9"/>
      <c r="H8942">
        <f t="shared" si="700"/>
        <v>0.64421928944536333</v>
      </c>
      <c r="I8942">
        <f t="shared" si="701"/>
        <v>0.40114059796564816</v>
      </c>
      <c r="J8942">
        <f t="shared" si="702"/>
        <v>0.88446144281991002</v>
      </c>
      <c r="K8942">
        <f t="shared" si="703"/>
        <v>0.80034487749224947</v>
      </c>
      <c r="L8942" s="1">
        <f t="shared" si="704"/>
        <v>0</v>
      </c>
    </row>
    <row r="8943" spans="1:12" ht="20">
      <c r="A8943" s="8">
        <v>3.9777326139999998</v>
      </c>
      <c r="B8943" s="8">
        <v>2.836427821</v>
      </c>
      <c r="C8943" s="8">
        <v>174.44209649999999</v>
      </c>
      <c r="D8943" s="8">
        <v>10.77802075</v>
      </c>
      <c r="E8943" s="8">
        <v>0</v>
      </c>
      <c r="F8943" s="9"/>
      <c r="G8943" s="9"/>
      <c r="H8943">
        <f t="shared" si="700"/>
        <v>0.64468391242491629</v>
      </c>
      <c r="I8943">
        <f t="shared" si="701"/>
        <v>0.21936458159025662</v>
      </c>
      <c r="J8943">
        <f t="shared" si="702"/>
        <v>0.88447621100055318</v>
      </c>
      <c r="K8943">
        <f t="shared" si="703"/>
        <v>0.60607434768832558</v>
      </c>
      <c r="L8943" s="1">
        <f t="shared" si="704"/>
        <v>0</v>
      </c>
    </row>
    <row r="8944" spans="1:12" ht="20">
      <c r="A8944" s="8">
        <v>3.1619787709999998</v>
      </c>
      <c r="B8944" s="8">
        <v>3.9305889760000001</v>
      </c>
      <c r="C8944" s="8">
        <v>174.44298169999999</v>
      </c>
      <c r="D8944" s="8">
        <v>9.2646878570000002</v>
      </c>
      <c r="E8944" s="8">
        <v>0</v>
      </c>
      <c r="F8944" s="9"/>
      <c r="G8944" s="9"/>
      <c r="H8944">
        <f t="shared" si="700"/>
        <v>0.37829792330017376</v>
      </c>
      <c r="I8944">
        <f t="shared" si="701"/>
        <v>0.59655626753586499</v>
      </c>
      <c r="J8944">
        <f t="shared" si="702"/>
        <v>0.88448253705596347</v>
      </c>
      <c r="K8944">
        <f t="shared" si="703"/>
        <v>0.49796071508461576</v>
      </c>
      <c r="L8944" s="1">
        <f t="shared" si="704"/>
        <v>0</v>
      </c>
    </row>
    <row r="8945" spans="1:12" ht="20">
      <c r="A8945" s="8">
        <v>3.320077709</v>
      </c>
      <c r="B8945" s="8">
        <v>3.9330267999999999</v>
      </c>
      <c r="C8945" s="8">
        <v>174.4488757</v>
      </c>
      <c r="D8945" s="8">
        <v>9.6707098620000007</v>
      </c>
      <c r="E8945" s="8">
        <v>0</v>
      </c>
      <c r="F8945" s="9"/>
      <c r="G8945" s="9"/>
      <c r="H8945">
        <f t="shared" si="700"/>
        <v>0.42992543610945311</v>
      </c>
      <c r="I8945">
        <f t="shared" si="701"/>
        <v>0.59739666196989927</v>
      </c>
      <c r="J8945">
        <f t="shared" si="702"/>
        <v>0.88452465835125094</v>
      </c>
      <c r="K8945">
        <f t="shared" si="703"/>
        <v>0.52696723049218885</v>
      </c>
      <c r="L8945" s="1">
        <f t="shared" si="704"/>
        <v>0</v>
      </c>
    </row>
    <row r="8946" spans="1:12" ht="20">
      <c r="A8946" s="8">
        <v>3.9848470379999998</v>
      </c>
      <c r="B8946" s="8">
        <v>3.806845289</v>
      </c>
      <c r="C8946" s="8">
        <v>174.45240609999999</v>
      </c>
      <c r="D8946" s="8">
        <v>8.9515007969999996</v>
      </c>
      <c r="E8946" s="8">
        <v>0</v>
      </c>
      <c r="F8946" s="9"/>
      <c r="G8946" s="9"/>
      <c r="H8946">
        <f t="shared" si="700"/>
        <v>0.64700714128930403</v>
      </c>
      <c r="I8946">
        <f t="shared" si="701"/>
        <v>0.55389793543244126</v>
      </c>
      <c r="J8946">
        <f t="shared" si="702"/>
        <v>0.88454988824960201</v>
      </c>
      <c r="K8946">
        <f t="shared" si="703"/>
        <v>0.47558639751199422</v>
      </c>
      <c r="L8946" s="1">
        <f t="shared" si="704"/>
        <v>0</v>
      </c>
    </row>
    <row r="8947" spans="1:12" ht="20">
      <c r="A8947" s="8">
        <v>3.9867781959999999</v>
      </c>
      <c r="B8947" s="8">
        <v>2.857004581</v>
      </c>
      <c r="C8947" s="8">
        <v>174.4551979</v>
      </c>
      <c r="D8947" s="8">
        <v>10.50137176</v>
      </c>
      <c r="E8947" s="8">
        <v>0</v>
      </c>
      <c r="F8947" s="9"/>
      <c r="G8947" s="9"/>
      <c r="H8947">
        <f t="shared" si="700"/>
        <v>0.64763776465491918</v>
      </c>
      <c r="I8947">
        <f t="shared" si="701"/>
        <v>0.22645803648054483</v>
      </c>
      <c r="J8947">
        <f t="shared" si="702"/>
        <v>0.88456983976507264</v>
      </c>
      <c r="K8947">
        <f t="shared" si="703"/>
        <v>0.58631033713691583</v>
      </c>
      <c r="L8947" s="1">
        <f t="shared" si="704"/>
        <v>0</v>
      </c>
    </row>
    <row r="8948" spans="1:12" ht="20">
      <c r="A8948" s="8">
        <v>3.991688409</v>
      </c>
      <c r="B8948" s="8">
        <v>3.8367751210000001</v>
      </c>
      <c r="C8948" s="8">
        <v>174.4622833</v>
      </c>
      <c r="D8948" s="8">
        <v>10.430685929999999</v>
      </c>
      <c r="E8948" s="8">
        <v>0</v>
      </c>
      <c r="F8948" s="9"/>
      <c r="G8948" s="9"/>
      <c r="H8948">
        <f t="shared" si="700"/>
        <v>0.64924120417045728</v>
      </c>
      <c r="I8948">
        <f t="shared" si="701"/>
        <v>0.56421568774941944</v>
      </c>
      <c r="J8948">
        <f t="shared" si="702"/>
        <v>0.88462047536494182</v>
      </c>
      <c r="K8948">
        <f t="shared" si="703"/>
        <v>0.58126048862687729</v>
      </c>
      <c r="L8948" s="1">
        <f t="shared" si="704"/>
        <v>0</v>
      </c>
    </row>
    <row r="8949" spans="1:12" ht="20">
      <c r="A8949" s="8">
        <v>3.9925719229999999</v>
      </c>
      <c r="B8949" s="8">
        <v>3.7769154559999998</v>
      </c>
      <c r="C8949" s="8">
        <v>174.46355629999999</v>
      </c>
      <c r="D8949" s="8">
        <v>10.3439234</v>
      </c>
      <c r="E8949" s="8">
        <v>0</v>
      </c>
      <c r="F8949" s="9"/>
      <c r="G8949" s="9"/>
      <c r="H8949">
        <f t="shared" si="700"/>
        <v>0.64952971736940213</v>
      </c>
      <c r="I8949">
        <f t="shared" si="701"/>
        <v>0.5435801827707315</v>
      </c>
      <c r="J8949">
        <f t="shared" si="702"/>
        <v>0.88462957282149091</v>
      </c>
      <c r="K8949">
        <f t="shared" si="703"/>
        <v>0.5750621086566956</v>
      </c>
      <c r="L8949" s="1">
        <f t="shared" si="704"/>
        <v>0</v>
      </c>
    </row>
    <row r="8950" spans="1:12" ht="20">
      <c r="A8950" s="8">
        <v>3.9927752189999999</v>
      </c>
      <c r="B8950" s="8">
        <v>3.806845289</v>
      </c>
      <c r="C8950" s="8">
        <v>174.4638491</v>
      </c>
      <c r="D8950" s="8">
        <v>9.7482880620000003</v>
      </c>
      <c r="E8950" s="8">
        <v>0</v>
      </c>
      <c r="F8950" s="9"/>
      <c r="G8950" s="9"/>
      <c r="H8950">
        <f t="shared" si="700"/>
        <v>0.64959610406988755</v>
      </c>
      <c r="I8950">
        <f t="shared" si="701"/>
        <v>0.55389793543244126</v>
      </c>
      <c r="J8950">
        <f t="shared" si="702"/>
        <v>0.884631665307962</v>
      </c>
      <c r="K8950">
        <f t="shared" si="703"/>
        <v>0.53250947506484891</v>
      </c>
      <c r="L8950" s="1">
        <f t="shared" si="704"/>
        <v>0</v>
      </c>
    </row>
    <row r="8951" spans="1:12" ht="20">
      <c r="A8951" s="8">
        <v>3.9996875470000002</v>
      </c>
      <c r="B8951" s="8">
        <v>3.8118335939999999</v>
      </c>
      <c r="C8951" s="8">
        <v>174.4737868</v>
      </c>
      <c r="D8951" s="8">
        <v>11.91253422</v>
      </c>
      <c r="E8951" s="8">
        <v>0</v>
      </c>
      <c r="F8951" s="9"/>
      <c r="G8951" s="9"/>
      <c r="H8951">
        <f t="shared" si="700"/>
        <v>0.65185333809610191</v>
      </c>
      <c r="I8951">
        <f t="shared" si="701"/>
        <v>0.55561756070369372</v>
      </c>
      <c r="J8951">
        <f t="shared" si="702"/>
        <v>0.88470268478474801</v>
      </c>
      <c r="K8951">
        <f t="shared" si="703"/>
        <v>0.68712483766769061</v>
      </c>
      <c r="L8951" s="1">
        <f t="shared" si="704"/>
        <v>0</v>
      </c>
    </row>
    <row r="8952" spans="1:12" ht="20">
      <c r="A8952" s="8">
        <v>4.001314056</v>
      </c>
      <c r="B8952" s="8">
        <v>2.8532633519999999</v>
      </c>
      <c r="C8952" s="8">
        <v>174.47611979999999</v>
      </c>
      <c r="D8952" s="8">
        <v>11.30936475</v>
      </c>
      <c r="E8952" s="8">
        <v>0</v>
      </c>
      <c r="F8952" s="9"/>
      <c r="G8952" s="9"/>
      <c r="H8952">
        <f t="shared" si="700"/>
        <v>0.65238447774380726</v>
      </c>
      <c r="I8952">
        <f t="shared" si="701"/>
        <v>0.22516831744092253</v>
      </c>
      <c r="J8952">
        <f t="shared" si="702"/>
        <v>0.88471935749969621</v>
      </c>
      <c r="K8952">
        <f t="shared" si="703"/>
        <v>0.64403396005643243</v>
      </c>
      <c r="L8952" s="1">
        <f t="shared" si="704"/>
        <v>0</v>
      </c>
    </row>
    <row r="8953" spans="1:12" ht="20">
      <c r="A8953" s="8">
        <v>4.0037851890000002</v>
      </c>
      <c r="B8953" s="8">
        <v>3.801856983</v>
      </c>
      <c r="C8953" s="8">
        <v>174.47966070000001</v>
      </c>
      <c r="D8953" s="8">
        <v>12.31484347</v>
      </c>
      <c r="E8953" s="8">
        <v>0</v>
      </c>
      <c r="F8953" s="9"/>
      <c r="G8953" s="9"/>
      <c r="H8953">
        <f t="shared" si="700"/>
        <v>0.65319143098602916</v>
      </c>
      <c r="I8953">
        <f t="shared" si="701"/>
        <v>0.55217830981645721</v>
      </c>
      <c r="J8953">
        <f t="shared" si="702"/>
        <v>0.8847446624359846</v>
      </c>
      <c r="K8953">
        <f t="shared" si="703"/>
        <v>0.71586611108397791</v>
      </c>
      <c r="L8953" s="1">
        <f t="shared" si="704"/>
        <v>0</v>
      </c>
    </row>
    <row r="8954" spans="1:12" ht="20">
      <c r="A8954" s="8">
        <v>4.0045671629999999</v>
      </c>
      <c r="B8954" s="8">
        <v>3.8043511360000002</v>
      </c>
      <c r="C8954" s="8">
        <v>174.4807802</v>
      </c>
      <c r="D8954" s="8">
        <v>11.499607960000001</v>
      </c>
      <c r="E8954" s="8">
        <v>0</v>
      </c>
      <c r="F8954" s="9"/>
      <c r="G8954" s="9"/>
      <c r="H8954">
        <f t="shared" si="700"/>
        <v>0.65344678610233942</v>
      </c>
      <c r="I8954">
        <f t="shared" si="701"/>
        <v>0.55303812262444929</v>
      </c>
      <c r="J8954">
        <f t="shared" si="702"/>
        <v>0.88475266290935983</v>
      </c>
      <c r="K8954">
        <f t="shared" si="703"/>
        <v>0.65762507712421581</v>
      </c>
      <c r="L8954" s="1">
        <f t="shared" si="704"/>
        <v>0</v>
      </c>
    </row>
    <row r="8955" spans="1:12" ht="20">
      <c r="A8955" s="8">
        <v>4.0057871089999999</v>
      </c>
      <c r="B8955" s="8">
        <v>3.7819037619999998</v>
      </c>
      <c r="C8955" s="8">
        <v>174.48252579999999</v>
      </c>
      <c r="D8955" s="8">
        <v>9.8845081869999998</v>
      </c>
      <c r="E8955" s="8">
        <v>0</v>
      </c>
      <c r="F8955" s="9"/>
      <c r="G8955" s="9"/>
      <c r="H8955">
        <f t="shared" si="700"/>
        <v>0.6538451618190797</v>
      </c>
      <c r="I8955">
        <f t="shared" si="701"/>
        <v>0.54529980838671555</v>
      </c>
      <c r="J8955">
        <f t="shared" si="702"/>
        <v>0.88476513778771981</v>
      </c>
      <c r="K8955">
        <f t="shared" si="703"/>
        <v>0.54224114257541645</v>
      </c>
      <c r="L8955" s="1">
        <f t="shared" si="704"/>
        <v>0</v>
      </c>
    </row>
    <row r="8956" spans="1:12" ht="20">
      <c r="A8956" s="8">
        <v>4.0071400510000004</v>
      </c>
      <c r="B8956" s="8">
        <v>3.3266248599999999</v>
      </c>
      <c r="C8956" s="8">
        <v>174.48446029999999</v>
      </c>
      <c r="D8956" s="8">
        <v>12.139564590000001</v>
      </c>
      <c r="E8956" s="8">
        <v>0</v>
      </c>
      <c r="F8956" s="9"/>
      <c r="G8956" s="9"/>
      <c r="H8956">
        <f t="shared" si="700"/>
        <v>0.65428696763586025</v>
      </c>
      <c r="I8956">
        <f t="shared" si="701"/>
        <v>0.38835088378260146</v>
      </c>
      <c r="J8956">
        <f t="shared" si="702"/>
        <v>0.88477896263429823</v>
      </c>
      <c r="K8956">
        <f t="shared" si="703"/>
        <v>0.70334405693240032</v>
      </c>
      <c r="L8956" s="1">
        <f t="shared" si="704"/>
        <v>0</v>
      </c>
    </row>
    <row r="8957" spans="1:12" ht="20">
      <c r="A8957" s="8">
        <v>4.0082270500000003</v>
      </c>
      <c r="B8957" s="8">
        <v>3.7769154559999998</v>
      </c>
      <c r="C8957" s="8">
        <v>174.48601360000001</v>
      </c>
      <c r="D8957" s="8">
        <v>11.867766270000001</v>
      </c>
      <c r="E8957" s="8">
        <v>0</v>
      </c>
      <c r="F8957" s="9"/>
      <c r="G8957" s="9"/>
      <c r="H8957">
        <f t="shared" si="700"/>
        <v>0.65464192925360476</v>
      </c>
      <c r="I8957">
        <f t="shared" si="701"/>
        <v>0.5435801827707315</v>
      </c>
      <c r="J8957">
        <f t="shared" si="702"/>
        <v>0.88479006324644116</v>
      </c>
      <c r="K8957">
        <f t="shared" si="703"/>
        <v>0.68392658187010047</v>
      </c>
      <c r="L8957" s="1">
        <f t="shared" si="704"/>
        <v>0</v>
      </c>
    </row>
    <row r="8958" spans="1:12" ht="20">
      <c r="A8958" s="8">
        <v>4.009040379</v>
      </c>
      <c r="B8958" s="8">
        <v>3.7819037619999998</v>
      </c>
      <c r="C8958" s="8">
        <v>174.48717529999999</v>
      </c>
      <c r="D8958" s="8">
        <v>10.100426260000001</v>
      </c>
      <c r="E8958" s="8">
        <v>0</v>
      </c>
      <c r="F8958" s="9"/>
      <c r="G8958" s="9"/>
      <c r="H8958">
        <f t="shared" si="700"/>
        <v>0.6549075234055759</v>
      </c>
      <c r="I8958">
        <f t="shared" si="701"/>
        <v>0.54529980838671555</v>
      </c>
      <c r="J8958">
        <f t="shared" si="702"/>
        <v>0.88479836530085831</v>
      </c>
      <c r="K8958">
        <f t="shared" si="703"/>
        <v>0.55766649103959154</v>
      </c>
      <c r="L8958" s="1">
        <f t="shared" si="704"/>
        <v>0</v>
      </c>
    </row>
    <row r="8959" spans="1:12" ht="20">
      <c r="A8959" s="8">
        <v>4.009447046</v>
      </c>
      <c r="B8959" s="8">
        <v>3.8342809679999998</v>
      </c>
      <c r="C8959" s="8">
        <v>174.4877559</v>
      </c>
      <c r="D8959" s="8">
        <v>7.2047503920000002</v>
      </c>
      <c r="E8959" s="8">
        <v>1</v>
      </c>
      <c r="F8959" s="9"/>
      <c r="G8959" s="9"/>
      <c r="H8959">
        <f t="shared" si="700"/>
        <v>0.65504032129794132</v>
      </c>
      <c r="I8959">
        <f t="shared" si="701"/>
        <v>0.56335587494142747</v>
      </c>
      <c r="J8959">
        <f t="shared" si="702"/>
        <v>0.88480251454144943</v>
      </c>
      <c r="K8959">
        <f t="shared" si="703"/>
        <v>0.3507972434467681</v>
      </c>
      <c r="L8959" s="1">
        <f t="shared" si="704"/>
        <v>1</v>
      </c>
    </row>
    <row r="8960" spans="1:12" ht="20">
      <c r="A8960" s="8">
        <v>4.0098537150000002</v>
      </c>
      <c r="B8960" s="8">
        <v>3.7819037619999998</v>
      </c>
      <c r="C8960" s="8">
        <v>174.4883365</v>
      </c>
      <c r="D8960" s="8">
        <v>10.32445169</v>
      </c>
      <c r="E8960" s="8">
        <v>0</v>
      </c>
      <c r="F8960" s="9"/>
      <c r="G8960" s="9"/>
      <c r="H8960">
        <f t="shared" si="700"/>
        <v>0.65517311984341065</v>
      </c>
      <c r="I8960">
        <f t="shared" si="701"/>
        <v>0.54529980838671555</v>
      </c>
      <c r="J8960">
        <f t="shared" si="702"/>
        <v>0.88480666378204054</v>
      </c>
      <c r="K8960">
        <f t="shared" si="703"/>
        <v>0.57367103514547846</v>
      </c>
      <c r="L8960" s="1">
        <f t="shared" si="704"/>
        <v>0</v>
      </c>
    </row>
    <row r="8961" spans="1:12" ht="20">
      <c r="A8961" s="8">
        <v>4.0108703950000004</v>
      </c>
      <c r="B8961" s="8">
        <v>3.76195054</v>
      </c>
      <c r="C8961" s="8">
        <v>174.48978719999999</v>
      </c>
      <c r="D8961" s="8">
        <v>11.05900316</v>
      </c>
      <c r="E8961" s="8">
        <v>0</v>
      </c>
      <c r="F8961" s="9"/>
      <c r="G8961" s="9"/>
      <c r="H8961">
        <f t="shared" si="700"/>
        <v>0.6555051186562233</v>
      </c>
      <c r="I8961">
        <f t="shared" si="701"/>
        <v>0.53842130661224252</v>
      </c>
      <c r="J8961">
        <f t="shared" si="702"/>
        <v>0.88481703116634203</v>
      </c>
      <c r="K8961">
        <f t="shared" si="703"/>
        <v>0.62614794100236781</v>
      </c>
      <c r="L8961" s="1">
        <f t="shared" si="704"/>
        <v>0</v>
      </c>
    </row>
    <row r="8962" spans="1:12" ht="20">
      <c r="A8962" s="8">
        <v>4.0139205059999998</v>
      </c>
      <c r="B8962" s="8">
        <v>2.836427821</v>
      </c>
      <c r="C8962" s="8">
        <v>174.494135</v>
      </c>
      <c r="D8962" s="8">
        <v>10.738018159999999</v>
      </c>
      <c r="E8962" s="8">
        <v>0</v>
      </c>
      <c r="F8962" s="9"/>
      <c r="G8962" s="9"/>
      <c r="H8962">
        <f t="shared" si="700"/>
        <v>0.6565011382798478</v>
      </c>
      <c r="I8962">
        <f t="shared" si="701"/>
        <v>0.21936458159025662</v>
      </c>
      <c r="J8962">
        <f t="shared" si="702"/>
        <v>0.88484810258942492</v>
      </c>
      <c r="K8962">
        <f t="shared" si="703"/>
        <v>0.60321653276970355</v>
      </c>
      <c r="L8962" s="1">
        <f t="shared" si="704"/>
        <v>0</v>
      </c>
    </row>
    <row r="8963" spans="1:12" ht="20">
      <c r="A8963" s="8">
        <v>4.0194109669999998</v>
      </c>
      <c r="B8963" s="8">
        <v>2.834557207</v>
      </c>
      <c r="C8963" s="8">
        <v>174.5019437</v>
      </c>
      <c r="D8963" s="8">
        <v>11.49643734</v>
      </c>
      <c r="E8963" s="8">
        <v>0</v>
      </c>
      <c r="F8963" s="9"/>
      <c r="G8963" s="9"/>
      <c r="H8963">
        <f t="shared" si="700"/>
        <v>0.65829405889773551</v>
      </c>
      <c r="I8963">
        <f t="shared" si="701"/>
        <v>0.21871972224281119</v>
      </c>
      <c r="J8963">
        <f t="shared" si="702"/>
        <v>0.88490390723118095</v>
      </c>
      <c r="K8963">
        <f t="shared" si="703"/>
        <v>0.65739856566240096</v>
      </c>
      <c r="L8963" s="1">
        <f t="shared" si="704"/>
        <v>0</v>
      </c>
    </row>
    <row r="8964" spans="1:12" ht="20">
      <c r="A8964" s="8">
        <v>3.155743389</v>
      </c>
      <c r="B8964" s="8">
        <v>3.9598474920000002</v>
      </c>
      <c r="C8964" s="8">
        <v>174.5051187</v>
      </c>
      <c r="D8964" s="8">
        <v>12.8198872</v>
      </c>
      <c r="E8964" s="8">
        <v>0</v>
      </c>
      <c r="F8964" s="9"/>
      <c r="G8964" s="9"/>
      <c r="H8964">
        <f t="shared" si="700"/>
        <v>0.37626174729451489</v>
      </c>
      <c r="I8964">
        <f t="shared" si="701"/>
        <v>0.60664259616110905</v>
      </c>
      <c r="J8964">
        <f t="shared" si="702"/>
        <v>0.88492659727402745</v>
      </c>
      <c r="K8964">
        <f t="shared" si="703"/>
        <v>0.75194681251232331</v>
      </c>
      <c r="L8964" s="1">
        <f t="shared" si="704"/>
        <v>0</v>
      </c>
    </row>
    <row r="8965" spans="1:12" ht="20">
      <c r="A8965" s="8">
        <v>4.0234781909999997</v>
      </c>
      <c r="B8965" s="8">
        <v>2.8326865919999999</v>
      </c>
      <c r="C8965" s="8">
        <v>174.5077138</v>
      </c>
      <c r="D8965" s="8">
        <v>12.470667199999999</v>
      </c>
      <c r="E8965" s="8">
        <v>0</v>
      </c>
      <c r="F8965" s="9"/>
      <c r="G8965" s="9"/>
      <c r="H8965">
        <f t="shared" si="700"/>
        <v>0.65962221873115712</v>
      </c>
      <c r="I8965">
        <f t="shared" si="701"/>
        <v>0.21807486255063432</v>
      </c>
      <c r="J8965">
        <f t="shared" si="702"/>
        <v>0.884945143078812</v>
      </c>
      <c r="K8965">
        <f t="shared" si="703"/>
        <v>0.72699827478311163</v>
      </c>
      <c r="L8965" s="1">
        <f t="shared" si="704"/>
        <v>0</v>
      </c>
    </row>
    <row r="8966" spans="1:12" ht="20">
      <c r="A8966" s="8">
        <v>3.0920687189999998</v>
      </c>
      <c r="B8966" s="8">
        <v>4.3927006049999999</v>
      </c>
      <c r="C8966" s="8">
        <v>174.5130503</v>
      </c>
      <c r="D8966" s="8">
        <v>13.406181610000001</v>
      </c>
      <c r="E8966" s="8">
        <v>0</v>
      </c>
      <c r="F8966" s="9"/>
      <c r="G8966" s="9"/>
      <c r="H8966">
        <f t="shared" si="700"/>
        <v>0.35546866112557657</v>
      </c>
      <c r="I8966">
        <f t="shared" si="701"/>
        <v>0.75586064755434712</v>
      </c>
      <c r="J8966">
        <f t="shared" si="702"/>
        <v>0.88498328021696959</v>
      </c>
      <c r="K8966">
        <f t="shared" si="703"/>
        <v>0.79383212322852204</v>
      </c>
      <c r="L8966" s="1">
        <f t="shared" si="704"/>
        <v>0</v>
      </c>
    </row>
    <row r="8967" spans="1:12" ht="20">
      <c r="A8967" s="8">
        <v>4.0283591010000004</v>
      </c>
      <c r="B8967" s="8">
        <v>2.815851061</v>
      </c>
      <c r="C8967" s="8">
        <v>174.51462190000001</v>
      </c>
      <c r="D8967" s="8">
        <v>12.87679481</v>
      </c>
      <c r="E8967" s="8">
        <v>0</v>
      </c>
      <c r="F8967" s="9"/>
      <c r="G8967" s="9"/>
      <c r="H8967">
        <f t="shared" si="700"/>
        <v>0.66121608929558795</v>
      </c>
      <c r="I8967">
        <f t="shared" si="701"/>
        <v>0.21227112669996842</v>
      </c>
      <c r="J8967">
        <f t="shared" si="702"/>
        <v>0.88499451160951692</v>
      </c>
      <c r="K8967">
        <f t="shared" si="703"/>
        <v>0.75601233469079032</v>
      </c>
      <c r="L8967" s="1">
        <f t="shared" si="704"/>
        <v>0</v>
      </c>
    </row>
    <row r="8968" spans="1:12" ht="20">
      <c r="A8968" s="8">
        <v>4.0316131879999997</v>
      </c>
      <c r="B8968" s="8">
        <v>2.815851061</v>
      </c>
      <c r="C8968" s="8">
        <v>174.51921770000001</v>
      </c>
      <c r="D8968" s="8">
        <v>13.039037990000001</v>
      </c>
      <c r="E8968" s="8">
        <v>0</v>
      </c>
      <c r="F8968" s="9"/>
      <c r="G8968" s="9"/>
      <c r="H8968">
        <f t="shared" si="700"/>
        <v>0.66227871767500801</v>
      </c>
      <c r="I8968">
        <f t="shared" si="701"/>
        <v>0.21227112669996842</v>
      </c>
      <c r="J8968">
        <f t="shared" si="702"/>
        <v>0.88502735535720634</v>
      </c>
      <c r="K8968">
        <f t="shared" si="703"/>
        <v>0.76760310869439063</v>
      </c>
      <c r="L8968" s="1">
        <f t="shared" si="704"/>
        <v>0</v>
      </c>
    </row>
    <row r="8969" spans="1:12" ht="20">
      <c r="A8969" s="8">
        <v>4.0400853430000003</v>
      </c>
      <c r="B8969" s="8">
        <v>2.879451955</v>
      </c>
      <c r="C8969" s="8">
        <v>174.53114629999999</v>
      </c>
      <c r="D8969" s="8">
        <v>10.23878339</v>
      </c>
      <c r="E8969" s="8">
        <v>0</v>
      </c>
      <c r="F8969" s="9"/>
      <c r="G8969" s="9"/>
      <c r="H8969">
        <f t="shared" si="700"/>
        <v>0.66504531621335317</v>
      </c>
      <c r="I8969">
        <f t="shared" si="701"/>
        <v>0.23419635071827849</v>
      </c>
      <c r="J8969">
        <f t="shared" si="702"/>
        <v>0.88511260274148928</v>
      </c>
      <c r="K8969">
        <f t="shared" si="703"/>
        <v>0.56755082778408039</v>
      </c>
      <c r="L8969" s="1">
        <f t="shared" si="704"/>
        <v>0</v>
      </c>
    </row>
    <row r="8970" spans="1:12" ht="20">
      <c r="A8970" s="8">
        <v>3.4042394530000002</v>
      </c>
      <c r="B8970" s="8">
        <v>2.9520326560000001</v>
      </c>
      <c r="C8970" s="8">
        <v>174.5382525</v>
      </c>
      <c r="D8970" s="8">
        <v>12.02196365</v>
      </c>
      <c r="E8970" s="8">
        <v>0</v>
      </c>
      <c r="F8970" s="9"/>
      <c r="G8970" s="9"/>
      <c r="H8970">
        <f t="shared" si="700"/>
        <v>0.45740861576503877</v>
      </c>
      <c r="I8970">
        <f t="shared" si="701"/>
        <v>0.25921719600436816</v>
      </c>
      <c r="J8970">
        <f t="shared" si="702"/>
        <v>0.88516338698793839</v>
      </c>
      <c r="K8970">
        <f t="shared" si="703"/>
        <v>0.69494255791006254</v>
      </c>
      <c r="L8970" s="1">
        <f t="shared" si="704"/>
        <v>0</v>
      </c>
    </row>
    <row r="8971" spans="1:12" ht="20">
      <c r="A8971" s="8">
        <v>4.065514222</v>
      </c>
      <c r="B8971" s="8">
        <v>3.7918803720000001</v>
      </c>
      <c r="C8971" s="8">
        <v>174.5666344</v>
      </c>
      <c r="D8971" s="8">
        <v>6.5285056790000002</v>
      </c>
      <c r="E8971" s="8">
        <v>0</v>
      </c>
      <c r="F8971" s="9"/>
      <c r="G8971" s="9"/>
      <c r="H8971">
        <f t="shared" si="700"/>
        <v>0.67334916564400593</v>
      </c>
      <c r="I8971">
        <f t="shared" si="701"/>
        <v>0.5487390589292207</v>
      </c>
      <c r="J8971">
        <f t="shared" si="702"/>
        <v>0.88536621739016363</v>
      </c>
      <c r="K8971">
        <f t="shared" si="703"/>
        <v>0.30248581587543655</v>
      </c>
      <c r="L8971" s="1">
        <f t="shared" si="704"/>
        <v>0</v>
      </c>
    </row>
    <row r="8972" spans="1:12" ht="20">
      <c r="A8972" s="8">
        <v>4.0733163809999997</v>
      </c>
      <c r="B8972" s="8">
        <v>2.8626164250000001</v>
      </c>
      <c r="C8972" s="8">
        <v>174.57742909999999</v>
      </c>
      <c r="D8972" s="8">
        <v>11.972488670000001</v>
      </c>
      <c r="E8972" s="8">
        <v>0</v>
      </c>
      <c r="F8972" s="9"/>
      <c r="G8972" s="9"/>
      <c r="H8972">
        <f t="shared" si="700"/>
        <v>0.67589697569768581</v>
      </c>
      <c r="I8972">
        <f t="shared" si="701"/>
        <v>0.228392615212344</v>
      </c>
      <c r="J8972">
        <f t="shared" si="702"/>
        <v>0.88544336139190061</v>
      </c>
      <c r="K8972">
        <f t="shared" si="703"/>
        <v>0.69140802837228699</v>
      </c>
      <c r="L8972" s="1">
        <f t="shared" si="704"/>
        <v>0</v>
      </c>
    </row>
    <row r="8973" spans="1:12" ht="20">
      <c r="A8973" s="8">
        <v>3.3602029760000001</v>
      </c>
      <c r="B8973" s="8">
        <v>4.1857711489999998</v>
      </c>
      <c r="C8973" s="8">
        <v>174.5818046</v>
      </c>
      <c r="D8973" s="8">
        <v>6.9774108869999996</v>
      </c>
      <c r="E8973" s="8">
        <v>0</v>
      </c>
      <c r="F8973" s="9"/>
      <c r="G8973" s="9"/>
      <c r="H8973">
        <f t="shared" si="700"/>
        <v>0.44302841935667936</v>
      </c>
      <c r="I8973">
        <f t="shared" si="701"/>
        <v>0.68452557042811923</v>
      </c>
      <c r="J8973">
        <f t="shared" si="702"/>
        <v>0.88547463077220767</v>
      </c>
      <c r="K8973">
        <f t="shared" si="703"/>
        <v>0.33455593934667988</v>
      </c>
      <c r="L8973" s="1">
        <f t="shared" si="704"/>
        <v>0</v>
      </c>
    </row>
    <row r="8974" spans="1:12" ht="20">
      <c r="A8974" s="8">
        <v>4.08067314</v>
      </c>
      <c r="B8974" s="8">
        <v>3.819316052</v>
      </c>
      <c r="C8974" s="8">
        <v>174.58756769999999</v>
      </c>
      <c r="D8974" s="8">
        <v>8.4868585289999992</v>
      </c>
      <c r="E8974" s="8">
        <v>1</v>
      </c>
      <c r="F8974" s="9"/>
      <c r="G8974" s="9"/>
      <c r="H8974">
        <f t="shared" si="700"/>
        <v>0.67829933952322463</v>
      </c>
      <c r="I8974">
        <f t="shared" si="701"/>
        <v>0.55819699878293838</v>
      </c>
      <c r="J8974">
        <f t="shared" si="702"/>
        <v>0.88551581659454737</v>
      </c>
      <c r="K8974">
        <f t="shared" si="703"/>
        <v>0.44239200671597884</v>
      </c>
      <c r="L8974" s="1">
        <f t="shared" si="704"/>
        <v>1</v>
      </c>
    </row>
    <row r="8975" spans="1:12" ht="20">
      <c r="A8975" s="8">
        <v>4.0814871110000004</v>
      </c>
      <c r="B8975" s="8">
        <v>3.819316052</v>
      </c>
      <c r="C8975" s="8">
        <v>174.58868709999999</v>
      </c>
      <c r="D8975" s="8">
        <v>8.7053286580000009</v>
      </c>
      <c r="E8975" s="8">
        <v>0</v>
      </c>
      <c r="F8975" s="9"/>
      <c r="G8975" s="9"/>
      <c r="H8975">
        <f t="shared" si="700"/>
        <v>0.67856514332153284</v>
      </c>
      <c r="I8975">
        <f t="shared" si="701"/>
        <v>0.55819699878293838</v>
      </c>
      <c r="J8975">
        <f t="shared" si="702"/>
        <v>0.88552381635327571</v>
      </c>
      <c r="K8975">
        <f t="shared" si="703"/>
        <v>0.45799967596763191</v>
      </c>
      <c r="L8975" s="1">
        <f t="shared" si="704"/>
        <v>0</v>
      </c>
    </row>
    <row r="8976" spans="1:12" ht="20">
      <c r="A8976" s="8">
        <v>4.1208712529999998</v>
      </c>
      <c r="B8976" s="8">
        <v>2.88132257</v>
      </c>
      <c r="C8976" s="8">
        <v>174.64229169999999</v>
      </c>
      <c r="D8976" s="8">
        <v>12.28090409</v>
      </c>
      <c r="E8976" s="8">
        <v>0</v>
      </c>
      <c r="F8976" s="9"/>
      <c r="G8976" s="9"/>
      <c r="H8976">
        <f t="shared" si="700"/>
        <v>0.69142611077210137</v>
      </c>
      <c r="I8976">
        <f t="shared" si="701"/>
        <v>0.23484121041045536</v>
      </c>
      <c r="J8976">
        <f t="shared" si="702"/>
        <v>0.88590690002910855</v>
      </c>
      <c r="K8976">
        <f t="shared" si="703"/>
        <v>0.71344145641804801</v>
      </c>
      <c r="L8976" s="1">
        <f t="shared" si="704"/>
        <v>0</v>
      </c>
    </row>
    <row r="8977" spans="1:12" ht="20">
      <c r="A8977" s="8">
        <v>3.4964671009999999</v>
      </c>
      <c r="B8977" s="8">
        <v>4.7230977010000004</v>
      </c>
      <c r="C8977" s="8">
        <v>174.65533099999999</v>
      </c>
      <c r="D8977" s="8">
        <v>7.5004901420000003</v>
      </c>
      <c r="E8977" s="8">
        <v>0</v>
      </c>
      <c r="F8977" s="9"/>
      <c r="G8977" s="9"/>
      <c r="H8977">
        <f t="shared" si="700"/>
        <v>0.48752573191220538</v>
      </c>
      <c r="I8977">
        <f t="shared" si="701"/>
        <v>0.86975889472048162</v>
      </c>
      <c r="J8977">
        <f t="shared" si="702"/>
        <v>0.88600008499782934</v>
      </c>
      <c r="K8977">
        <f t="shared" si="703"/>
        <v>0.37192511215675794</v>
      </c>
      <c r="L8977" s="1">
        <f t="shared" si="704"/>
        <v>0</v>
      </c>
    </row>
    <row r="8978" spans="1:12" ht="20">
      <c r="A8978" s="8">
        <v>3.1806849160000001</v>
      </c>
      <c r="B8978" s="8">
        <v>3.8526166869999998</v>
      </c>
      <c r="C8978" s="8">
        <v>174.65942219999999</v>
      </c>
      <c r="D8978" s="8">
        <v>11.35727056</v>
      </c>
      <c r="E8978" s="8">
        <v>0</v>
      </c>
      <c r="F8978" s="9"/>
      <c r="G8978" s="9"/>
      <c r="H8978">
        <f t="shared" si="700"/>
        <v>0.38440645099059856</v>
      </c>
      <c r="I8978">
        <f t="shared" si="701"/>
        <v>0.56967677267301875</v>
      </c>
      <c r="J8978">
        <f t="shared" si="702"/>
        <v>0.88602932263666201</v>
      </c>
      <c r="K8978">
        <f t="shared" si="703"/>
        <v>0.64745638691695995</v>
      </c>
      <c r="L8978" s="1">
        <f t="shared" si="704"/>
        <v>0</v>
      </c>
    </row>
    <row r="8979" spans="1:12" ht="20">
      <c r="A8979" s="8">
        <v>3.4987534079999998</v>
      </c>
      <c r="B8979" s="8">
        <v>3.855052181</v>
      </c>
      <c r="C8979" s="8">
        <v>174.6654115</v>
      </c>
      <c r="D8979" s="8">
        <v>10.95516329</v>
      </c>
      <c r="E8979" s="8">
        <v>0</v>
      </c>
      <c r="F8979" s="9"/>
      <c r="G8979" s="9"/>
      <c r="H8979">
        <f t="shared" si="700"/>
        <v>0.48827232986802749</v>
      </c>
      <c r="I8979">
        <f t="shared" si="701"/>
        <v>0.5705163638829357</v>
      </c>
      <c r="J8979">
        <f t="shared" si="702"/>
        <v>0.88607212499055832</v>
      </c>
      <c r="K8979">
        <f t="shared" si="703"/>
        <v>0.61872954310278749</v>
      </c>
      <c r="L8979" s="1">
        <f t="shared" si="704"/>
        <v>0</v>
      </c>
    </row>
    <row r="8980" spans="1:12" ht="20">
      <c r="A8980" s="8">
        <v>4.1221480340000003</v>
      </c>
      <c r="B8980" s="8">
        <v>3.928151223</v>
      </c>
      <c r="C8980" s="8">
        <v>174.69521470000001</v>
      </c>
      <c r="D8980" s="8">
        <v>9.9160174590000008</v>
      </c>
      <c r="E8980" s="8">
        <v>0</v>
      </c>
      <c r="F8980" s="9"/>
      <c r="G8980" s="9"/>
      <c r="H8980">
        <f t="shared" si="700"/>
        <v>0.69184304606759439</v>
      </c>
      <c r="I8980">
        <f t="shared" si="701"/>
        <v>0.59571589757775856</v>
      </c>
      <c r="J8980">
        <f t="shared" si="702"/>
        <v>0.88628511267086152</v>
      </c>
      <c r="K8980">
        <f t="shared" si="703"/>
        <v>0.54449218851010528</v>
      </c>
      <c r="L8980" s="1">
        <f t="shared" si="704"/>
        <v>0</v>
      </c>
    </row>
    <row r="8981" spans="1:12" ht="20">
      <c r="A8981" s="8">
        <v>4.162746652</v>
      </c>
      <c r="B8981" s="8">
        <v>3.3266248599999999</v>
      </c>
      <c r="C8981" s="8">
        <v>174.69811440000001</v>
      </c>
      <c r="D8981" s="8">
        <v>11.896879200000001</v>
      </c>
      <c r="E8981" s="8">
        <v>0</v>
      </c>
      <c r="F8981" s="9"/>
      <c r="G8981" s="9"/>
      <c r="H8981">
        <f t="shared" si="700"/>
        <v>0.70510060299586441</v>
      </c>
      <c r="I8981">
        <f t="shared" si="701"/>
        <v>0.38835088378260146</v>
      </c>
      <c r="J8981">
        <f t="shared" si="702"/>
        <v>0.88630583529046536</v>
      </c>
      <c r="K8981">
        <f t="shared" si="703"/>
        <v>0.68600643134181716</v>
      </c>
      <c r="L8981" s="1">
        <f t="shared" si="704"/>
        <v>0</v>
      </c>
    </row>
    <row r="8982" spans="1:12" ht="20">
      <c r="A8982" s="8">
        <v>3.8791757169999999</v>
      </c>
      <c r="B8982" s="8">
        <v>3.876974981</v>
      </c>
      <c r="C8982" s="8">
        <v>174.7107097</v>
      </c>
      <c r="D8982" s="8">
        <v>8.6132447849999991</v>
      </c>
      <c r="E8982" s="8">
        <v>0</v>
      </c>
      <c r="F8982" s="9"/>
      <c r="G8982" s="9"/>
      <c r="H8982">
        <f t="shared" si="700"/>
        <v>0.61249996782238947</v>
      </c>
      <c r="I8982">
        <f t="shared" si="701"/>
        <v>0.5780738410012386</v>
      </c>
      <c r="J8982">
        <f t="shared" si="702"/>
        <v>0.88639584722642251</v>
      </c>
      <c r="K8982">
        <f t="shared" si="703"/>
        <v>0.45142113527754407</v>
      </c>
      <c r="L8982" s="1">
        <f t="shared" si="704"/>
        <v>0</v>
      </c>
    </row>
    <row r="8983" spans="1:12" ht="20">
      <c r="A8983" s="8">
        <v>4.1759856559999999</v>
      </c>
      <c r="B8983" s="8">
        <v>3.7993628300000002</v>
      </c>
      <c r="C8983" s="8">
        <v>174.7155176</v>
      </c>
      <c r="D8983" s="8">
        <v>10.631663120000001</v>
      </c>
      <c r="E8983" s="8">
        <v>0</v>
      </c>
      <c r="F8983" s="9"/>
      <c r="G8983" s="9"/>
      <c r="H8983">
        <f t="shared" si="700"/>
        <v>0.70942382525933145</v>
      </c>
      <c r="I8983">
        <f t="shared" si="701"/>
        <v>0.55131849700846536</v>
      </c>
      <c r="J8983">
        <f t="shared" si="702"/>
        <v>0.88643020674043882</v>
      </c>
      <c r="K8983">
        <f t="shared" si="703"/>
        <v>0.59561844924604568</v>
      </c>
      <c r="L8983" s="1">
        <f t="shared" si="704"/>
        <v>0</v>
      </c>
    </row>
    <row r="8984" spans="1:12" ht="20">
      <c r="A8984" s="8">
        <v>4.1768004200000002</v>
      </c>
      <c r="B8984" s="8">
        <v>3.7993628300000002</v>
      </c>
      <c r="C8984" s="8">
        <v>174.71658479999999</v>
      </c>
      <c r="D8984" s="8">
        <v>10.445218479999999</v>
      </c>
      <c r="E8984" s="8">
        <v>0</v>
      </c>
      <c r="F8984" s="9"/>
      <c r="G8984" s="9"/>
      <c r="H8984">
        <f t="shared" si="700"/>
        <v>0.70968988801331745</v>
      </c>
      <c r="I8984">
        <f t="shared" si="701"/>
        <v>0.55131849700846536</v>
      </c>
      <c r="J8984">
        <f t="shared" si="702"/>
        <v>0.88643783345342331</v>
      </c>
      <c r="K8984">
        <f t="shared" si="703"/>
        <v>0.58229870485726698</v>
      </c>
      <c r="L8984" s="1">
        <f t="shared" si="704"/>
        <v>0</v>
      </c>
    </row>
    <row r="8985" spans="1:12" ht="20">
      <c r="A8985" s="8">
        <v>3.8118335939999999</v>
      </c>
      <c r="B8985" s="8">
        <v>4.7679128200000003</v>
      </c>
      <c r="C8985" s="8">
        <v>174.72031680000001</v>
      </c>
      <c r="D8985" s="8">
        <v>8.9513591980000005</v>
      </c>
      <c r="E8985" s="8">
        <v>0</v>
      </c>
      <c r="F8985" s="9"/>
      <c r="G8985" s="9"/>
      <c r="H8985">
        <f t="shared" si="700"/>
        <v>0.59050926781030866</v>
      </c>
      <c r="I8985">
        <f t="shared" si="701"/>
        <v>0.88520807258081524</v>
      </c>
      <c r="J8985">
        <f t="shared" si="702"/>
        <v>0.88646450408016453</v>
      </c>
      <c r="K8985">
        <f t="shared" si="703"/>
        <v>0.47557628157363474</v>
      </c>
      <c r="L8985" s="1">
        <f t="shared" si="704"/>
        <v>0</v>
      </c>
    </row>
    <row r="8986" spans="1:12" ht="20">
      <c r="A8986" s="8">
        <v>4.1802632429999997</v>
      </c>
      <c r="B8986" s="8">
        <v>3.8367751210000001</v>
      </c>
      <c r="C8986" s="8">
        <v>174.72111580000001</v>
      </c>
      <c r="D8986" s="8">
        <v>7.0109308109999997</v>
      </c>
      <c r="E8986" s="8">
        <v>0</v>
      </c>
      <c r="F8986" s="9"/>
      <c r="G8986" s="9"/>
      <c r="H8986">
        <f t="shared" si="700"/>
        <v>0.71082067953570427</v>
      </c>
      <c r="I8986">
        <f t="shared" si="701"/>
        <v>0.56421568774941944</v>
      </c>
      <c r="J8986">
        <f t="shared" si="702"/>
        <v>0.88647021410984472</v>
      </c>
      <c r="K8986">
        <f t="shared" si="703"/>
        <v>0.33695062776256191</v>
      </c>
      <c r="L8986" s="1">
        <f t="shared" si="704"/>
        <v>0</v>
      </c>
    </row>
    <row r="8987" spans="1:12" ht="20">
      <c r="A8987" s="8">
        <v>3.494180794</v>
      </c>
      <c r="B8987" s="8">
        <v>3.8891569000000001</v>
      </c>
      <c r="C8987" s="8">
        <v>174.7213821</v>
      </c>
      <c r="D8987" s="8">
        <v>8.7353058029999993</v>
      </c>
      <c r="E8987" s="8">
        <v>0</v>
      </c>
      <c r="F8987" s="9"/>
      <c r="G8987" s="9"/>
      <c r="H8987">
        <f t="shared" si="700"/>
        <v>0.48677913395638334</v>
      </c>
      <c r="I8987">
        <f t="shared" si="701"/>
        <v>0.58227333076073651</v>
      </c>
      <c r="J8987">
        <f t="shared" si="702"/>
        <v>0.88647211721485564</v>
      </c>
      <c r="K8987">
        <f t="shared" si="703"/>
        <v>0.46014126560467017</v>
      </c>
      <c r="L8987" s="1">
        <f t="shared" si="704"/>
        <v>0</v>
      </c>
    </row>
    <row r="8988" spans="1:12" ht="20">
      <c r="A8988" s="8">
        <v>3.494180794</v>
      </c>
      <c r="B8988" s="8">
        <v>3.8891569000000001</v>
      </c>
      <c r="C8988" s="8">
        <v>174.72244699999999</v>
      </c>
      <c r="D8988" s="8">
        <v>8.4930801870000003</v>
      </c>
      <c r="E8988" s="8">
        <v>0</v>
      </c>
      <c r="F8988" s="9"/>
      <c r="G8988" s="9"/>
      <c r="H8988">
        <f t="shared" ref="H8988:H9051" si="705">(A8988-$G$4)/($G$2-$G$4)</f>
        <v>0.48677913395638334</v>
      </c>
      <c r="I8988">
        <f t="shared" ref="I8988:I9051" si="706">(B8988-$G$8)/($G$6-$G$8)</f>
        <v>0.58227333076073651</v>
      </c>
      <c r="J8988">
        <f t="shared" ref="J8988:J9051" si="707">(C8988-$G$12)/($G$10-$G$12)</f>
        <v>0.8864797274909586</v>
      </c>
      <c r="K8988">
        <f t="shared" ref="K8988:K9051" si="708">(D8988-$G$16)/($G$14-$G$16)</f>
        <v>0.44283648661217972</v>
      </c>
      <c r="L8988" s="1">
        <f t="shared" ref="L8988:L9051" si="709">E8988</f>
        <v>0</v>
      </c>
    </row>
    <row r="8989" spans="1:12" ht="20">
      <c r="A8989" s="8">
        <v>4.1838985160000002</v>
      </c>
      <c r="B8989" s="8">
        <v>2.836427821</v>
      </c>
      <c r="C8989" s="8">
        <v>174.725864</v>
      </c>
      <c r="D8989" s="8">
        <v>11.84491525</v>
      </c>
      <c r="E8989" s="8">
        <v>0</v>
      </c>
      <c r="F8989" s="9"/>
      <c r="G8989" s="9"/>
      <c r="H8989">
        <f t="shared" si="705"/>
        <v>0.71200778493784644</v>
      </c>
      <c r="I8989">
        <f t="shared" si="706"/>
        <v>0.21936458159025662</v>
      </c>
      <c r="J8989">
        <f t="shared" si="707"/>
        <v>0.88650414697959068</v>
      </c>
      <c r="K8989">
        <f t="shared" si="708"/>
        <v>0.68229408792753987</v>
      </c>
      <c r="L8989" s="1">
        <f t="shared" si="709"/>
        <v>0</v>
      </c>
    </row>
    <row r="8990" spans="1:12" ht="20">
      <c r="A8990" s="8">
        <v>4.1959492650000003</v>
      </c>
      <c r="B8990" s="8">
        <v>3.7769154559999998</v>
      </c>
      <c r="C8990" s="8">
        <v>174.74154189999999</v>
      </c>
      <c r="D8990" s="8">
        <v>11.23516996</v>
      </c>
      <c r="E8990" s="8">
        <v>0</v>
      </c>
      <c r="F8990" s="9"/>
      <c r="G8990" s="9"/>
      <c r="H8990">
        <f t="shared" si="705"/>
        <v>0.71594298024168157</v>
      </c>
      <c r="I8990">
        <f t="shared" si="706"/>
        <v>0.5435801827707315</v>
      </c>
      <c r="J8990">
        <f t="shared" si="707"/>
        <v>0.88661618862454905</v>
      </c>
      <c r="K8990">
        <f t="shared" si="708"/>
        <v>0.63873342882217909</v>
      </c>
      <c r="L8990" s="1">
        <f t="shared" si="709"/>
        <v>0</v>
      </c>
    </row>
    <row r="8991" spans="1:12" ht="20">
      <c r="A8991" s="8">
        <v>3.8667049530000002</v>
      </c>
      <c r="B8991" s="8">
        <v>3.8891569000000001</v>
      </c>
      <c r="C8991" s="8">
        <v>174.7425987</v>
      </c>
      <c r="D8991" s="8">
        <v>5.7735329780000004</v>
      </c>
      <c r="E8991" s="8">
        <v>0</v>
      </c>
      <c r="F8991" s="9"/>
      <c r="G8991" s="9"/>
      <c r="H8991">
        <f t="shared" si="705"/>
        <v>0.60842761581107185</v>
      </c>
      <c r="I8991">
        <f t="shared" si="706"/>
        <v>0.58227333076073651</v>
      </c>
      <c r="J8991">
        <f t="shared" si="707"/>
        <v>0.88662374101424368</v>
      </c>
      <c r="K8991">
        <f t="shared" si="708"/>
        <v>0.24855000201762958</v>
      </c>
      <c r="L8991" s="1">
        <f t="shared" si="709"/>
        <v>0</v>
      </c>
    </row>
    <row r="8992" spans="1:12" ht="20">
      <c r="A8992" s="8">
        <v>4.1967641889999996</v>
      </c>
      <c r="B8992" s="8">
        <v>2.8326865919999999</v>
      </c>
      <c r="C8992" s="8">
        <v>174.7425987</v>
      </c>
      <c r="D8992" s="8">
        <v>11.019380419999999</v>
      </c>
      <c r="E8992" s="8">
        <v>0</v>
      </c>
      <c r="F8992" s="9"/>
      <c r="G8992" s="9"/>
      <c r="H8992">
        <f t="shared" si="705"/>
        <v>0.71620909524397558</v>
      </c>
      <c r="I8992">
        <f t="shared" si="706"/>
        <v>0.21807486255063432</v>
      </c>
      <c r="J8992">
        <f t="shared" si="707"/>
        <v>0.88662374101424368</v>
      </c>
      <c r="K8992">
        <f t="shared" si="708"/>
        <v>0.62331726285156097</v>
      </c>
      <c r="L8992" s="1">
        <f t="shared" si="709"/>
        <v>0</v>
      </c>
    </row>
    <row r="8993" spans="1:12" ht="20">
      <c r="A8993" s="8">
        <v>4.2030800680000002</v>
      </c>
      <c r="B8993" s="8">
        <v>2.834557207</v>
      </c>
      <c r="C8993" s="8">
        <v>174.75077440000001</v>
      </c>
      <c r="D8993" s="8">
        <v>10.21749704</v>
      </c>
      <c r="E8993" s="8">
        <v>0</v>
      </c>
      <c r="F8993" s="9"/>
      <c r="G8993" s="9"/>
      <c r="H8993">
        <f t="shared" si="705"/>
        <v>0.71827155770007622</v>
      </c>
      <c r="I8993">
        <f t="shared" si="706"/>
        <v>0.21871972224281119</v>
      </c>
      <c r="J8993">
        <f t="shared" si="707"/>
        <v>0.8866821684105588</v>
      </c>
      <c r="K8993">
        <f t="shared" si="708"/>
        <v>0.56603011503540557</v>
      </c>
      <c r="L8993" s="1">
        <f t="shared" si="709"/>
        <v>0</v>
      </c>
    </row>
    <row r="8994" spans="1:12" ht="20">
      <c r="A8994" s="8">
        <v>4.2071550330000003</v>
      </c>
      <c r="B8994" s="8">
        <v>3.801856983</v>
      </c>
      <c r="C8994" s="8">
        <v>174.75603570000001</v>
      </c>
      <c r="D8994" s="8">
        <v>5.6736075890000004</v>
      </c>
      <c r="E8994" s="8">
        <v>0</v>
      </c>
      <c r="F8994" s="9"/>
      <c r="G8994" s="9"/>
      <c r="H8994">
        <f t="shared" si="705"/>
        <v>0.71960224537196227</v>
      </c>
      <c r="I8994">
        <f t="shared" si="706"/>
        <v>0.55217830981645721</v>
      </c>
      <c r="J8994">
        <f t="shared" si="707"/>
        <v>0.8867197681341582</v>
      </c>
      <c r="K8994">
        <f t="shared" si="708"/>
        <v>0.24141125756550014</v>
      </c>
      <c r="L8994" s="1">
        <f t="shared" si="709"/>
        <v>0</v>
      </c>
    </row>
    <row r="8995" spans="1:12" ht="20">
      <c r="A8995" s="8">
        <v>3.8218102049999998</v>
      </c>
      <c r="B8995" s="8">
        <v>4.8643402629999999</v>
      </c>
      <c r="C8995" s="8">
        <v>174.76940440000001</v>
      </c>
      <c r="D8995" s="8">
        <v>9.3150865930000002</v>
      </c>
      <c r="E8995" s="8">
        <v>0</v>
      </c>
      <c r="F8995" s="9"/>
      <c r="G8995" s="9"/>
      <c r="H8995">
        <f t="shared" si="705"/>
        <v>0.5937671493540525</v>
      </c>
      <c r="I8995">
        <f t="shared" si="706"/>
        <v>0.91844963816773639</v>
      </c>
      <c r="J8995">
        <f t="shared" si="707"/>
        <v>0.88681530715015888</v>
      </c>
      <c r="K8995">
        <f t="shared" si="708"/>
        <v>0.50156123844124079</v>
      </c>
      <c r="L8995" s="1">
        <f t="shared" si="709"/>
        <v>0</v>
      </c>
    </row>
    <row r="8996" spans="1:12" ht="20">
      <c r="A8996" s="8">
        <v>4.2203997749999997</v>
      </c>
      <c r="B8996" s="8">
        <v>2.8439102790000002</v>
      </c>
      <c r="C8996" s="8">
        <v>174.77306229999999</v>
      </c>
      <c r="D8996" s="8">
        <v>6.3385595849999996</v>
      </c>
      <c r="E8996" s="8">
        <v>1</v>
      </c>
      <c r="F8996" s="9"/>
      <c r="G8996" s="9"/>
      <c r="H8996">
        <f t="shared" si="705"/>
        <v>0.72392734139038439</v>
      </c>
      <c r="I8996">
        <f t="shared" si="706"/>
        <v>0.22194401966950122</v>
      </c>
      <c r="J8996">
        <f t="shared" si="707"/>
        <v>0.88684144822345901</v>
      </c>
      <c r="K8996">
        <f t="shared" si="708"/>
        <v>0.28891592499669128</v>
      </c>
      <c r="L8996" s="1">
        <f t="shared" si="709"/>
        <v>1</v>
      </c>
    </row>
    <row r="8997" spans="1:12" ht="20">
      <c r="A8997" s="8">
        <v>3.7843979139999999</v>
      </c>
      <c r="B8997" s="8">
        <v>4.8336244810000002</v>
      </c>
      <c r="C8997" s="8">
        <v>174.7769759</v>
      </c>
      <c r="D8997" s="8">
        <v>6.7904306170000002</v>
      </c>
      <c r="E8997" s="8">
        <v>1</v>
      </c>
      <c r="F8997" s="9"/>
      <c r="G8997" s="9"/>
      <c r="H8997">
        <f t="shared" si="705"/>
        <v>0.58155009364665122</v>
      </c>
      <c r="I8997">
        <f t="shared" si="706"/>
        <v>0.90786094422190011</v>
      </c>
      <c r="J8997">
        <f t="shared" si="707"/>
        <v>0.88686941664918628</v>
      </c>
      <c r="K8997">
        <f t="shared" si="708"/>
        <v>0.32119792915049078</v>
      </c>
      <c r="L8997" s="1">
        <f t="shared" si="709"/>
        <v>1</v>
      </c>
    </row>
    <row r="8998" spans="1:12" ht="20">
      <c r="A8998" s="8">
        <v>4.2307929780000002</v>
      </c>
      <c r="B8998" s="8">
        <v>3.819316052</v>
      </c>
      <c r="C8998" s="8">
        <v>174.7863447</v>
      </c>
      <c r="D8998" s="8">
        <v>8.8109608789999996</v>
      </c>
      <c r="E8998" s="8">
        <v>0</v>
      </c>
      <c r="F8998" s="9"/>
      <c r="G8998" s="9"/>
      <c r="H8998">
        <f t="shared" si="705"/>
        <v>0.72732126185436607</v>
      </c>
      <c r="I8998">
        <f t="shared" si="706"/>
        <v>0.55819699878293838</v>
      </c>
      <c r="J8998">
        <f t="shared" si="707"/>
        <v>0.88693637049908247</v>
      </c>
      <c r="K8998">
        <f t="shared" si="708"/>
        <v>0.46554612076185586</v>
      </c>
      <c r="L8998" s="1">
        <f t="shared" si="709"/>
        <v>0</v>
      </c>
    </row>
    <row r="8999" spans="1:12" ht="20">
      <c r="A8999" s="8">
        <v>4.2358880599999997</v>
      </c>
      <c r="B8999" s="8">
        <v>2.8981581009999999</v>
      </c>
      <c r="C8999" s="8">
        <v>174.7928311</v>
      </c>
      <c r="D8999" s="8">
        <v>5.1707590589999999</v>
      </c>
      <c r="E8999" s="8">
        <v>1</v>
      </c>
      <c r="F8999" s="9"/>
      <c r="G8999" s="9"/>
      <c r="H8999">
        <f t="shared" si="705"/>
        <v>0.72898507069803653</v>
      </c>
      <c r="I8999">
        <f t="shared" si="706"/>
        <v>0.24064494626112126</v>
      </c>
      <c r="J8999">
        <f t="shared" si="707"/>
        <v>0.88698272536330902</v>
      </c>
      <c r="K8999">
        <f t="shared" si="708"/>
        <v>0.20548738286535798</v>
      </c>
      <c r="L8999" s="1">
        <f t="shared" si="709"/>
        <v>1</v>
      </c>
    </row>
    <row r="9000" spans="1:12" ht="20">
      <c r="A9000" s="8">
        <v>4.452958883</v>
      </c>
      <c r="B9000" s="8">
        <v>3.9184009199999998</v>
      </c>
      <c r="C9000" s="8">
        <v>174.79360840000001</v>
      </c>
      <c r="D9000" s="8">
        <v>5.9124057170000004</v>
      </c>
      <c r="E9000" s="8">
        <v>0</v>
      </c>
      <c r="F9000" s="9"/>
      <c r="G9000" s="9"/>
      <c r="H9000">
        <f t="shared" si="705"/>
        <v>0.79986996617376271</v>
      </c>
      <c r="I9000">
        <f t="shared" si="706"/>
        <v>0.59235466215988208</v>
      </c>
      <c r="J9000">
        <f t="shared" si="707"/>
        <v>0.88698828031458621</v>
      </c>
      <c r="K9000">
        <f t="shared" si="708"/>
        <v>0.25847117425432986</v>
      </c>
      <c r="L9000" s="1">
        <f t="shared" si="709"/>
        <v>0</v>
      </c>
    </row>
    <row r="9001" spans="1:12" ht="20">
      <c r="A9001" s="8">
        <v>4.1348903909999999</v>
      </c>
      <c r="B9001" s="8">
        <v>3.9184009199999998</v>
      </c>
      <c r="C9001" s="8">
        <v>174.79464440000001</v>
      </c>
      <c r="D9001" s="8">
        <v>6.1851896650000002</v>
      </c>
      <c r="E9001" s="8">
        <v>0</v>
      </c>
      <c r="F9001" s="9"/>
      <c r="G9001" s="9"/>
      <c r="H9001">
        <f t="shared" si="705"/>
        <v>0.69600408729633367</v>
      </c>
      <c r="I9001">
        <f t="shared" si="706"/>
        <v>0.59235466215988208</v>
      </c>
      <c r="J9001">
        <f t="shared" si="707"/>
        <v>0.8869956840577008</v>
      </c>
      <c r="K9001">
        <f t="shared" si="708"/>
        <v>0.2779590633173884</v>
      </c>
      <c r="L9001" s="1">
        <f t="shared" si="709"/>
        <v>0</v>
      </c>
    </row>
    <row r="9002" spans="1:12">
      <c r="A9002">
        <v>3.7918803720000001</v>
      </c>
      <c r="B9002">
        <v>3.9013406439999998</v>
      </c>
      <c r="C9002">
        <v>174.79775000000001</v>
      </c>
      <c r="D9002">
        <v>4.2797269519999999</v>
      </c>
      <c r="E9002">
        <v>1</v>
      </c>
      <c r="F9002" s="9"/>
      <c r="G9002" s="9"/>
      <c r="H9002">
        <f t="shared" si="705"/>
        <v>0.58399350472282108</v>
      </c>
      <c r="I9002">
        <f t="shared" si="706"/>
        <v>0.58647344965500448</v>
      </c>
      <c r="J9002">
        <f t="shared" si="707"/>
        <v>0.88701787813551625</v>
      </c>
      <c r="K9002">
        <f t="shared" si="708"/>
        <v>0.14183138338242895</v>
      </c>
      <c r="L9002" s="1">
        <f t="shared" si="709"/>
        <v>1</v>
      </c>
    </row>
    <row r="9003" spans="1:12" ht="20">
      <c r="A9003" s="8">
        <v>4.2400662100000002</v>
      </c>
      <c r="B9003" s="8">
        <v>3.8218102049999998</v>
      </c>
      <c r="C9003" s="8">
        <v>174.79813799999999</v>
      </c>
      <c r="D9003" s="8">
        <v>10.091210090000001</v>
      </c>
      <c r="E9003" s="8">
        <v>0</v>
      </c>
      <c r="F9003" s="9"/>
      <c r="G9003" s="9"/>
      <c r="H9003">
        <f t="shared" si="705"/>
        <v>0.73034945363047665</v>
      </c>
      <c r="I9003">
        <f t="shared" si="706"/>
        <v>0.55905681159093024</v>
      </c>
      <c r="J9003">
        <f t="shared" si="707"/>
        <v>0.88702065096594906</v>
      </c>
      <c r="K9003">
        <f t="shared" si="708"/>
        <v>0.5570080809686796</v>
      </c>
      <c r="L9003" s="1">
        <f t="shared" si="709"/>
        <v>0</v>
      </c>
    </row>
    <row r="9004" spans="1:12" ht="20">
      <c r="A9004" s="8">
        <v>4.2422063019999996</v>
      </c>
      <c r="B9004" s="8">
        <v>2.8663576540000002</v>
      </c>
      <c r="C9004" s="8">
        <v>174.8008519</v>
      </c>
      <c r="D9004" s="8">
        <v>10.29554029</v>
      </c>
      <c r="E9004" s="8">
        <v>0</v>
      </c>
      <c r="F9004" s="9"/>
      <c r="G9004" s="9"/>
      <c r="H9004">
        <f t="shared" si="705"/>
        <v>0.73104830479633964</v>
      </c>
      <c r="I9004">
        <f t="shared" si="706"/>
        <v>0.2296823342519663</v>
      </c>
      <c r="J9004">
        <f t="shared" si="707"/>
        <v>0.88704004577139195</v>
      </c>
      <c r="K9004">
        <f t="shared" si="708"/>
        <v>0.5716055831275404</v>
      </c>
      <c r="L9004" s="1">
        <f t="shared" si="709"/>
        <v>0</v>
      </c>
    </row>
    <row r="9005" spans="1:12" ht="20">
      <c r="A9005" s="8">
        <v>4.1320411610000001</v>
      </c>
      <c r="B9005" s="8">
        <v>3.8964669280000002</v>
      </c>
      <c r="C9005" s="8">
        <v>174.80484369999999</v>
      </c>
      <c r="D9005" s="8">
        <v>7.0339580159999997</v>
      </c>
      <c r="E9005" s="8">
        <v>1</v>
      </c>
      <c r="F9005" s="9"/>
      <c r="G9005" s="9"/>
      <c r="H9005">
        <f t="shared" si="705"/>
        <v>0.69507366575029161</v>
      </c>
      <c r="I9005">
        <f t="shared" si="706"/>
        <v>0.5847933268079637</v>
      </c>
      <c r="J9005">
        <f t="shared" si="707"/>
        <v>0.88706857305108788</v>
      </c>
      <c r="K9005">
        <f t="shared" si="708"/>
        <v>0.33859570849316378</v>
      </c>
      <c r="L9005" s="1">
        <f t="shared" si="709"/>
        <v>1</v>
      </c>
    </row>
    <row r="9006" spans="1:12" ht="20">
      <c r="A9006" s="8">
        <v>4.2475057630000004</v>
      </c>
      <c r="B9006" s="8">
        <v>2.8663576540000002</v>
      </c>
      <c r="C9006" s="8">
        <v>174.80756009999999</v>
      </c>
      <c r="D9006" s="8">
        <v>10.52805253</v>
      </c>
      <c r="E9006" s="8">
        <v>0</v>
      </c>
      <c r="F9006" s="9"/>
      <c r="G9006" s="9"/>
      <c r="H9006">
        <f t="shared" si="705"/>
        <v>0.73277885399623255</v>
      </c>
      <c r="I9006">
        <f t="shared" si="706"/>
        <v>0.2296823342519663</v>
      </c>
      <c r="J9006">
        <f t="shared" si="707"/>
        <v>0.8870879857227062</v>
      </c>
      <c r="K9006">
        <f t="shared" si="708"/>
        <v>0.58821643128097811</v>
      </c>
      <c r="L9006" s="1">
        <f t="shared" si="709"/>
        <v>0</v>
      </c>
    </row>
    <row r="9007" spans="1:12" ht="20">
      <c r="A9007" s="8">
        <v>4.2634057179999996</v>
      </c>
      <c r="B9007" s="8">
        <v>3.7868920670000001</v>
      </c>
      <c r="C9007" s="8">
        <v>174.82758140000001</v>
      </c>
      <c r="D9007" s="8">
        <v>6.0958342559999998</v>
      </c>
      <c r="E9007" s="8">
        <v>0</v>
      </c>
      <c r="F9007" s="9"/>
      <c r="G9007" s="9"/>
      <c r="H9007">
        <f t="shared" si="705"/>
        <v>0.73797101493553896</v>
      </c>
      <c r="I9007">
        <f t="shared" si="706"/>
        <v>0.54701943365796823</v>
      </c>
      <c r="J9007">
        <f t="shared" si="707"/>
        <v>0.88723106734627877</v>
      </c>
      <c r="K9007">
        <f t="shared" si="708"/>
        <v>0.27157544613410667</v>
      </c>
      <c r="L9007" s="1">
        <f t="shared" si="709"/>
        <v>0</v>
      </c>
    </row>
    <row r="9008" spans="1:12" ht="20">
      <c r="A9008" s="8">
        <v>4.2658520739999997</v>
      </c>
      <c r="B9008" s="8">
        <v>3.7943745249999998</v>
      </c>
      <c r="C9008" s="8">
        <v>174.830648</v>
      </c>
      <c r="D9008" s="8">
        <v>8.6178171599999995</v>
      </c>
      <c r="E9008" s="8">
        <v>0</v>
      </c>
      <c r="F9008" s="9"/>
      <c r="G9008" s="9"/>
      <c r="H9008">
        <f t="shared" si="705"/>
        <v>0.73876987720067366</v>
      </c>
      <c r="I9008">
        <f t="shared" si="706"/>
        <v>0.54959887173721267</v>
      </c>
      <c r="J9008">
        <f t="shared" si="707"/>
        <v>0.88725298271175679</v>
      </c>
      <c r="K9008">
        <f t="shared" si="708"/>
        <v>0.45174778916391828</v>
      </c>
      <c r="L9008" s="1">
        <f t="shared" si="709"/>
        <v>0</v>
      </c>
    </row>
    <row r="9009" spans="1:12" ht="20">
      <c r="A9009" s="8">
        <v>4.2660559390000001</v>
      </c>
      <c r="B9009" s="8">
        <v>2.8270747489999999</v>
      </c>
      <c r="C9009" s="8">
        <v>174.83090340000001</v>
      </c>
      <c r="D9009" s="8">
        <v>8.7002279799999993</v>
      </c>
      <c r="E9009" s="8">
        <v>0</v>
      </c>
      <c r="F9009" s="9"/>
      <c r="G9009" s="9"/>
      <c r="H9009">
        <f t="shared" si="705"/>
        <v>0.73883644970920548</v>
      </c>
      <c r="I9009">
        <f t="shared" si="706"/>
        <v>0.21614028416356659</v>
      </c>
      <c r="J9009">
        <f t="shared" si="707"/>
        <v>0.88725480792024292</v>
      </c>
      <c r="K9009">
        <f t="shared" si="708"/>
        <v>0.45763527972020163</v>
      </c>
      <c r="L9009" s="1">
        <f t="shared" si="709"/>
        <v>0</v>
      </c>
    </row>
    <row r="9010" spans="1:12" ht="20">
      <c r="A9010" s="8">
        <v>4.267890746</v>
      </c>
      <c r="B9010" s="8">
        <v>2.836427821</v>
      </c>
      <c r="C9010" s="8">
        <v>174.83320069999999</v>
      </c>
      <c r="D9010" s="8">
        <v>6.6631863750000004</v>
      </c>
      <c r="E9010" s="8">
        <v>0</v>
      </c>
      <c r="F9010" s="9"/>
      <c r="G9010" s="9"/>
      <c r="H9010">
        <f t="shared" si="705"/>
        <v>0.73943560947013343</v>
      </c>
      <c r="I9010">
        <f t="shared" si="706"/>
        <v>0.21936458159025662</v>
      </c>
      <c r="J9010">
        <f t="shared" si="707"/>
        <v>0.88727122550620541</v>
      </c>
      <c r="K9010">
        <f t="shared" si="708"/>
        <v>0.31210750542801802</v>
      </c>
      <c r="L9010" s="1">
        <f t="shared" si="709"/>
        <v>0</v>
      </c>
    </row>
    <row r="9011" spans="1:12" ht="20">
      <c r="A9011" s="8">
        <v>4.2695217110000003</v>
      </c>
      <c r="B9011" s="8">
        <v>2.8270747489999999</v>
      </c>
      <c r="C9011" s="8">
        <v>174.835241</v>
      </c>
      <c r="D9011" s="8">
        <v>8.9151986779999994</v>
      </c>
      <c r="E9011" s="8">
        <v>0</v>
      </c>
      <c r="F9011" s="9"/>
      <c r="G9011" s="9"/>
      <c r="H9011">
        <f t="shared" si="705"/>
        <v>0.73996820423322418</v>
      </c>
      <c r="I9011">
        <f t="shared" si="706"/>
        <v>0.21614028416356659</v>
      </c>
      <c r="J9011">
        <f t="shared" si="707"/>
        <v>0.88728580644932975</v>
      </c>
      <c r="K9011">
        <f t="shared" si="708"/>
        <v>0.47299294700651962</v>
      </c>
      <c r="L9011" s="1">
        <f t="shared" si="709"/>
        <v>0</v>
      </c>
    </row>
    <row r="9012" spans="1:12" ht="20">
      <c r="A9012" s="8">
        <v>4.2721720809999999</v>
      </c>
      <c r="B9012" s="8">
        <v>3.7843979139999999</v>
      </c>
      <c r="C9012" s="8">
        <v>174.83855310000001</v>
      </c>
      <c r="D9012" s="8">
        <v>6.657641913</v>
      </c>
      <c r="E9012" s="8">
        <v>1</v>
      </c>
      <c r="F9012" s="9"/>
      <c r="G9012" s="9"/>
      <c r="H9012">
        <f t="shared" si="705"/>
        <v>0.74083368766312752</v>
      </c>
      <c r="I9012">
        <f t="shared" si="706"/>
        <v>0.54615962084997616</v>
      </c>
      <c r="J9012">
        <f t="shared" si="707"/>
        <v>0.88730947627323908</v>
      </c>
      <c r="K9012">
        <f t="shared" si="708"/>
        <v>0.31171140492004246</v>
      </c>
      <c r="L9012" s="1">
        <f t="shared" si="709"/>
        <v>1</v>
      </c>
    </row>
    <row r="9013" spans="1:12" ht="20">
      <c r="A9013" s="8">
        <v>4.2823664160000003</v>
      </c>
      <c r="B9013" s="8">
        <v>3.841763426</v>
      </c>
      <c r="C9013" s="8">
        <v>174.8512527</v>
      </c>
      <c r="D9013" s="8">
        <v>12.72068033</v>
      </c>
      <c r="E9013" s="8">
        <v>0</v>
      </c>
      <c r="F9013" s="9"/>
      <c r="G9013" s="9"/>
      <c r="H9013">
        <f t="shared" si="705"/>
        <v>0.74416266739855497</v>
      </c>
      <c r="I9013">
        <f t="shared" si="706"/>
        <v>0.56593531302067202</v>
      </c>
      <c r="J9013">
        <f t="shared" si="707"/>
        <v>0.88740023358603692</v>
      </c>
      <c r="K9013">
        <f t="shared" si="708"/>
        <v>0.74485939959441494</v>
      </c>
      <c r="L9013" s="1">
        <f t="shared" si="709"/>
        <v>0</v>
      </c>
    </row>
    <row r="9014" spans="1:12" ht="20">
      <c r="A9014" s="8">
        <v>4.2870561289999998</v>
      </c>
      <c r="B9014" s="8">
        <v>3.7819037619999998</v>
      </c>
      <c r="C9014" s="8">
        <v>174.85707360000001</v>
      </c>
      <c r="D9014" s="8">
        <v>8.6141459129999998</v>
      </c>
      <c r="E9014" s="8">
        <v>0</v>
      </c>
      <c r="F9014" s="9"/>
      <c r="G9014" s="9"/>
      <c r="H9014">
        <f t="shared" si="705"/>
        <v>0.7456941022142608</v>
      </c>
      <c r="I9014">
        <f t="shared" si="706"/>
        <v>0.54529980838671555</v>
      </c>
      <c r="J9014">
        <f t="shared" si="707"/>
        <v>0.8874418324743536</v>
      </c>
      <c r="K9014">
        <f t="shared" si="708"/>
        <v>0.45148551253516639</v>
      </c>
      <c r="L9014" s="1">
        <f t="shared" si="709"/>
        <v>0</v>
      </c>
    </row>
    <row r="9015" spans="1:12" ht="20">
      <c r="A9015" s="8">
        <v>4.2892991059999996</v>
      </c>
      <c r="B9015" s="8">
        <v>3.7644446930000002</v>
      </c>
      <c r="C9015" s="8">
        <v>174.85985289999999</v>
      </c>
      <c r="D9015" s="8">
        <v>11.076022699999999</v>
      </c>
      <c r="E9015" s="8">
        <v>0</v>
      </c>
      <c r="F9015" s="9"/>
      <c r="G9015" s="9"/>
      <c r="H9015">
        <f t="shared" si="705"/>
        <v>0.7464265506751</v>
      </c>
      <c r="I9015">
        <f t="shared" si="706"/>
        <v>0.5392811194202346</v>
      </c>
      <c r="J9015">
        <f t="shared" si="707"/>
        <v>0.88746169465894664</v>
      </c>
      <c r="K9015">
        <f t="shared" si="708"/>
        <v>0.62736382965657955</v>
      </c>
      <c r="L9015" s="1">
        <f t="shared" si="709"/>
        <v>0</v>
      </c>
    </row>
    <row r="9016" spans="1:12" ht="20">
      <c r="A9016" s="8">
        <v>4.2929695309999998</v>
      </c>
      <c r="B9016" s="8">
        <v>3.7868920670000001</v>
      </c>
      <c r="C9016" s="8">
        <v>174.86439429999999</v>
      </c>
      <c r="D9016" s="8">
        <v>7.2381947029999996</v>
      </c>
      <c r="E9016" s="8">
        <v>0</v>
      </c>
      <c r="F9016" s="9"/>
      <c r="G9016" s="9"/>
      <c r="H9016">
        <f t="shared" si="705"/>
        <v>0.7476251350305686</v>
      </c>
      <c r="I9016">
        <f t="shared" si="706"/>
        <v>0.54701943365796823</v>
      </c>
      <c r="J9016">
        <f t="shared" si="707"/>
        <v>0.8874941496386578</v>
      </c>
      <c r="K9016">
        <f t="shared" si="708"/>
        <v>0.35318653001343381</v>
      </c>
      <c r="L9016" s="1">
        <f t="shared" si="709"/>
        <v>0</v>
      </c>
    </row>
    <row r="9017" spans="1:12" ht="20">
      <c r="A9017" s="8">
        <v>4.3235611240000003</v>
      </c>
      <c r="B9017" s="8">
        <v>2.834557207</v>
      </c>
      <c r="C9017" s="8">
        <v>174.90193059999999</v>
      </c>
      <c r="D9017" s="8">
        <v>10.42573224</v>
      </c>
      <c r="E9017" s="8">
        <v>0</v>
      </c>
      <c r="F9017" s="9"/>
      <c r="G9017" s="9"/>
      <c r="H9017">
        <f t="shared" si="705"/>
        <v>0.75761487866479715</v>
      </c>
      <c r="I9017">
        <f t="shared" si="706"/>
        <v>0.21871972224281119</v>
      </c>
      <c r="J9017">
        <f t="shared" si="707"/>
        <v>0.88776240168757092</v>
      </c>
      <c r="K9017">
        <f t="shared" si="708"/>
        <v>0.58090659331199335</v>
      </c>
      <c r="L9017" s="1">
        <f t="shared" si="709"/>
        <v>0</v>
      </c>
    </row>
    <row r="9018" spans="1:12" ht="20">
      <c r="A9018" s="8">
        <v>2.566163923</v>
      </c>
      <c r="B9018" s="8">
        <v>3.9744804999999999</v>
      </c>
      <c r="C9018" s="8">
        <v>174.9076378</v>
      </c>
      <c r="D9018" s="8">
        <v>13.67034645</v>
      </c>
      <c r="E9018" s="8">
        <v>0</v>
      </c>
      <c r="F9018" s="9"/>
      <c r="G9018" s="9"/>
      <c r="H9018">
        <f t="shared" si="705"/>
        <v>0.18373343674379461</v>
      </c>
      <c r="I9018">
        <f t="shared" si="706"/>
        <v>0.61168705321640948</v>
      </c>
      <c r="J9018">
        <f t="shared" si="707"/>
        <v>0.88780318802222724</v>
      </c>
      <c r="K9018">
        <f t="shared" si="708"/>
        <v>0.81270425677605984</v>
      </c>
      <c r="L9018" s="1">
        <f t="shared" si="709"/>
        <v>0</v>
      </c>
    </row>
    <row r="9019" spans="1:12" ht="20">
      <c r="A9019" s="8">
        <v>2.566163923</v>
      </c>
      <c r="B9019" s="8">
        <v>4.0806418000000004</v>
      </c>
      <c r="C9019" s="8">
        <v>174.90862910000001</v>
      </c>
      <c r="D9019" s="8">
        <v>13.89026426</v>
      </c>
      <c r="E9019" s="8">
        <v>0</v>
      </c>
      <c r="F9019" s="9"/>
      <c r="G9019" s="9"/>
      <c r="H9019">
        <f t="shared" si="705"/>
        <v>0.18373343674379461</v>
      </c>
      <c r="I9019">
        <f t="shared" si="706"/>
        <v>0.64828418476891625</v>
      </c>
      <c r="J9019">
        <f t="shared" si="707"/>
        <v>0.88781027231812459</v>
      </c>
      <c r="K9019">
        <f t="shared" si="708"/>
        <v>0.82841534944002704</v>
      </c>
      <c r="L9019" s="1">
        <f t="shared" si="709"/>
        <v>0</v>
      </c>
    </row>
    <row r="9020" spans="1:12" ht="20">
      <c r="A9020" s="8">
        <v>3.2050438080000001</v>
      </c>
      <c r="B9020" s="8">
        <v>3.3602782969999998</v>
      </c>
      <c r="C9020" s="8">
        <v>174.9405855</v>
      </c>
      <c r="D9020" s="8">
        <v>7.3644139400000004</v>
      </c>
      <c r="E9020" s="8">
        <v>0</v>
      </c>
      <c r="F9020" s="9"/>
      <c r="G9020" s="9"/>
      <c r="H9020">
        <f t="shared" si="705"/>
        <v>0.3923608941048834</v>
      </c>
      <c r="I9020">
        <f t="shared" si="706"/>
        <v>0.39995227959334406</v>
      </c>
      <c r="J9020">
        <f t="shared" si="707"/>
        <v>0.88803864777803621</v>
      </c>
      <c r="K9020">
        <f t="shared" si="708"/>
        <v>0.36220372661284628</v>
      </c>
      <c r="L9020" s="1">
        <f t="shared" si="709"/>
        <v>0</v>
      </c>
    </row>
    <row r="9021" spans="1:12" ht="20">
      <c r="A9021" s="8">
        <v>4.3829637689999998</v>
      </c>
      <c r="B9021" s="8">
        <v>2.879451955</v>
      </c>
      <c r="C9021" s="8">
        <v>174.97324929999999</v>
      </c>
      <c r="D9021" s="8">
        <v>9.2078541430000005</v>
      </c>
      <c r="E9021" s="8">
        <v>0</v>
      </c>
      <c r="F9021" s="9"/>
      <c r="G9021" s="9"/>
      <c r="H9021">
        <f t="shared" si="705"/>
        <v>0.77701292683917866</v>
      </c>
      <c r="I9021">
        <f t="shared" si="706"/>
        <v>0.23419635071827849</v>
      </c>
      <c r="J9021">
        <f t="shared" si="707"/>
        <v>0.88827207865095881</v>
      </c>
      <c r="K9021">
        <f t="shared" si="708"/>
        <v>0.49390047209160215</v>
      </c>
      <c r="L9021" s="1">
        <f t="shared" si="709"/>
        <v>0</v>
      </c>
    </row>
    <row r="9022" spans="1:12" ht="20">
      <c r="A9022" s="8">
        <v>3.5033260209999999</v>
      </c>
      <c r="B9022" s="8">
        <v>4.7998439890000002</v>
      </c>
      <c r="C9022" s="8">
        <v>175.0824561</v>
      </c>
      <c r="D9022" s="8">
        <v>8.2510613819999996</v>
      </c>
      <c r="E9022" s="8">
        <v>0</v>
      </c>
      <c r="F9022" s="9"/>
      <c r="G9022" s="9"/>
      <c r="H9022">
        <f t="shared" si="705"/>
        <v>0.4897655254531198</v>
      </c>
      <c r="I9022">
        <f t="shared" si="706"/>
        <v>0.89621574856555086</v>
      </c>
      <c r="J9022">
        <f t="shared" si="707"/>
        <v>0.88905252179147198</v>
      </c>
      <c r="K9022">
        <f t="shared" si="708"/>
        <v>0.42554648235205367</v>
      </c>
      <c r="L9022" s="1">
        <f t="shared" si="709"/>
        <v>0</v>
      </c>
    </row>
    <row r="9023" spans="1:12" ht="20">
      <c r="A9023" s="8">
        <v>3.4987534079999998</v>
      </c>
      <c r="B9023" s="8">
        <v>4.8121269629999999</v>
      </c>
      <c r="C9023" s="8">
        <v>175.10409150000001</v>
      </c>
      <c r="D9023" s="8">
        <v>6.4023311679999999</v>
      </c>
      <c r="E9023" s="8">
        <v>1</v>
      </c>
      <c r="F9023" s="9"/>
      <c r="G9023" s="9"/>
      <c r="H9023">
        <f t="shared" si="705"/>
        <v>0.48827232986802749</v>
      </c>
      <c r="I9023">
        <f t="shared" si="706"/>
        <v>0.90045007515475051</v>
      </c>
      <c r="J9023">
        <f t="shared" si="707"/>
        <v>0.88920713853257471</v>
      </c>
      <c r="K9023">
        <f t="shared" si="708"/>
        <v>0.29347181453488236</v>
      </c>
      <c r="L9023" s="1">
        <f t="shared" si="709"/>
        <v>1</v>
      </c>
    </row>
    <row r="9024" spans="1:12">
      <c r="A9024">
        <v>4.135847429</v>
      </c>
      <c r="B9024">
        <v>3.433056273</v>
      </c>
      <c r="C9024">
        <v>175.1041807</v>
      </c>
      <c r="D9024">
        <v>6.8414833460000004</v>
      </c>
      <c r="E9024">
        <v>1</v>
      </c>
      <c r="F9024" s="9"/>
      <c r="G9024" s="9"/>
      <c r="H9024">
        <f t="shared" si="705"/>
        <v>0.69631660989913557</v>
      </c>
      <c r="I9024">
        <f t="shared" si="706"/>
        <v>0.42504113176261077</v>
      </c>
      <c r="J9024">
        <f t="shared" si="707"/>
        <v>0.8892077759977155</v>
      </c>
      <c r="K9024">
        <f t="shared" si="708"/>
        <v>0.32484517425568438</v>
      </c>
      <c r="L9024" s="1">
        <f t="shared" si="709"/>
        <v>1</v>
      </c>
    </row>
    <row r="9025" spans="1:12" ht="20">
      <c r="A9025" s="8">
        <v>3.4987534079999998</v>
      </c>
      <c r="B9025" s="8">
        <v>4.8047570630000003</v>
      </c>
      <c r="C9025" s="8">
        <v>175.112784</v>
      </c>
      <c r="D9025" s="8">
        <v>6.1224279770000001</v>
      </c>
      <c r="E9025" s="8">
        <v>1</v>
      </c>
      <c r="F9025" s="9"/>
      <c r="G9025" s="9"/>
      <c r="H9025">
        <f t="shared" si="705"/>
        <v>0.48827232986802749</v>
      </c>
      <c r="I9025">
        <f t="shared" si="706"/>
        <v>0.89790943935028311</v>
      </c>
      <c r="J9025">
        <f t="shared" si="707"/>
        <v>0.88926925922468281</v>
      </c>
      <c r="K9025">
        <f t="shared" si="708"/>
        <v>0.27347532143256792</v>
      </c>
      <c r="L9025" s="1">
        <f t="shared" si="709"/>
        <v>1</v>
      </c>
    </row>
    <row r="9026" spans="1:12" ht="20">
      <c r="A9026" s="8">
        <v>4.5085677659999996</v>
      </c>
      <c r="B9026" s="8">
        <v>2.879451955</v>
      </c>
      <c r="C9026" s="8">
        <v>175.11757449999999</v>
      </c>
      <c r="D9026" s="8">
        <v>10.04928655</v>
      </c>
      <c r="E9026" s="8">
        <v>0</v>
      </c>
      <c r="F9026" s="9"/>
      <c r="G9026" s="9"/>
      <c r="H9026">
        <f t="shared" si="705"/>
        <v>0.81802915405769527</v>
      </c>
      <c r="I9026">
        <f t="shared" si="706"/>
        <v>0.23419635071827849</v>
      </c>
      <c r="J9026">
        <f t="shared" si="707"/>
        <v>0.88930349439011769</v>
      </c>
      <c r="K9026">
        <f t="shared" si="708"/>
        <v>0.55401303194676754</v>
      </c>
      <c r="L9026" s="1">
        <f t="shared" si="709"/>
        <v>0</v>
      </c>
    </row>
    <row r="9027" spans="1:12" ht="20">
      <c r="A9027" s="8">
        <v>4.5099977759999996</v>
      </c>
      <c r="B9027" s="8">
        <v>2.8626164250000001</v>
      </c>
      <c r="C9027" s="8">
        <v>175.11916919999999</v>
      </c>
      <c r="D9027" s="8">
        <v>7.7490506769999996</v>
      </c>
      <c r="E9027" s="8">
        <v>0</v>
      </c>
      <c r="F9027" s="9"/>
      <c r="G9027" s="9"/>
      <c r="H9027">
        <f t="shared" si="705"/>
        <v>0.81849612657836079</v>
      </c>
      <c r="I9027">
        <f t="shared" si="706"/>
        <v>0.228392615212344</v>
      </c>
      <c r="J9027">
        <f t="shared" si="707"/>
        <v>0.88931489086612636</v>
      </c>
      <c r="K9027">
        <f t="shared" si="708"/>
        <v>0.38968246249591526</v>
      </c>
      <c r="L9027" s="1">
        <f t="shared" si="709"/>
        <v>0</v>
      </c>
    </row>
    <row r="9028" spans="1:12" ht="20">
      <c r="A9028" s="8">
        <v>3.8667049530000002</v>
      </c>
      <c r="B9028" s="8">
        <v>4.8256393470000001</v>
      </c>
      <c r="C9028" s="8">
        <v>175.1205353</v>
      </c>
      <c r="D9028" s="8">
        <v>5.5317436569999998</v>
      </c>
      <c r="E9028" s="8">
        <v>0</v>
      </c>
      <c r="F9028" s="9"/>
      <c r="G9028" s="9"/>
      <c r="H9028">
        <f t="shared" si="705"/>
        <v>0.60842761581107185</v>
      </c>
      <c r="I9028">
        <f t="shared" si="706"/>
        <v>0.90510821795100482</v>
      </c>
      <c r="J9028">
        <f t="shared" si="707"/>
        <v>0.88932465365905</v>
      </c>
      <c r="K9028">
        <f t="shared" si="708"/>
        <v>0.23127639226592869</v>
      </c>
      <c r="L9028" s="1">
        <f t="shared" si="709"/>
        <v>0</v>
      </c>
    </row>
    <row r="9029" spans="1:12" ht="20">
      <c r="A9029" s="8">
        <v>3.8667049530000002</v>
      </c>
      <c r="B9029" s="8">
        <v>4.8244109000000002</v>
      </c>
      <c r="C9029" s="8">
        <v>175.1216732</v>
      </c>
      <c r="D9029" s="8">
        <v>5.3168346880000001</v>
      </c>
      <c r="E9029" s="8">
        <v>1</v>
      </c>
      <c r="F9029" s="9"/>
      <c r="G9029" s="9"/>
      <c r="H9029">
        <f t="shared" si="705"/>
        <v>0.60842761581107185</v>
      </c>
      <c r="I9029">
        <f t="shared" si="706"/>
        <v>0.90468473372027025</v>
      </c>
      <c r="J9029">
        <f t="shared" si="707"/>
        <v>0.88933278562747686</v>
      </c>
      <c r="K9029">
        <f t="shared" si="708"/>
        <v>0.21592313494549323</v>
      </c>
      <c r="L9029" s="1">
        <f t="shared" si="709"/>
        <v>1</v>
      </c>
    </row>
    <row r="9030" spans="1:12" ht="20">
      <c r="A9030" s="8">
        <v>3.3459758289999999</v>
      </c>
      <c r="B9030" s="8">
        <v>4.032374302</v>
      </c>
      <c r="C9030" s="8">
        <v>175.1228222</v>
      </c>
      <c r="D9030" s="8">
        <v>13.85019544</v>
      </c>
      <c r="E9030" s="8">
        <v>0</v>
      </c>
      <c r="F9030" s="9"/>
      <c r="G9030" s="9"/>
      <c r="H9030">
        <f t="shared" si="705"/>
        <v>0.43838251709273113</v>
      </c>
      <c r="I9030">
        <f t="shared" si="706"/>
        <v>0.6316448635283477</v>
      </c>
      <c r="J9030">
        <f t="shared" si="707"/>
        <v>0.88934099692172275</v>
      </c>
      <c r="K9030">
        <f t="shared" si="708"/>
        <v>0.82555280300071943</v>
      </c>
      <c r="L9030" s="1">
        <f t="shared" si="709"/>
        <v>0</v>
      </c>
    </row>
    <row r="9031" spans="1:12">
      <c r="A9031">
        <v>3.5444795409999998</v>
      </c>
      <c r="B9031">
        <v>3.9074331949999999</v>
      </c>
      <c r="C9031">
        <v>175.12803529999999</v>
      </c>
      <c r="D9031">
        <v>4.6148819230000004</v>
      </c>
      <c r="E9031">
        <v>1</v>
      </c>
      <c r="F9031" s="9"/>
      <c r="G9031" s="9"/>
      <c r="H9031">
        <f t="shared" si="705"/>
        <v>0.50320428669860606</v>
      </c>
      <c r="I9031">
        <f t="shared" si="706"/>
        <v>0.5885737431747462</v>
      </c>
      <c r="J9031">
        <f t="shared" si="707"/>
        <v>0.88937825218545907</v>
      </c>
      <c r="K9031">
        <f t="shared" si="708"/>
        <v>0.1657751049308121</v>
      </c>
      <c r="L9031" s="1">
        <f t="shared" si="709"/>
        <v>1</v>
      </c>
    </row>
    <row r="9032" spans="1:12" ht="20">
      <c r="A9032" s="8">
        <v>4.1889303660000001</v>
      </c>
      <c r="B9032" s="8">
        <v>4.827482034</v>
      </c>
      <c r="C9032" s="8">
        <v>175.12916970000001</v>
      </c>
      <c r="D9032" s="8">
        <v>4.347439509</v>
      </c>
      <c r="E9032" s="8">
        <v>1</v>
      </c>
      <c r="F9032" s="9"/>
      <c r="G9032" s="9"/>
      <c r="H9032">
        <f t="shared" si="705"/>
        <v>0.71365094525008943</v>
      </c>
      <c r="I9032">
        <f t="shared" si="706"/>
        <v>0.90574344998517442</v>
      </c>
      <c r="J9032">
        <f t="shared" si="707"/>
        <v>0.88938635914124031</v>
      </c>
      <c r="K9032">
        <f t="shared" si="708"/>
        <v>0.14666881904778575</v>
      </c>
      <c r="L9032" s="1">
        <f t="shared" si="709"/>
        <v>1</v>
      </c>
    </row>
    <row r="9033" spans="1:12" ht="20">
      <c r="A9033" s="8">
        <v>4.5281807130000002</v>
      </c>
      <c r="B9033" s="8">
        <v>2.8607458100000001</v>
      </c>
      <c r="C9033" s="8">
        <v>175.13935520000001</v>
      </c>
      <c r="D9033" s="8">
        <v>6.0119633529999996</v>
      </c>
      <c r="E9033" s="8">
        <v>0</v>
      </c>
      <c r="F9033" s="9"/>
      <c r="G9033" s="9"/>
      <c r="H9033">
        <f t="shared" si="705"/>
        <v>0.82443379968833352</v>
      </c>
      <c r="I9033">
        <f t="shared" si="706"/>
        <v>0.22774775552016713</v>
      </c>
      <c r="J9033">
        <f t="shared" si="707"/>
        <v>0.88945914951333893</v>
      </c>
      <c r="K9033">
        <f t="shared" si="708"/>
        <v>0.26558364615736263</v>
      </c>
      <c r="L9033" s="1">
        <f t="shared" si="709"/>
        <v>0</v>
      </c>
    </row>
    <row r="9034" spans="1:12" ht="20">
      <c r="A9034" s="8">
        <v>4.5302238990000001</v>
      </c>
      <c r="B9034" s="8">
        <v>2.8439102790000002</v>
      </c>
      <c r="C9034" s="8">
        <v>175.14161279999999</v>
      </c>
      <c r="D9034" s="8">
        <v>6.1082707190000001</v>
      </c>
      <c r="E9034" s="8">
        <v>1</v>
      </c>
      <c r="F9034" s="9"/>
      <c r="G9034" s="9"/>
      <c r="H9034">
        <f t="shared" si="705"/>
        <v>0.82510100601319025</v>
      </c>
      <c r="I9034">
        <f t="shared" si="706"/>
        <v>0.22194401966950122</v>
      </c>
      <c r="J9034">
        <f t="shared" si="707"/>
        <v>0.88947528338443493</v>
      </c>
      <c r="K9034">
        <f t="shared" si="708"/>
        <v>0.27246391634306794</v>
      </c>
      <c r="L9034" s="1">
        <f t="shared" si="709"/>
        <v>1</v>
      </c>
    </row>
    <row r="9035" spans="1:12" ht="20">
      <c r="A9035" s="8">
        <v>3.2298111330000001</v>
      </c>
      <c r="B9035" s="8">
        <v>2.7926718460000002</v>
      </c>
      <c r="C9035" s="8">
        <v>175.1495123</v>
      </c>
      <c r="D9035" s="8">
        <v>14.14495557</v>
      </c>
      <c r="E9035" s="8">
        <v>0</v>
      </c>
      <c r="F9035" s="9"/>
      <c r="G9035" s="9"/>
      <c r="H9035">
        <f t="shared" si="705"/>
        <v>0.40044871180223623</v>
      </c>
      <c r="I9035">
        <f t="shared" si="706"/>
        <v>0.20428052390366858</v>
      </c>
      <c r="J9035">
        <f t="shared" si="707"/>
        <v>0.8895317369256841</v>
      </c>
      <c r="K9035">
        <f t="shared" si="708"/>
        <v>0.84661068692595953</v>
      </c>
      <c r="L9035" s="1">
        <f t="shared" si="709"/>
        <v>0</v>
      </c>
    </row>
    <row r="9036" spans="1:12" ht="20">
      <c r="A9036" s="8">
        <v>4.5437097299999998</v>
      </c>
      <c r="B9036" s="8">
        <v>2.8644870390000001</v>
      </c>
      <c r="C9036" s="8">
        <v>175.1564612</v>
      </c>
      <c r="D9036" s="8">
        <v>9.0277687600000007</v>
      </c>
      <c r="E9036" s="8">
        <v>0</v>
      </c>
      <c r="F9036" s="9"/>
      <c r="G9036" s="9"/>
      <c r="H9036">
        <f t="shared" si="705"/>
        <v>0.82950483010906284</v>
      </c>
      <c r="I9036">
        <f t="shared" si="706"/>
        <v>0.22903747455978946</v>
      </c>
      <c r="J9036">
        <f t="shared" si="707"/>
        <v>0.8895813970323726</v>
      </c>
      <c r="K9036">
        <f t="shared" si="708"/>
        <v>0.48103503777439516</v>
      </c>
      <c r="L9036" s="1">
        <f t="shared" si="709"/>
        <v>0</v>
      </c>
    </row>
    <row r="9037" spans="1:12" ht="20">
      <c r="A9037" s="8">
        <v>4.452958883</v>
      </c>
      <c r="B9037" s="8">
        <v>4.875399378</v>
      </c>
      <c r="C9037" s="8">
        <v>175.1651928</v>
      </c>
      <c r="D9037" s="8">
        <v>6.4023255069999996</v>
      </c>
      <c r="E9037" s="8">
        <v>0</v>
      </c>
      <c r="F9037" s="9"/>
      <c r="G9037" s="9"/>
      <c r="H9037">
        <f t="shared" si="705"/>
        <v>0.79986996617376271</v>
      </c>
      <c r="I9037">
        <f t="shared" si="706"/>
        <v>0.92226206215377737</v>
      </c>
      <c r="J9037">
        <f t="shared" si="707"/>
        <v>0.88964379715146502</v>
      </c>
      <c r="K9037">
        <f t="shared" si="708"/>
        <v>0.2934714101088125</v>
      </c>
      <c r="L9037" s="1">
        <f t="shared" si="709"/>
        <v>0</v>
      </c>
    </row>
    <row r="9038" spans="1:12" ht="20">
      <c r="A9038" s="8">
        <v>4.5574013090000003</v>
      </c>
      <c r="B9038" s="8">
        <v>4.3023424019999998</v>
      </c>
      <c r="C9038" s="8">
        <v>175.1714422</v>
      </c>
      <c r="D9038" s="8">
        <v>4.036867322</v>
      </c>
      <c r="E9038" s="8">
        <v>1</v>
      </c>
      <c r="F9038" s="9"/>
      <c r="G9038" s="9"/>
      <c r="H9038">
        <f t="shared" si="705"/>
        <v>0.83397584161074523</v>
      </c>
      <c r="I9038">
        <f t="shared" si="706"/>
        <v>0.72471133945394617</v>
      </c>
      <c r="J9038">
        <f t="shared" si="707"/>
        <v>0.88968845830225718</v>
      </c>
      <c r="K9038">
        <f t="shared" si="708"/>
        <v>0.12448130995605768</v>
      </c>
      <c r="L9038" s="1">
        <f t="shared" si="709"/>
        <v>1</v>
      </c>
    </row>
    <row r="9039" spans="1:12" ht="20">
      <c r="A9039" s="8">
        <v>4.5623060999999998</v>
      </c>
      <c r="B9039" s="8">
        <v>2.8040038360000001</v>
      </c>
      <c r="C9039" s="8">
        <v>175.17678609999999</v>
      </c>
      <c r="D9039" s="8">
        <v>6.8448528980000001</v>
      </c>
      <c r="E9039" s="8">
        <v>0</v>
      </c>
      <c r="F9039" s="9"/>
      <c r="G9039" s="9"/>
      <c r="H9039">
        <f t="shared" si="705"/>
        <v>0.83557751056173668</v>
      </c>
      <c r="I9039">
        <f t="shared" si="706"/>
        <v>0.20818701646528648</v>
      </c>
      <c r="J9039">
        <f t="shared" si="707"/>
        <v>0.88972664832429404</v>
      </c>
      <c r="K9039">
        <f t="shared" si="708"/>
        <v>0.32508589756821665</v>
      </c>
      <c r="L9039" s="1">
        <f t="shared" si="709"/>
        <v>0</v>
      </c>
    </row>
    <row r="9040" spans="1:12" ht="20">
      <c r="A9040" s="8">
        <v>4.5659848109999999</v>
      </c>
      <c r="B9040" s="8">
        <v>3.8292926629999999</v>
      </c>
      <c r="C9040" s="8">
        <v>175.18078629999999</v>
      </c>
      <c r="D9040" s="8">
        <v>5.4511547350000003</v>
      </c>
      <c r="E9040" s="8">
        <v>0</v>
      </c>
      <c r="F9040" s="9"/>
      <c r="G9040" s="9"/>
      <c r="H9040">
        <f t="shared" si="705"/>
        <v>0.83677880072646971</v>
      </c>
      <c r="I9040">
        <f t="shared" si="706"/>
        <v>0.56163624967017489</v>
      </c>
      <c r="J9040">
        <f t="shared" si="707"/>
        <v>0.88975523563433956</v>
      </c>
      <c r="K9040">
        <f t="shared" si="708"/>
        <v>0.22551905946404596</v>
      </c>
      <c r="L9040" s="1">
        <f t="shared" si="709"/>
        <v>0</v>
      </c>
    </row>
    <row r="9041" spans="1:12" ht="20">
      <c r="A9041" s="8">
        <v>4.5690504819999997</v>
      </c>
      <c r="B9041" s="8">
        <v>2.8401690500000001</v>
      </c>
      <c r="C9041" s="8">
        <v>175.18411470000001</v>
      </c>
      <c r="D9041" s="8">
        <v>4.9292596189999998</v>
      </c>
      <c r="E9041" s="8">
        <v>1</v>
      </c>
      <c r="F9041" s="9"/>
      <c r="G9041" s="9"/>
      <c r="H9041">
        <f t="shared" si="705"/>
        <v>0.83777990149807346</v>
      </c>
      <c r="I9041">
        <f t="shared" si="706"/>
        <v>0.22065430062987892</v>
      </c>
      <c r="J9041">
        <f t="shared" si="707"/>
        <v>0.88977902194571301</v>
      </c>
      <c r="K9041">
        <f t="shared" si="708"/>
        <v>0.18823448242888957</v>
      </c>
      <c r="L9041" s="1">
        <f t="shared" si="709"/>
        <v>1</v>
      </c>
    </row>
    <row r="9042" spans="1:12" ht="20">
      <c r="A9042" s="8">
        <v>4.5723206090000001</v>
      </c>
      <c r="B9042" s="8">
        <v>2.8289453629999999</v>
      </c>
      <c r="C9042" s="8">
        <v>175.1876599</v>
      </c>
      <c r="D9042" s="8">
        <v>7.8562474030000002</v>
      </c>
      <c r="E9042" s="8">
        <v>0</v>
      </c>
      <c r="F9042" s="9"/>
      <c r="G9042" s="9"/>
      <c r="H9042">
        <f t="shared" si="705"/>
        <v>0.83884776777039771</v>
      </c>
      <c r="I9042">
        <f t="shared" si="706"/>
        <v>0.21678514351101202</v>
      </c>
      <c r="J9042">
        <f t="shared" si="707"/>
        <v>0.88980435761182297</v>
      </c>
      <c r="K9042">
        <f t="shared" si="708"/>
        <v>0.39734067669630169</v>
      </c>
      <c r="L9042" s="1">
        <f t="shared" si="709"/>
        <v>0</v>
      </c>
    </row>
    <row r="9043" spans="1:12" ht="20">
      <c r="A9043" s="8">
        <v>4.5776347340000001</v>
      </c>
      <c r="B9043" s="8">
        <v>3.7868920670000001</v>
      </c>
      <c r="C9043" s="8">
        <v>175.19340990000001</v>
      </c>
      <c r="D9043" s="8">
        <v>6.2874382009999996</v>
      </c>
      <c r="E9043" s="8">
        <v>0</v>
      </c>
      <c r="F9043" s="9"/>
      <c r="G9043" s="9"/>
      <c r="H9043">
        <f t="shared" si="705"/>
        <v>0.84058310552774318</v>
      </c>
      <c r="I9043">
        <f t="shared" si="706"/>
        <v>0.54701943365796823</v>
      </c>
      <c r="J9043">
        <f t="shared" si="707"/>
        <v>0.88984544981540337</v>
      </c>
      <c r="K9043">
        <f t="shared" si="708"/>
        <v>0.28526377512700024</v>
      </c>
      <c r="L9043" s="1">
        <f t="shared" si="709"/>
        <v>0</v>
      </c>
    </row>
    <row r="9044" spans="1:12" ht="20">
      <c r="A9044" s="8">
        <v>4.5823358670000003</v>
      </c>
      <c r="B9044" s="8">
        <v>3.7868920670000001</v>
      </c>
      <c r="C9044" s="8">
        <v>175.19848500000001</v>
      </c>
      <c r="D9044" s="8">
        <v>6.7786482369999996</v>
      </c>
      <c r="E9044" s="8">
        <v>0</v>
      </c>
      <c r="F9044" s="9"/>
      <c r="G9044" s="9"/>
      <c r="H9044">
        <f t="shared" si="705"/>
        <v>0.84211826956645186</v>
      </c>
      <c r="I9044">
        <f t="shared" si="706"/>
        <v>0.54701943365796823</v>
      </c>
      <c r="J9044">
        <f t="shared" si="707"/>
        <v>0.88988171886625378</v>
      </c>
      <c r="K9044">
        <f t="shared" si="708"/>
        <v>0.32035618711976527</v>
      </c>
      <c r="L9044" s="1">
        <f t="shared" si="709"/>
        <v>0</v>
      </c>
    </row>
    <row r="9045" spans="1:12" ht="20">
      <c r="A9045" s="8">
        <v>3.8665376239999998</v>
      </c>
      <c r="B9045" s="8">
        <v>2.9574180430000001</v>
      </c>
      <c r="C9045" s="8">
        <v>175.205128</v>
      </c>
      <c r="D9045" s="8">
        <v>5.8562400209999996</v>
      </c>
      <c r="E9045" s="8">
        <v>0</v>
      </c>
      <c r="F9045" s="9"/>
      <c r="G9045" s="9"/>
      <c r="H9045">
        <f t="shared" si="705"/>
        <v>0.60837297420373304</v>
      </c>
      <c r="I9045">
        <f t="shared" si="706"/>
        <v>0.26107370790183132</v>
      </c>
      <c r="J9045">
        <f t="shared" si="707"/>
        <v>0.88992919286771177</v>
      </c>
      <c r="K9045">
        <f t="shared" si="708"/>
        <v>0.25445865496636394</v>
      </c>
      <c r="L9045" s="1">
        <f t="shared" si="709"/>
        <v>0</v>
      </c>
    </row>
    <row r="9046" spans="1:12" ht="20">
      <c r="A9046" s="8">
        <v>4.5919430380000001</v>
      </c>
      <c r="B9046" s="8">
        <v>3.7843979139999999</v>
      </c>
      <c r="C9046" s="8">
        <v>175.20882259999999</v>
      </c>
      <c r="D9046" s="8">
        <v>7.7095609019999998</v>
      </c>
      <c r="E9046" s="8">
        <v>0</v>
      </c>
      <c r="F9046" s="9"/>
      <c r="G9046" s="9"/>
      <c r="H9046">
        <f t="shared" si="705"/>
        <v>0.84525550976640451</v>
      </c>
      <c r="I9046">
        <f t="shared" si="706"/>
        <v>0.54615962084997616</v>
      </c>
      <c r="J9046">
        <f t="shared" si="707"/>
        <v>0.8899555962164678</v>
      </c>
      <c r="K9046">
        <f t="shared" si="708"/>
        <v>0.3868612834640569</v>
      </c>
      <c r="L9046" s="1">
        <f t="shared" si="709"/>
        <v>0</v>
      </c>
    </row>
    <row r="9047" spans="1:12" ht="20">
      <c r="A9047" s="8">
        <v>3.8599251209999998</v>
      </c>
      <c r="B9047" s="8">
        <v>2.9460498839999998</v>
      </c>
      <c r="C9047" s="8">
        <v>175.2298347</v>
      </c>
      <c r="D9047" s="8">
        <v>5.0010964639999997</v>
      </c>
      <c r="E9047" s="8">
        <v>1</v>
      </c>
      <c r="F9047" s="9"/>
      <c r="G9047" s="9"/>
      <c r="H9047">
        <f t="shared" si="705"/>
        <v>0.60621364860893423</v>
      </c>
      <c r="I9047">
        <f t="shared" si="706"/>
        <v>0.25715474675089572</v>
      </c>
      <c r="J9047">
        <f t="shared" si="707"/>
        <v>0.89010575856270258</v>
      </c>
      <c r="K9047">
        <f t="shared" si="708"/>
        <v>0.1933665603105402</v>
      </c>
      <c r="L9047" s="1">
        <f t="shared" si="709"/>
        <v>1</v>
      </c>
    </row>
    <row r="9048" spans="1:12" ht="20">
      <c r="A9048" s="8">
        <v>4.1179638650000001</v>
      </c>
      <c r="B9048" s="8">
        <v>3.180699138</v>
      </c>
      <c r="C9048" s="8">
        <v>175.2500938</v>
      </c>
      <c r="D9048" s="8">
        <v>11.47413042</v>
      </c>
      <c r="E9048" s="8">
        <v>0</v>
      </c>
      <c r="F9048" s="9"/>
      <c r="G9048" s="9"/>
      <c r="H9048">
        <f t="shared" si="705"/>
        <v>0.69047669761910768</v>
      </c>
      <c r="I9048">
        <f t="shared" si="706"/>
        <v>0.33804570812133417</v>
      </c>
      <c r="J9048">
        <f t="shared" si="707"/>
        <v>0.89025053961688572</v>
      </c>
      <c r="K9048">
        <f t="shared" si="708"/>
        <v>0.65580494263037958</v>
      </c>
      <c r="L9048" s="1">
        <f t="shared" si="709"/>
        <v>0</v>
      </c>
    </row>
    <row r="9049" spans="1:12" ht="20">
      <c r="A9049" s="8">
        <v>4.1236697549999999</v>
      </c>
      <c r="B9049" s="8">
        <v>2.9969362749999999</v>
      </c>
      <c r="C9049" s="8">
        <v>175.29055389999999</v>
      </c>
      <c r="D9049" s="8">
        <v>9.7205663900000001</v>
      </c>
      <c r="E9049" s="8">
        <v>0</v>
      </c>
      <c r="F9049" s="9"/>
      <c r="G9049" s="9"/>
      <c r="H9049">
        <f t="shared" si="705"/>
        <v>0.69233996699200717</v>
      </c>
      <c r="I9049">
        <f t="shared" si="706"/>
        <v>0.27469688259191583</v>
      </c>
      <c r="J9049">
        <f t="shared" si="707"/>
        <v>0.89053968651533399</v>
      </c>
      <c r="K9049">
        <f t="shared" si="708"/>
        <v>0.53052901810416841</v>
      </c>
      <c r="L9049" s="1">
        <f t="shared" si="709"/>
        <v>0</v>
      </c>
    </row>
    <row r="9050" spans="1:12" ht="20">
      <c r="A9050" s="8">
        <v>4.7294090640000004</v>
      </c>
      <c r="B9050" s="8">
        <v>2.7934036870000001</v>
      </c>
      <c r="C9050" s="8">
        <v>175.3519483</v>
      </c>
      <c r="D9050" s="8">
        <v>7.9615942359999998</v>
      </c>
      <c r="E9050" s="8">
        <v>0</v>
      </c>
      <c r="F9050" s="9"/>
      <c r="G9050" s="9"/>
      <c r="H9050">
        <f t="shared" si="705"/>
        <v>0.89014530540915415</v>
      </c>
      <c r="I9050">
        <f t="shared" si="706"/>
        <v>0.20453281246223476</v>
      </c>
      <c r="J9050">
        <f t="shared" si="707"/>
        <v>0.89097843976463653</v>
      </c>
      <c r="K9050">
        <f t="shared" si="708"/>
        <v>0.40486673315857041</v>
      </c>
      <c r="L9050" s="1">
        <f t="shared" si="709"/>
        <v>0</v>
      </c>
    </row>
    <row r="9051" spans="1:12" ht="20">
      <c r="A9051" s="8">
        <v>2.9471617700000001</v>
      </c>
      <c r="B9051" s="8">
        <v>4.4157985709999998</v>
      </c>
      <c r="C9051" s="8">
        <v>175.35839250000001</v>
      </c>
      <c r="D9051" s="8">
        <v>14.67099558</v>
      </c>
      <c r="E9051" s="8">
        <v>0</v>
      </c>
      <c r="F9051" s="9"/>
      <c r="G9051" s="9"/>
      <c r="H9051">
        <f t="shared" si="705"/>
        <v>0.30814901774093173</v>
      </c>
      <c r="I9051">
        <f t="shared" si="706"/>
        <v>0.76382324127067613</v>
      </c>
      <c r="J9051">
        <f t="shared" si="707"/>
        <v>0.89102449304782128</v>
      </c>
      <c r="K9051">
        <f t="shared" si="708"/>
        <v>0.88419137828544592</v>
      </c>
      <c r="L9051" s="1">
        <f t="shared" si="709"/>
        <v>0</v>
      </c>
    </row>
    <row r="9052" spans="1:12" ht="20">
      <c r="A9052" s="8">
        <v>3.7789321889999998</v>
      </c>
      <c r="B9052" s="8">
        <v>2.9557502740000001</v>
      </c>
      <c r="C9052" s="8">
        <v>175.3660702</v>
      </c>
      <c r="D9052" s="8">
        <v>13.795592429999999</v>
      </c>
      <c r="E9052" s="8">
        <v>0</v>
      </c>
      <c r="F9052" s="9"/>
      <c r="G9052" s="9"/>
      <c r="H9052">
        <f t="shared" ref="H9052:H9115" si="710">(A9052-$G$4)/($G$2-$G$4)</f>
        <v>0.57976525061722173</v>
      </c>
      <c r="I9052">
        <f t="shared" ref="I9052:I9115" si="711">(B9052-$G$8)/($G$6-$G$8)</f>
        <v>0.26049877559135481</v>
      </c>
      <c r="J9052">
        <f t="shared" ref="J9052:J9115" si="712">(C9052-$G$12)/($G$10-$G$12)</f>
        <v>0.89107936150198253</v>
      </c>
      <c r="K9052">
        <f t="shared" ref="K9052:K9115" si="713">(D9052-$G$16)/($G$14-$G$16)</f>
        <v>0.8216519231681968</v>
      </c>
      <c r="L9052" s="1">
        <f t="shared" ref="L9052:L9115" si="714">E9052</f>
        <v>0</v>
      </c>
    </row>
    <row r="9053" spans="1:12">
      <c r="A9053">
        <v>4.0326476040000001</v>
      </c>
      <c r="B9053">
        <v>2.8031602699999998</v>
      </c>
      <c r="C9053">
        <v>175.38418540000001</v>
      </c>
      <c r="D9053">
        <v>4.1254147799999998</v>
      </c>
      <c r="E9053">
        <v>1</v>
      </c>
      <c r="F9053" s="9"/>
      <c r="G9053" s="9"/>
      <c r="H9053">
        <f t="shared" si="710"/>
        <v>0.66261650821279228</v>
      </c>
      <c r="I9053">
        <f t="shared" si="711"/>
        <v>0.2078962127931834</v>
      </c>
      <c r="J9053">
        <f t="shared" si="712"/>
        <v>0.89120882123873002</v>
      </c>
      <c r="K9053">
        <f t="shared" si="713"/>
        <v>0.13080720651621683</v>
      </c>
      <c r="L9053" s="1">
        <f t="shared" si="714"/>
        <v>1</v>
      </c>
    </row>
    <row r="9054" spans="1:12" ht="20">
      <c r="A9054" s="8">
        <v>3.8342809679999998</v>
      </c>
      <c r="B9054" s="8">
        <v>4.9042794799999996</v>
      </c>
      <c r="C9054" s="8">
        <v>175.38538059999999</v>
      </c>
      <c r="D9054" s="8">
        <v>8.9066073170000006</v>
      </c>
      <c r="E9054" s="8">
        <v>0</v>
      </c>
      <c r="F9054" s="9"/>
      <c r="G9054" s="9"/>
      <c r="H9054">
        <f t="shared" si="710"/>
        <v>0.59783950103881833</v>
      </c>
      <c r="I9054">
        <f t="shared" si="711"/>
        <v>0.93221793959823029</v>
      </c>
      <c r="J9054">
        <f t="shared" si="712"/>
        <v>0.89121736269989849</v>
      </c>
      <c r="K9054">
        <f t="shared" si="713"/>
        <v>0.4723791737574109</v>
      </c>
      <c r="L9054" s="1">
        <f t="shared" si="714"/>
        <v>0</v>
      </c>
    </row>
    <row r="9055" spans="1:12" ht="20">
      <c r="A9055" s="8">
        <v>4.3008980929999998</v>
      </c>
      <c r="B9055" s="8">
        <v>3.1899776219999998</v>
      </c>
      <c r="C9055" s="8">
        <v>175.43024969999999</v>
      </c>
      <c r="D9055" s="8">
        <v>12.4532319</v>
      </c>
      <c r="E9055" s="8">
        <v>0</v>
      </c>
      <c r="F9055" s="9"/>
      <c r="G9055" s="9"/>
      <c r="H9055">
        <f t="shared" si="710"/>
        <v>0.75021422222743628</v>
      </c>
      <c r="I9055">
        <f t="shared" si="711"/>
        <v>0.34124429272378176</v>
      </c>
      <c r="J9055">
        <f t="shared" si="712"/>
        <v>0.89153801838540514</v>
      </c>
      <c r="K9055">
        <f t="shared" si="713"/>
        <v>0.72575268392385361</v>
      </c>
      <c r="L9055" s="1">
        <f t="shared" si="714"/>
        <v>0</v>
      </c>
    </row>
    <row r="9056" spans="1:12" ht="20">
      <c r="A9056" s="8">
        <v>3.562550715</v>
      </c>
      <c r="B9056" s="8">
        <v>2.9610087690000002</v>
      </c>
      <c r="C9056" s="8">
        <v>175.4312204</v>
      </c>
      <c r="D9056" s="8">
        <v>6.9559942819999998</v>
      </c>
      <c r="E9056" s="8">
        <v>1</v>
      </c>
      <c r="F9056" s="9"/>
      <c r="G9056" s="9"/>
      <c r="H9056">
        <f t="shared" si="710"/>
        <v>0.50910546338559759</v>
      </c>
      <c r="I9056">
        <f t="shared" si="711"/>
        <v>0.26231154383442645</v>
      </c>
      <c r="J9056">
        <f t="shared" si="712"/>
        <v>0.89154495546401658</v>
      </c>
      <c r="K9056">
        <f t="shared" si="713"/>
        <v>0.3330259210834815</v>
      </c>
      <c r="L9056" s="1">
        <f t="shared" si="714"/>
        <v>1</v>
      </c>
    </row>
    <row r="9057" spans="1:12" ht="20">
      <c r="A9057" s="8">
        <v>3.5444795409999998</v>
      </c>
      <c r="B9057" s="8">
        <v>4.8244109000000002</v>
      </c>
      <c r="C9057" s="8">
        <v>175.44629979999999</v>
      </c>
      <c r="D9057" s="8">
        <v>5.0700289449999998</v>
      </c>
      <c r="E9057" s="8">
        <v>1</v>
      </c>
      <c r="F9057" s="9"/>
      <c r="G9057" s="9"/>
      <c r="H9057">
        <f t="shared" si="710"/>
        <v>0.50320428669860606</v>
      </c>
      <c r="I9057">
        <f t="shared" si="711"/>
        <v>0.90468473372027025</v>
      </c>
      <c r="J9057">
        <f t="shared" si="712"/>
        <v>0.89165271994656758</v>
      </c>
      <c r="K9057">
        <f t="shared" si="713"/>
        <v>0.19829114825795635</v>
      </c>
      <c r="L9057" s="1">
        <f t="shared" si="714"/>
        <v>1</v>
      </c>
    </row>
    <row r="9058" spans="1:12" ht="20">
      <c r="A9058" s="8">
        <v>3.6980605849999999</v>
      </c>
      <c r="B9058" s="8">
        <v>4.9052091940000002</v>
      </c>
      <c r="C9058" s="8">
        <v>175.4585281</v>
      </c>
      <c r="D9058" s="8">
        <v>10.215958909999999</v>
      </c>
      <c r="E9058" s="8">
        <v>0</v>
      </c>
      <c r="F9058" s="9"/>
      <c r="G9058" s="9"/>
      <c r="H9058">
        <f t="shared" si="710"/>
        <v>0.55335647251766884</v>
      </c>
      <c r="I9058">
        <f t="shared" si="711"/>
        <v>0.9325384411893396</v>
      </c>
      <c r="J9058">
        <f t="shared" si="712"/>
        <v>0.89174010912796597</v>
      </c>
      <c r="K9058">
        <f t="shared" si="713"/>
        <v>0.56592022987894997</v>
      </c>
      <c r="L9058" s="1">
        <f t="shared" si="714"/>
        <v>0</v>
      </c>
    </row>
    <row r="9059" spans="1:12">
      <c r="A9059">
        <v>4.8426338329999998</v>
      </c>
      <c r="B9059">
        <v>2.8439102790000002</v>
      </c>
      <c r="C9059">
        <v>175.4634873</v>
      </c>
      <c r="D9059">
        <v>6.8088986739999999</v>
      </c>
      <c r="E9059">
        <v>1</v>
      </c>
      <c r="F9059" s="9"/>
      <c r="G9059" s="9"/>
      <c r="H9059">
        <f t="shared" si="710"/>
        <v>0.92711907187351306</v>
      </c>
      <c r="I9059">
        <f t="shared" si="711"/>
        <v>0.22194401966950122</v>
      </c>
      <c r="J9059">
        <f t="shared" si="712"/>
        <v>0.89177554990292174</v>
      </c>
      <c r="K9059">
        <f t="shared" si="713"/>
        <v>0.32251730094148134</v>
      </c>
      <c r="L9059" s="1">
        <f t="shared" si="714"/>
        <v>1</v>
      </c>
    </row>
    <row r="9060" spans="1:12" ht="20">
      <c r="A9060" s="8">
        <v>4.8704841229999998</v>
      </c>
      <c r="B9060" s="8">
        <v>2.8214629050000002</v>
      </c>
      <c r="C9060" s="8">
        <v>175.4900973</v>
      </c>
      <c r="D9060" s="8">
        <v>6.3172996660000003</v>
      </c>
      <c r="E9060" s="8">
        <v>0</v>
      </c>
      <c r="F9060" s="9"/>
      <c r="G9060" s="9"/>
      <c r="H9060">
        <f t="shared" si="710"/>
        <v>0.93621363773148958</v>
      </c>
      <c r="I9060">
        <f t="shared" si="711"/>
        <v>0.21420570543176759</v>
      </c>
      <c r="J9060">
        <f t="shared" si="712"/>
        <v>0.89196571747462106</v>
      </c>
      <c r="K9060">
        <f t="shared" si="713"/>
        <v>0.28739710049840528</v>
      </c>
      <c r="L9060" s="1">
        <f t="shared" si="714"/>
        <v>0</v>
      </c>
    </row>
    <row r="9061" spans="1:12" ht="20">
      <c r="A9061" s="8">
        <v>4.3827570040000001</v>
      </c>
      <c r="B9061" s="8">
        <v>2.9681913350000002</v>
      </c>
      <c r="C9061" s="8">
        <v>175.5299196</v>
      </c>
      <c r="D9061" s="8">
        <v>11.281516529999999</v>
      </c>
      <c r="E9061" s="8">
        <v>0</v>
      </c>
      <c r="F9061" s="9"/>
      <c r="G9061" s="9"/>
      <c r="H9061">
        <f t="shared" si="710"/>
        <v>0.77694540733005957</v>
      </c>
      <c r="I9061">
        <f t="shared" si="711"/>
        <v>0.26478759973037497</v>
      </c>
      <c r="J9061">
        <f t="shared" si="712"/>
        <v>0.89225030635438363</v>
      </c>
      <c r="K9061">
        <f t="shared" si="713"/>
        <v>0.64204446241207802</v>
      </c>
      <c r="L9061" s="1">
        <f t="shared" si="714"/>
        <v>0</v>
      </c>
    </row>
    <row r="9062" spans="1:12" ht="20">
      <c r="A9062" s="8">
        <v>3.8342809679999998</v>
      </c>
      <c r="B9062" s="8">
        <v>4.9073521290000004</v>
      </c>
      <c r="C9062" s="8">
        <v>175.54277339999999</v>
      </c>
      <c r="D9062" s="8">
        <v>9.4017273410000008</v>
      </c>
      <c r="E9062" s="8">
        <v>0</v>
      </c>
      <c r="F9062" s="9"/>
      <c r="G9062" s="9"/>
      <c r="H9062">
        <f t="shared" si="710"/>
        <v>0.59783950103881833</v>
      </c>
      <c r="I9062">
        <f t="shared" si="711"/>
        <v>0.93327717813117694</v>
      </c>
      <c r="J9062">
        <f t="shared" si="712"/>
        <v>0.89234216565288438</v>
      </c>
      <c r="K9062">
        <f t="shared" si="713"/>
        <v>0.50775091821434981</v>
      </c>
      <c r="L9062" s="1">
        <f t="shared" si="714"/>
        <v>0</v>
      </c>
    </row>
    <row r="9063" spans="1:12" ht="20">
      <c r="A9063" s="8">
        <v>4.4824373209999999</v>
      </c>
      <c r="B9063" s="8">
        <v>2.9346855139999999</v>
      </c>
      <c r="C9063" s="8">
        <v>175.5793716</v>
      </c>
      <c r="D9063" s="8">
        <v>5.9788446889999998</v>
      </c>
      <c r="E9063" s="8">
        <v>1</v>
      </c>
      <c r="F9063" s="9"/>
      <c r="G9063" s="9"/>
      <c r="H9063">
        <f t="shared" si="710"/>
        <v>0.80949620689805235</v>
      </c>
      <c r="I9063">
        <f t="shared" si="711"/>
        <v>0.25323709178716264</v>
      </c>
      <c r="J9063">
        <f t="shared" si="712"/>
        <v>0.8926037135981143</v>
      </c>
      <c r="K9063">
        <f t="shared" si="713"/>
        <v>0.26321762405569293</v>
      </c>
      <c r="L9063" s="1">
        <f t="shared" si="714"/>
        <v>1</v>
      </c>
    </row>
    <row r="9064" spans="1:12" ht="20">
      <c r="A9064" s="8">
        <v>4.2947643160000002</v>
      </c>
      <c r="B9064" s="8">
        <v>3.2873783900000002</v>
      </c>
      <c r="C9064" s="8">
        <v>175.5990907</v>
      </c>
      <c r="D9064" s="8">
        <v>10.04888133</v>
      </c>
      <c r="E9064" s="8">
        <v>0</v>
      </c>
      <c r="F9064" s="9"/>
      <c r="G9064" s="9"/>
      <c r="H9064">
        <f t="shared" si="710"/>
        <v>0.7482112255302874</v>
      </c>
      <c r="I9064">
        <f t="shared" si="711"/>
        <v>0.37482139398206687</v>
      </c>
      <c r="J9064">
        <f t="shared" si="712"/>
        <v>0.89274463555839612</v>
      </c>
      <c r="K9064">
        <f t="shared" si="713"/>
        <v>0.55398408272719646</v>
      </c>
      <c r="L9064" s="1">
        <f t="shared" si="714"/>
        <v>0</v>
      </c>
    </row>
    <row r="9065" spans="1:12" ht="20">
      <c r="A9065" s="8">
        <v>3.8628180749999999</v>
      </c>
      <c r="B9065" s="8">
        <v>2.962804271</v>
      </c>
      <c r="C9065" s="8">
        <v>175.60807349999999</v>
      </c>
      <c r="D9065" s="8">
        <v>5.7892174169999997</v>
      </c>
      <c r="E9065" s="8">
        <v>0</v>
      </c>
      <c r="F9065" s="9"/>
      <c r="G9065" s="9"/>
      <c r="H9065">
        <f t="shared" si="710"/>
        <v>0.60715834831141846</v>
      </c>
      <c r="I9065">
        <f t="shared" si="711"/>
        <v>0.26293050971838583</v>
      </c>
      <c r="J9065">
        <f t="shared" si="712"/>
        <v>0.89280883087079954</v>
      </c>
      <c r="K9065">
        <f t="shared" si="713"/>
        <v>0.2496705100588443</v>
      </c>
      <c r="L9065" s="1">
        <f t="shared" si="714"/>
        <v>0</v>
      </c>
    </row>
    <row r="9066" spans="1:12" ht="20">
      <c r="A9066" s="8">
        <v>3.723031947</v>
      </c>
      <c r="B9066" s="8">
        <v>3.2064931240000001</v>
      </c>
      <c r="C9066" s="8">
        <v>175.66776920000001</v>
      </c>
      <c r="D9066" s="8">
        <v>12.434446749999999</v>
      </c>
      <c r="E9066" s="8">
        <v>0</v>
      </c>
      <c r="F9066" s="9"/>
      <c r="G9066" s="9"/>
      <c r="H9066">
        <f t="shared" si="710"/>
        <v>0.56151091889048477</v>
      </c>
      <c r="I9066">
        <f t="shared" si="711"/>
        <v>0.34693770453533357</v>
      </c>
      <c r="J9066">
        <f t="shared" si="712"/>
        <v>0.89323544441119396</v>
      </c>
      <c r="K9066">
        <f t="shared" si="713"/>
        <v>0.72441065877201827</v>
      </c>
      <c r="L9066" s="1">
        <f t="shared" si="714"/>
        <v>0</v>
      </c>
    </row>
    <row r="9067" spans="1:12" ht="20">
      <c r="A9067" s="8">
        <v>4.3365808670000003</v>
      </c>
      <c r="B9067" s="8">
        <v>4.1720403560000001</v>
      </c>
      <c r="C9067" s="8">
        <v>175.66808940000001</v>
      </c>
      <c r="D9067" s="8">
        <v>9.8499095160000003</v>
      </c>
      <c r="E9067" s="8">
        <v>0</v>
      </c>
      <c r="F9067" s="9"/>
      <c r="G9067" s="9"/>
      <c r="H9067">
        <f t="shared" si="710"/>
        <v>0.76186650082626939</v>
      </c>
      <c r="I9067">
        <f t="shared" si="711"/>
        <v>0.67979213519568304</v>
      </c>
      <c r="J9067">
        <f t="shared" si="712"/>
        <v>0.8932377327109482</v>
      </c>
      <c r="K9067">
        <f t="shared" si="713"/>
        <v>0.53976938766783933</v>
      </c>
      <c r="L9067" s="1">
        <f t="shared" si="714"/>
        <v>0</v>
      </c>
    </row>
    <row r="9068" spans="1:12" ht="20">
      <c r="A9068" s="8">
        <v>3.2432568349999999</v>
      </c>
      <c r="B9068" s="8">
        <v>2.9538276909999999</v>
      </c>
      <c r="C9068" s="8">
        <v>175.6797862</v>
      </c>
      <c r="D9068" s="8">
        <v>10.681801139999999</v>
      </c>
      <c r="E9068" s="8">
        <v>0</v>
      </c>
      <c r="F9068" s="9"/>
      <c r="G9068" s="9"/>
      <c r="H9068">
        <f t="shared" si="710"/>
        <v>0.40483943169584324</v>
      </c>
      <c r="I9068">
        <f t="shared" si="711"/>
        <v>0.25983600089877262</v>
      </c>
      <c r="J9068">
        <f t="shared" si="712"/>
        <v>0.89332132354344151</v>
      </c>
      <c r="K9068">
        <f t="shared" si="713"/>
        <v>0.59920034685682955</v>
      </c>
      <c r="L9068" s="1">
        <f t="shared" si="714"/>
        <v>0</v>
      </c>
    </row>
    <row r="9069" spans="1:12" ht="20">
      <c r="A9069" s="8">
        <v>4.1023888709999996</v>
      </c>
      <c r="B9069" s="8">
        <v>4.0414664179999997</v>
      </c>
      <c r="C9069" s="8">
        <v>175.6897232</v>
      </c>
      <c r="D9069" s="8">
        <v>10.187143499999999</v>
      </c>
      <c r="E9069" s="8">
        <v>0</v>
      </c>
      <c r="F9069" s="9"/>
      <c r="G9069" s="9"/>
      <c r="H9069">
        <f t="shared" si="710"/>
        <v>0.68539065332044535</v>
      </c>
      <c r="I9069">
        <f t="shared" si="711"/>
        <v>0.6347792012327903</v>
      </c>
      <c r="J9069">
        <f t="shared" si="712"/>
        <v>0.89339233801769857</v>
      </c>
      <c r="K9069">
        <f t="shared" si="713"/>
        <v>0.56386163545833345</v>
      </c>
      <c r="L9069" s="1">
        <f t="shared" si="714"/>
        <v>0</v>
      </c>
    </row>
    <row r="9070" spans="1:12" ht="20">
      <c r="A9070" s="8">
        <v>3.88751253</v>
      </c>
      <c r="B9070" s="8">
        <v>2.8486834619999999</v>
      </c>
      <c r="C9070" s="8">
        <v>175.8347138</v>
      </c>
      <c r="D9070" s="8">
        <v>11.37822364</v>
      </c>
      <c r="E9070" s="8">
        <v>0</v>
      </c>
      <c r="F9070" s="9"/>
      <c r="G9070" s="9"/>
      <c r="H9070">
        <f t="shared" si="710"/>
        <v>0.61522237016987436</v>
      </c>
      <c r="I9070">
        <f t="shared" si="711"/>
        <v>0.22358948563662087</v>
      </c>
      <c r="J9070">
        <f t="shared" si="712"/>
        <v>0.89442850901812043</v>
      </c>
      <c r="K9070">
        <f t="shared" si="713"/>
        <v>0.64895329060782303</v>
      </c>
      <c r="L9070" s="1">
        <f t="shared" si="714"/>
        <v>0</v>
      </c>
    </row>
    <row r="9071" spans="1:12" ht="20">
      <c r="A9071" s="8">
        <v>4.8168632919999999</v>
      </c>
      <c r="B9071" s="8">
        <v>3.2857645149999999</v>
      </c>
      <c r="C9071" s="8">
        <v>175.86333379999999</v>
      </c>
      <c r="D9071" s="8">
        <v>6.79130725</v>
      </c>
      <c r="E9071" s="8">
        <v>0</v>
      </c>
      <c r="F9071" s="9"/>
      <c r="G9071" s="9"/>
      <c r="H9071">
        <f t="shared" si="710"/>
        <v>0.91870365205848847</v>
      </c>
      <c r="I9071">
        <f t="shared" si="711"/>
        <v>0.37426504062463523</v>
      </c>
      <c r="J9071">
        <f t="shared" si="712"/>
        <v>0.89463304099489727</v>
      </c>
      <c r="K9071">
        <f t="shared" si="713"/>
        <v>0.32126055646701085</v>
      </c>
      <c r="L9071" s="1">
        <f t="shared" si="714"/>
        <v>0</v>
      </c>
    </row>
    <row r="9072" spans="1:12" ht="20">
      <c r="A9072" s="8">
        <v>3.2090587909999999</v>
      </c>
      <c r="B9072" s="8">
        <v>4.211539052</v>
      </c>
      <c r="C9072" s="8">
        <v>175.87430560000001</v>
      </c>
      <c r="D9072" s="8">
        <v>6.783318747</v>
      </c>
      <c r="E9072" s="8">
        <v>0</v>
      </c>
      <c r="F9072" s="9"/>
      <c r="G9072" s="9"/>
      <c r="H9072">
        <f t="shared" si="710"/>
        <v>0.39367199453910345</v>
      </c>
      <c r="I9072">
        <f t="shared" si="711"/>
        <v>0.69340857521350929</v>
      </c>
      <c r="J9072">
        <f t="shared" si="712"/>
        <v>0.89471145063650481</v>
      </c>
      <c r="K9072">
        <f t="shared" si="713"/>
        <v>0.32068985184386378</v>
      </c>
      <c r="L9072" s="1">
        <f t="shared" si="714"/>
        <v>0</v>
      </c>
    </row>
    <row r="9073" spans="1:12" ht="20">
      <c r="A9073" s="8">
        <v>3.3293430989999999</v>
      </c>
      <c r="B9073" s="8">
        <v>3.4669465759999998</v>
      </c>
      <c r="C9073" s="8">
        <v>175.88379520000001</v>
      </c>
      <c r="D9073" s="8">
        <v>12.677345580000001</v>
      </c>
      <c r="E9073" s="8">
        <v>0</v>
      </c>
      <c r="F9073" s="9"/>
      <c r="G9073" s="9"/>
      <c r="H9073">
        <f t="shared" si="710"/>
        <v>0.43295106706535474</v>
      </c>
      <c r="I9073">
        <f t="shared" si="711"/>
        <v>0.43672418271663355</v>
      </c>
      <c r="J9073">
        <f t="shared" si="712"/>
        <v>0.89477926777999961</v>
      </c>
      <c r="K9073">
        <f t="shared" si="713"/>
        <v>0.74176353267567896</v>
      </c>
      <c r="L9073" s="1">
        <f t="shared" si="714"/>
        <v>0</v>
      </c>
    </row>
    <row r="9074" spans="1:12" ht="20">
      <c r="A9074" s="8">
        <v>3.2026527730000001</v>
      </c>
      <c r="B9074" s="8">
        <v>2.964599867</v>
      </c>
      <c r="C9074" s="8">
        <v>175.8996976</v>
      </c>
      <c r="D9074" s="8">
        <v>10.18763468</v>
      </c>
      <c r="E9074" s="8">
        <v>0</v>
      </c>
      <c r="F9074" s="9"/>
      <c r="G9074" s="9"/>
      <c r="H9074">
        <f t="shared" si="710"/>
        <v>0.39158009701888441</v>
      </c>
      <c r="I9074">
        <f t="shared" si="711"/>
        <v>0.26354950800709515</v>
      </c>
      <c r="J9074">
        <f t="shared" si="712"/>
        <v>0.89489291380751512</v>
      </c>
      <c r="K9074">
        <f t="shared" si="713"/>
        <v>0.56389672572453198</v>
      </c>
      <c r="L9074" s="1">
        <f t="shared" si="714"/>
        <v>0</v>
      </c>
    </row>
    <row r="9075" spans="1:12" ht="20">
      <c r="A9075" s="8">
        <v>3.2032710440000001</v>
      </c>
      <c r="B9075" s="8">
        <v>3.0352984909999998</v>
      </c>
      <c r="C9075" s="8">
        <v>175.90064190000001</v>
      </c>
      <c r="D9075" s="8">
        <v>10.34367486</v>
      </c>
      <c r="E9075" s="8">
        <v>0</v>
      </c>
      <c r="F9075" s="9"/>
      <c r="G9075" s="9"/>
      <c r="H9075">
        <f t="shared" si="710"/>
        <v>0.39178199460514213</v>
      </c>
      <c r="I9075">
        <f t="shared" si="711"/>
        <v>0.2879215422899194</v>
      </c>
      <c r="J9075">
        <f t="shared" si="712"/>
        <v>0.89489966221931361</v>
      </c>
      <c r="K9075">
        <f t="shared" si="713"/>
        <v>0.57504435277339228</v>
      </c>
      <c r="L9075" s="1">
        <f t="shared" si="714"/>
        <v>0</v>
      </c>
    </row>
    <row r="9076" spans="1:12" ht="20">
      <c r="A9076" s="8">
        <v>4.8512341430000001</v>
      </c>
      <c r="B9076" s="8">
        <v>2.9448534550000001</v>
      </c>
      <c r="C9076" s="8">
        <v>175.90730880000001</v>
      </c>
      <c r="D9076" s="8">
        <v>4.8436538669999996</v>
      </c>
      <c r="E9076" s="8">
        <v>1</v>
      </c>
      <c r="F9076" s="9"/>
      <c r="G9076" s="9"/>
      <c r="H9076">
        <f t="shared" si="710"/>
        <v>0.92992751967402132</v>
      </c>
      <c r="I9076">
        <f t="shared" si="711"/>
        <v>0.25674230012951649</v>
      </c>
      <c r="J9076">
        <f t="shared" si="712"/>
        <v>0.89494730702140923</v>
      </c>
      <c r="K9076">
        <f t="shared" si="713"/>
        <v>0.18211874354334598</v>
      </c>
      <c r="L9076" s="1">
        <f t="shared" si="714"/>
        <v>1</v>
      </c>
    </row>
    <row r="9077" spans="1:12" ht="20">
      <c r="A9077" s="8">
        <v>3.8660210180000001</v>
      </c>
      <c r="B9077" s="8">
        <v>2.8904612439999999</v>
      </c>
      <c r="C9077" s="8">
        <v>175.92105050000001</v>
      </c>
      <c r="D9077" s="8">
        <v>9.0188490090000002</v>
      </c>
      <c r="E9077" s="8">
        <v>0</v>
      </c>
      <c r="F9077" s="9"/>
      <c r="G9077" s="9"/>
      <c r="H9077">
        <f t="shared" si="710"/>
        <v>0.60820427551910083</v>
      </c>
      <c r="I9077">
        <f t="shared" si="711"/>
        <v>0.23799159811853229</v>
      </c>
      <c r="J9077">
        <f t="shared" si="712"/>
        <v>0.89504551167078983</v>
      </c>
      <c r="K9077">
        <f t="shared" si="713"/>
        <v>0.48039780409832078</v>
      </c>
      <c r="L9077" s="1">
        <f t="shared" si="714"/>
        <v>0</v>
      </c>
    </row>
    <row r="9078" spans="1:12" ht="20">
      <c r="A9078" s="8">
        <v>3.8603383980000001</v>
      </c>
      <c r="B9078" s="8">
        <v>2.964599867</v>
      </c>
      <c r="C9078" s="8">
        <v>175.97703899999999</v>
      </c>
      <c r="D9078" s="8">
        <v>5.1900045979999998</v>
      </c>
      <c r="E9078" s="8">
        <v>1</v>
      </c>
      <c r="F9078" s="9"/>
      <c r="G9078" s="9"/>
      <c r="H9078">
        <f t="shared" si="710"/>
        <v>0.60634860500953514</v>
      </c>
      <c r="I9078">
        <f t="shared" si="711"/>
        <v>0.26354950800709515</v>
      </c>
      <c r="J9078">
        <f t="shared" si="712"/>
        <v>0.89544563181690351</v>
      </c>
      <c r="K9078">
        <f t="shared" si="713"/>
        <v>0.20686229855134536</v>
      </c>
      <c r="L9078" s="1">
        <f t="shared" si="714"/>
        <v>1</v>
      </c>
    </row>
    <row r="9079" spans="1:12" ht="20">
      <c r="A9079" s="8">
        <v>3.2976785529999999</v>
      </c>
      <c r="B9079" s="8">
        <v>4.2311276529999997</v>
      </c>
      <c r="C9079" s="8">
        <v>175.97720369999999</v>
      </c>
      <c r="D9079" s="8">
        <v>12.905923400000001</v>
      </c>
      <c r="E9079" s="8">
        <v>0</v>
      </c>
      <c r="F9079" s="9"/>
      <c r="G9079" s="9"/>
      <c r="H9079">
        <f t="shared" si="710"/>
        <v>0.42261094856174392</v>
      </c>
      <c r="I9079">
        <f t="shared" si="711"/>
        <v>0.70016138068712874</v>
      </c>
      <c r="J9079">
        <f t="shared" si="712"/>
        <v>0.89544680884054351</v>
      </c>
      <c r="K9079">
        <f t="shared" si="713"/>
        <v>0.75809330292460786</v>
      </c>
      <c r="L9079" s="1">
        <f t="shared" si="714"/>
        <v>0</v>
      </c>
    </row>
    <row r="9080" spans="1:12" ht="20">
      <c r="A9080" s="8">
        <v>3.8760433289999998</v>
      </c>
      <c r="B9080" s="8">
        <v>2.98974786</v>
      </c>
      <c r="C9080" s="8">
        <v>175.99663649999999</v>
      </c>
      <c r="D9080" s="8">
        <v>10.59239621</v>
      </c>
      <c r="E9080" s="8">
        <v>0</v>
      </c>
      <c r="F9080" s="9"/>
      <c r="G9080" s="9"/>
      <c r="H9080">
        <f t="shared" si="710"/>
        <v>0.61147708048589366</v>
      </c>
      <c r="I9080">
        <f t="shared" si="711"/>
        <v>0.27221881036212014</v>
      </c>
      <c r="J9080">
        <f t="shared" si="712"/>
        <v>0.89558568476641043</v>
      </c>
      <c r="K9080">
        <f t="shared" si="713"/>
        <v>0.59281319185630699</v>
      </c>
      <c r="L9080" s="1">
        <f t="shared" si="714"/>
        <v>0</v>
      </c>
    </row>
    <row r="9081" spans="1:12" ht="20">
      <c r="A9081" s="8">
        <v>2.8653878850000001</v>
      </c>
      <c r="B9081" s="8">
        <v>4.2040919780000001</v>
      </c>
      <c r="C9081" s="8">
        <v>176.0103896</v>
      </c>
      <c r="D9081" s="8">
        <v>11.961144559999999</v>
      </c>
      <c r="E9081" s="8">
        <v>0</v>
      </c>
      <c r="F9081" s="9"/>
      <c r="G9081" s="9"/>
      <c r="H9081">
        <f t="shared" si="710"/>
        <v>0.28144559804242597</v>
      </c>
      <c r="I9081">
        <f t="shared" si="711"/>
        <v>0.69084133510944834</v>
      </c>
      <c r="J9081">
        <f t="shared" si="712"/>
        <v>0.89568397088555129</v>
      </c>
      <c r="K9081">
        <f t="shared" si="713"/>
        <v>0.69059759667782683</v>
      </c>
      <c r="L9081" s="1">
        <f t="shared" si="714"/>
        <v>0</v>
      </c>
    </row>
    <row r="9082" spans="1:12" ht="20">
      <c r="A9082" s="8">
        <v>3.8081435890000002</v>
      </c>
      <c r="B9082" s="8">
        <v>4.1046561129999999</v>
      </c>
      <c r="C9082" s="8">
        <v>176.03349069999999</v>
      </c>
      <c r="D9082" s="8">
        <v>11.19298749</v>
      </c>
      <c r="E9082" s="8">
        <v>0</v>
      </c>
      <c r="F9082" s="9"/>
      <c r="G9082" s="9"/>
      <c r="H9082">
        <f t="shared" si="710"/>
        <v>0.58930428956811587</v>
      </c>
      <c r="I9082">
        <f t="shared" si="711"/>
        <v>0.65656267205198493</v>
      </c>
      <c r="J9082">
        <f t="shared" si="712"/>
        <v>0.89584906220800831</v>
      </c>
      <c r="K9082">
        <f t="shared" si="713"/>
        <v>0.63571988164760052</v>
      </c>
      <c r="L9082" s="1">
        <f t="shared" si="714"/>
        <v>0</v>
      </c>
    </row>
    <row r="9083" spans="1:12" ht="20">
      <c r="A9083" s="8">
        <v>4.7982954800000002</v>
      </c>
      <c r="B9083" s="8">
        <v>3.8867203689999998</v>
      </c>
      <c r="C9083" s="8">
        <v>176.03927039999999</v>
      </c>
      <c r="D9083" s="8">
        <v>5.7359248389999999</v>
      </c>
      <c r="E9083" s="8">
        <v>1</v>
      </c>
      <c r="F9083" s="9"/>
      <c r="G9083" s="9"/>
      <c r="H9083">
        <f t="shared" si="710"/>
        <v>0.9126402972757367</v>
      </c>
      <c r="I9083">
        <f t="shared" si="711"/>
        <v>0.58143338206437756</v>
      </c>
      <c r="J9083">
        <f t="shared" si="712"/>
        <v>0.89589036666175315</v>
      </c>
      <c r="K9083">
        <f t="shared" si="713"/>
        <v>0.24586324846752666</v>
      </c>
      <c r="L9083" s="1">
        <f t="shared" si="714"/>
        <v>1</v>
      </c>
    </row>
    <row r="9084" spans="1:12" ht="20">
      <c r="A9084" s="8">
        <v>2.7824211160000001</v>
      </c>
      <c r="B9084" s="8">
        <v>2.8439102790000002</v>
      </c>
      <c r="C9084" s="8">
        <v>176.064651</v>
      </c>
      <c r="D9084" s="8">
        <v>12.69021058</v>
      </c>
      <c r="E9084" s="8">
        <v>0</v>
      </c>
      <c r="F9084" s="9"/>
      <c r="G9084" s="9"/>
      <c r="H9084">
        <f t="shared" si="710"/>
        <v>0.25435263977541966</v>
      </c>
      <c r="I9084">
        <f t="shared" si="711"/>
        <v>0.22194401966950122</v>
      </c>
      <c r="J9084">
        <f t="shared" si="712"/>
        <v>0.89607174836300352</v>
      </c>
      <c r="K9084">
        <f t="shared" si="713"/>
        <v>0.74268261788811329</v>
      </c>
      <c r="L9084" s="1">
        <f t="shared" si="714"/>
        <v>0</v>
      </c>
    </row>
    <row r="9085" spans="1:12" ht="20">
      <c r="A9085" s="8">
        <v>4.6259596470000002</v>
      </c>
      <c r="B9085" s="8">
        <v>3.1878488950000001</v>
      </c>
      <c r="C9085" s="8">
        <v>176.06692279999999</v>
      </c>
      <c r="D9085" s="8">
        <v>12.273959</v>
      </c>
      <c r="E9085" s="8">
        <v>0</v>
      </c>
      <c r="F9085" s="9"/>
      <c r="G9085" s="9"/>
      <c r="H9085">
        <f t="shared" si="710"/>
        <v>0.85636369897432796</v>
      </c>
      <c r="I9085">
        <f t="shared" si="711"/>
        <v>0.34051045372540517</v>
      </c>
      <c r="J9085">
        <f t="shared" si="712"/>
        <v>0.89608798371397624</v>
      </c>
      <c r="K9085">
        <f t="shared" si="713"/>
        <v>0.71294529399923523</v>
      </c>
      <c r="L9085" s="1">
        <f t="shared" si="714"/>
        <v>0</v>
      </c>
    </row>
    <row r="9086" spans="1:12" ht="20">
      <c r="A9086" s="8">
        <v>3.621492511</v>
      </c>
      <c r="B9086" s="8">
        <v>2.9538276909999999</v>
      </c>
      <c r="C9086" s="8">
        <v>176.07793179999999</v>
      </c>
      <c r="D9086" s="8">
        <v>13.30652091</v>
      </c>
      <c r="E9086" s="8">
        <v>0</v>
      </c>
      <c r="F9086" s="9"/>
      <c r="G9086" s="9"/>
      <c r="H9086">
        <f t="shared" si="710"/>
        <v>0.52835302043112264</v>
      </c>
      <c r="I9086">
        <f t="shared" si="711"/>
        <v>0.25983600089877262</v>
      </c>
      <c r="J9086">
        <f t="shared" si="712"/>
        <v>0.89616665920427463</v>
      </c>
      <c r="K9086">
        <f t="shared" si="713"/>
        <v>0.78671228835632212</v>
      </c>
      <c r="L9086" s="1">
        <f t="shared" si="714"/>
        <v>0</v>
      </c>
    </row>
    <row r="9087" spans="1:12" ht="20">
      <c r="A9087" s="8">
        <v>2.858002731</v>
      </c>
      <c r="B9087" s="8">
        <v>3.8118335939999999</v>
      </c>
      <c r="C9087" s="8">
        <v>176.17068069999999</v>
      </c>
      <c r="D9087" s="8">
        <v>13.161889240000001</v>
      </c>
      <c r="E9087" s="8">
        <v>0</v>
      </c>
      <c r="F9087" s="9"/>
      <c r="G9087" s="9"/>
      <c r="H9087">
        <f t="shared" si="710"/>
        <v>0.27903396177492934</v>
      </c>
      <c r="I9087">
        <f t="shared" si="711"/>
        <v>0.55561756070369372</v>
      </c>
      <c r="J9087">
        <f t="shared" si="712"/>
        <v>0.89682948645308269</v>
      </c>
      <c r="K9087">
        <f t="shared" si="713"/>
        <v>0.7763796937860401</v>
      </c>
      <c r="L9087" s="1">
        <f t="shared" si="714"/>
        <v>0</v>
      </c>
    </row>
    <row r="9088" spans="1:12" ht="20">
      <c r="A9088" s="8">
        <v>3.546553045</v>
      </c>
      <c r="B9088" s="8">
        <v>2.9328914890000002</v>
      </c>
      <c r="C9088" s="8">
        <v>176.21939649999999</v>
      </c>
      <c r="D9088" s="8">
        <v>5.9914138750000001</v>
      </c>
      <c r="E9088" s="8">
        <v>0</v>
      </c>
      <c r="F9088" s="9"/>
      <c r="G9088" s="9"/>
      <c r="H9088">
        <f t="shared" si="710"/>
        <v>0.50388139342477578</v>
      </c>
      <c r="I9088">
        <f t="shared" si="711"/>
        <v>0.25261863507145293</v>
      </c>
      <c r="J9088">
        <f t="shared" si="712"/>
        <v>0.89717763246546112</v>
      </c>
      <c r="K9088">
        <f t="shared" si="713"/>
        <v>0.2641155760949418</v>
      </c>
      <c r="L9088" s="1">
        <f t="shared" si="714"/>
        <v>0</v>
      </c>
    </row>
    <row r="9089" spans="1:12" ht="20">
      <c r="A9089" s="8">
        <v>3.4778513979999999</v>
      </c>
      <c r="B9089" s="8">
        <v>4.6094409760000001</v>
      </c>
      <c r="C9089" s="8">
        <v>176.23258860000001</v>
      </c>
      <c r="D9089" s="8">
        <v>7.1700161070000004</v>
      </c>
      <c r="E9089" s="8">
        <v>0</v>
      </c>
      <c r="F9089" s="9"/>
      <c r="G9089" s="9"/>
      <c r="H9089">
        <f t="shared" si="710"/>
        <v>0.4814467382311331</v>
      </c>
      <c r="I9089">
        <f t="shared" si="711"/>
        <v>0.83057785495691361</v>
      </c>
      <c r="J9089">
        <f t="shared" si="712"/>
        <v>0.89727190941482671</v>
      </c>
      <c r="K9089">
        <f t="shared" si="713"/>
        <v>0.34831580017370334</v>
      </c>
      <c r="L9089" s="1">
        <f t="shared" si="714"/>
        <v>0</v>
      </c>
    </row>
    <row r="9090" spans="1:12" ht="20">
      <c r="A9090" s="8">
        <v>3.6677473909999998</v>
      </c>
      <c r="B9090" s="8">
        <v>4.0379183110000003</v>
      </c>
      <c r="C9090" s="8">
        <v>176.25349589999999</v>
      </c>
      <c r="D9090" s="8">
        <v>9.1582848590000001</v>
      </c>
      <c r="E9090" s="8">
        <v>0</v>
      </c>
      <c r="F9090" s="9"/>
      <c r="G9090" s="9"/>
      <c r="H9090">
        <f t="shared" si="710"/>
        <v>0.54345764061327506</v>
      </c>
      <c r="I9090">
        <f t="shared" si="711"/>
        <v>0.63355605740692011</v>
      </c>
      <c r="J9090">
        <f t="shared" si="712"/>
        <v>0.89742132281098552</v>
      </c>
      <c r="K9090">
        <f t="shared" si="713"/>
        <v>0.49035920540560474</v>
      </c>
      <c r="L9090" s="1">
        <f t="shared" si="714"/>
        <v>0</v>
      </c>
    </row>
    <row r="9091" spans="1:12" ht="20">
      <c r="A9091" s="8">
        <v>2.9425463189999999</v>
      </c>
      <c r="B9091" s="8">
        <v>2.8439102790000002</v>
      </c>
      <c r="C9091" s="8">
        <v>176.28265450000001</v>
      </c>
      <c r="D9091" s="8">
        <v>13.197997389999999</v>
      </c>
      <c r="E9091" s="8">
        <v>0</v>
      </c>
      <c r="F9091" s="9"/>
      <c r="G9091" s="9"/>
      <c r="H9091">
        <f t="shared" si="710"/>
        <v>0.30664183332440442</v>
      </c>
      <c r="I9091">
        <f t="shared" si="711"/>
        <v>0.22194401966950122</v>
      </c>
      <c r="J9091">
        <f t="shared" si="712"/>
        <v>0.89762970387660579</v>
      </c>
      <c r="K9091">
        <f t="shared" si="713"/>
        <v>0.77895928700122541</v>
      </c>
      <c r="L9091" s="1">
        <f t="shared" si="714"/>
        <v>0</v>
      </c>
    </row>
    <row r="9092" spans="1:12" ht="20">
      <c r="A9092" s="8">
        <v>3.816295201</v>
      </c>
      <c r="B9092" s="8">
        <v>4.0142026739999999</v>
      </c>
      <c r="C9092" s="8">
        <v>176.28868739999999</v>
      </c>
      <c r="D9092" s="8">
        <v>11.976547030000001</v>
      </c>
      <c r="E9092" s="8">
        <v>0</v>
      </c>
      <c r="F9092" s="9"/>
      <c r="G9092" s="9"/>
      <c r="H9092">
        <f t="shared" si="710"/>
        <v>0.59196621417222839</v>
      </c>
      <c r="I9092">
        <f t="shared" si="711"/>
        <v>0.62538053311378783</v>
      </c>
      <c r="J9092">
        <f t="shared" si="712"/>
        <v>0.89767281781660202</v>
      </c>
      <c r="K9092">
        <f t="shared" si="713"/>
        <v>0.69169796064300093</v>
      </c>
      <c r="L9092" s="1">
        <f t="shared" si="714"/>
        <v>0</v>
      </c>
    </row>
    <row r="9093" spans="1:12" ht="20">
      <c r="A9093" s="8">
        <v>3.5134255940000001</v>
      </c>
      <c r="B9093" s="8">
        <v>2.9574180430000001</v>
      </c>
      <c r="C9093" s="8">
        <v>176.29506860000001</v>
      </c>
      <c r="D9093" s="8">
        <v>6.6009302310000004</v>
      </c>
      <c r="E9093" s="8">
        <v>0</v>
      </c>
      <c r="F9093" s="9"/>
      <c r="G9093" s="9"/>
      <c r="H9093">
        <f t="shared" si="710"/>
        <v>0.49306356047487154</v>
      </c>
      <c r="I9093">
        <f t="shared" si="711"/>
        <v>0.26107370790183132</v>
      </c>
      <c r="J9093">
        <f t="shared" si="712"/>
        <v>0.89771842087216502</v>
      </c>
      <c r="K9093">
        <f t="shared" si="713"/>
        <v>0.3076598799842884</v>
      </c>
      <c r="L9093" s="1">
        <f t="shared" si="714"/>
        <v>0</v>
      </c>
    </row>
    <row r="9094" spans="1:12" ht="20">
      <c r="A9094" s="8">
        <v>2.9631756290000002</v>
      </c>
      <c r="B9094" s="8">
        <v>2.8700988829999998</v>
      </c>
      <c r="C9094" s="8">
        <v>176.3089818</v>
      </c>
      <c r="D9094" s="8">
        <v>15.787979099999999</v>
      </c>
      <c r="E9094" s="8">
        <v>0</v>
      </c>
      <c r="F9094" s="9"/>
      <c r="G9094" s="9"/>
      <c r="H9094">
        <f t="shared" si="710"/>
        <v>0.31337837425089449</v>
      </c>
      <c r="I9094">
        <f t="shared" si="711"/>
        <v>0.23097205329158846</v>
      </c>
      <c r="J9094">
        <f t="shared" si="712"/>
        <v>0.89781785114118295</v>
      </c>
      <c r="K9094">
        <f t="shared" si="713"/>
        <v>0.9639895155388325</v>
      </c>
      <c r="L9094" s="1">
        <f t="shared" si="714"/>
        <v>0</v>
      </c>
    </row>
    <row r="9095" spans="1:12" ht="20">
      <c r="A9095" s="8">
        <v>3.6312577899999998</v>
      </c>
      <c r="B9095" s="8">
        <v>4.1097881059999999</v>
      </c>
      <c r="C9095" s="8">
        <v>176.31439810000001</v>
      </c>
      <c r="D9095" s="8">
        <v>5.327186534</v>
      </c>
      <c r="E9095" s="8">
        <v>0</v>
      </c>
      <c r="F9095" s="9"/>
      <c r="G9095" s="9"/>
      <c r="H9095">
        <f t="shared" si="710"/>
        <v>0.53154189110309813</v>
      </c>
      <c r="I9095">
        <f t="shared" si="711"/>
        <v>0.65833183108590354</v>
      </c>
      <c r="J9095">
        <f t="shared" si="712"/>
        <v>0.89785655856766156</v>
      </c>
      <c r="K9095">
        <f t="shared" si="713"/>
        <v>0.21666267855839624</v>
      </c>
      <c r="L9095" s="1">
        <f t="shared" si="714"/>
        <v>0</v>
      </c>
    </row>
    <row r="9096" spans="1:12" ht="20">
      <c r="A9096" s="8">
        <v>3.647041556</v>
      </c>
      <c r="B9096" s="8">
        <v>4.135466772</v>
      </c>
      <c r="C9096" s="8">
        <v>176.3184876</v>
      </c>
      <c r="D9096" s="8">
        <v>7.575561982</v>
      </c>
      <c r="E9096" s="8">
        <v>0</v>
      </c>
      <c r="F9096" s="9"/>
      <c r="G9096" s="9"/>
      <c r="H9096">
        <f t="shared" si="710"/>
        <v>0.53669611030059639</v>
      </c>
      <c r="I9096">
        <f t="shared" si="711"/>
        <v>0.66718407307705174</v>
      </c>
      <c r="J9096">
        <f t="shared" si="712"/>
        <v>0.89788578405749475</v>
      </c>
      <c r="K9096">
        <f t="shared" si="713"/>
        <v>0.37728830049832296</v>
      </c>
      <c r="L9096" s="1">
        <f t="shared" si="714"/>
        <v>0</v>
      </c>
    </row>
    <row r="9097" spans="1:12" ht="20">
      <c r="A9097" s="8">
        <v>4.5955209789999998</v>
      </c>
      <c r="B9097" s="8">
        <v>4.0795845599999998</v>
      </c>
      <c r="C9097" s="8">
        <v>176.34806829999999</v>
      </c>
      <c r="D9097" s="8">
        <v>9.5627258039999994</v>
      </c>
      <c r="E9097" s="8">
        <v>0</v>
      </c>
      <c r="F9097" s="9"/>
      <c r="G9097" s="9"/>
      <c r="H9097">
        <f t="shared" si="710"/>
        <v>0.84642389329348633</v>
      </c>
      <c r="I9097">
        <f t="shared" si="711"/>
        <v>0.64791972096371986</v>
      </c>
      <c r="J9097">
        <f t="shared" si="712"/>
        <v>0.8980971816481812</v>
      </c>
      <c r="K9097">
        <f t="shared" si="713"/>
        <v>0.51925276870544579</v>
      </c>
      <c r="L9097" s="1">
        <f t="shared" si="714"/>
        <v>0</v>
      </c>
    </row>
    <row r="9098" spans="1:12" ht="20">
      <c r="A9098" s="8">
        <v>3.201469522</v>
      </c>
      <c r="B9098" s="8">
        <v>2.8963083510000001</v>
      </c>
      <c r="C9098" s="8">
        <v>176.45485489999999</v>
      </c>
      <c r="D9098" s="8">
        <v>11.99748497</v>
      </c>
      <c r="E9098" s="8">
        <v>0</v>
      </c>
      <c r="F9098" s="9"/>
      <c r="G9098" s="9"/>
      <c r="H9098">
        <f t="shared" si="710"/>
        <v>0.39119370412509347</v>
      </c>
      <c r="I9098">
        <f t="shared" si="711"/>
        <v>0.24000727938920802</v>
      </c>
      <c r="J9098">
        <f t="shared" si="712"/>
        <v>0.89886032890154555</v>
      </c>
      <c r="K9098">
        <f t="shared" si="713"/>
        <v>0.69319378272095167</v>
      </c>
      <c r="L9098" s="1">
        <f t="shared" si="714"/>
        <v>0</v>
      </c>
    </row>
    <row r="9099" spans="1:12" ht="20">
      <c r="A9099" s="8">
        <v>2.561175618</v>
      </c>
      <c r="B9099" s="8">
        <v>3.3708741390000001</v>
      </c>
      <c r="C9099" s="8">
        <v>176.45713889999999</v>
      </c>
      <c r="D9099" s="8">
        <v>12.53723392</v>
      </c>
      <c r="E9099" s="8">
        <v>0</v>
      </c>
      <c r="F9099" s="9"/>
      <c r="G9099" s="9"/>
      <c r="H9099">
        <f t="shared" si="710"/>
        <v>0.18210449613519869</v>
      </c>
      <c r="I9099">
        <f t="shared" si="711"/>
        <v>0.40360499883833811</v>
      </c>
      <c r="J9099">
        <f t="shared" si="712"/>
        <v>0.89887665143945472</v>
      </c>
      <c r="K9099">
        <f t="shared" si="713"/>
        <v>0.73175385099704526</v>
      </c>
      <c r="L9099" s="1">
        <f t="shared" si="714"/>
        <v>0</v>
      </c>
    </row>
    <row r="9100" spans="1:12" ht="20">
      <c r="A9100" s="8">
        <v>4.3686478160000002</v>
      </c>
      <c r="B9100" s="8">
        <v>2.9119683209999998</v>
      </c>
      <c r="C9100" s="8">
        <v>176.51027049999999</v>
      </c>
      <c r="D9100" s="8">
        <v>10.269536950000001</v>
      </c>
      <c r="E9100" s="8">
        <v>0</v>
      </c>
      <c r="F9100" s="9"/>
      <c r="G9100" s="9"/>
      <c r="H9100">
        <f t="shared" si="710"/>
        <v>0.77233802480483016</v>
      </c>
      <c r="I9100">
        <f t="shared" si="711"/>
        <v>0.24540576247295223</v>
      </c>
      <c r="J9100">
        <f t="shared" si="712"/>
        <v>0.89925635483488875</v>
      </c>
      <c r="K9100">
        <f t="shared" si="713"/>
        <v>0.56974788508883845</v>
      </c>
      <c r="L9100" s="1">
        <f t="shared" si="714"/>
        <v>0</v>
      </c>
    </row>
    <row r="9101" spans="1:12" ht="20">
      <c r="A9101" s="8">
        <v>4.5262273579999999</v>
      </c>
      <c r="B9101" s="8">
        <v>3.2449716569999998</v>
      </c>
      <c r="C9101" s="8">
        <v>176.5302691</v>
      </c>
      <c r="D9101" s="8">
        <v>7.2145434909999997</v>
      </c>
      <c r="E9101" s="8">
        <v>0</v>
      </c>
      <c r="F9101" s="9"/>
      <c r="G9101" s="9"/>
      <c r="H9101">
        <f t="shared" si="710"/>
        <v>0.82379592784960176</v>
      </c>
      <c r="I9101">
        <f t="shared" si="711"/>
        <v>0.36020246235337511</v>
      </c>
      <c r="J9101">
        <f t="shared" si="712"/>
        <v>0.89939927423358801</v>
      </c>
      <c r="K9101">
        <f t="shared" si="713"/>
        <v>0.35149686975650807</v>
      </c>
      <c r="L9101" s="1">
        <f t="shared" si="714"/>
        <v>0</v>
      </c>
    </row>
    <row r="9102" spans="1:12" ht="20">
      <c r="A9102" s="8">
        <v>3.1685480350000002</v>
      </c>
      <c r="B9102" s="8">
        <v>2.8607458100000001</v>
      </c>
      <c r="C9102" s="8">
        <v>176.55194270000001</v>
      </c>
      <c r="D9102" s="8">
        <v>11.29804034</v>
      </c>
      <c r="E9102" s="8">
        <v>0</v>
      </c>
      <c r="F9102" s="9"/>
      <c r="G9102" s="9"/>
      <c r="H9102">
        <f t="shared" si="710"/>
        <v>0.38044312911621503</v>
      </c>
      <c r="I9102">
        <f t="shared" si="711"/>
        <v>0.22774775552016713</v>
      </c>
      <c r="J9102">
        <f t="shared" si="712"/>
        <v>0.89955416396985199</v>
      </c>
      <c r="K9102">
        <f t="shared" si="713"/>
        <v>0.64322493574469175</v>
      </c>
      <c r="L9102" s="1">
        <f t="shared" si="714"/>
        <v>0</v>
      </c>
    </row>
    <row r="9103" spans="1:12" ht="20">
      <c r="A9103" s="8">
        <v>3.1688571130000001</v>
      </c>
      <c r="B9103" s="8">
        <v>3.8317868160000002</v>
      </c>
      <c r="C9103" s="8">
        <v>176.55228410000001</v>
      </c>
      <c r="D9103" s="8">
        <v>12.61295554</v>
      </c>
      <c r="E9103" s="8">
        <v>0</v>
      </c>
      <c r="F9103" s="9"/>
      <c r="G9103" s="9"/>
      <c r="H9103">
        <f t="shared" si="710"/>
        <v>0.38054405913260808</v>
      </c>
      <c r="I9103">
        <f t="shared" si="711"/>
        <v>0.56249606247816697</v>
      </c>
      <c r="J9103">
        <f t="shared" si="712"/>
        <v>0.89955660377477409</v>
      </c>
      <c r="K9103">
        <f t="shared" si="713"/>
        <v>0.73716346010731104</v>
      </c>
      <c r="L9103" s="1">
        <f t="shared" si="714"/>
        <v>0</v>
      </c>
    </row>
    <row r="9104" spans="1:12" ht="20">
      <c r="A9104" s="8">
        <v>3.170299483</v>
      </c>
      <c r="B9104" s="8">
        <v>2.8607458100000001</v>
      </c>
      <c r="C9104" s="8">
        <v>176.55387619999999</v>
      </c>
      <c r="D9104" s="8">
        <v>10.94821906</v>
      </c>
      <c r="E9104" s="8">
        <v>0</v>
      </c>
      <c r="F9104" s="9"/>
      <c r="G9104" s="9"/>
      <c r="H9104">
        <f t="shared" si="710"/>
        <v>0.38101506783508726</v>
      </c>
      <c r="I9104">
        <f t="shared" si="711"/>
        <v>0.22774775552016713</v>
      </c>
      <c r="J9104">
        <f t="shared" si="712"/>
        <v>0.8995679816699601</v>
      </c>
      <c r="K9104">
        <f t="shared" si="713"/>
        <v>0.61823344212301734</v>
      </c>
      <c r="L9104" s="1">
        <f t="shared" si="714"/>
        <v>0</v>
      </c>
    </row>
    <row r="9105" spans="1:12" ht="20">
      <c r="A9105" s="8">
        <v>3.1706085640000001</v>
      </c>
      <c r="B9105" s="8">
        <v>3.8143277470000001</v>
      </c>
      <c r="C9105" s="8">
        <v>176.55421720000001</v>
      </c>
      <c r="D9105" s="8">
        <v>10.77362256</v>
      </c>
      <c r="E9105" s="8">
        <v>0</v>
      </c>
      <c r="F9105" s="9"/>
      <c r="G9105" s="9"/>
      <c r="H9105">
        <f t="shared" si="710"/>
        <v>0.38111599883113617</v>
      </c>
      <c r="I9105">
        <f t="shared" si="711"/>
        <v>0.5564773735116858</v>
      </c>
      <c r="J9105">
        <f t="shared" si="712"/>
        <v>0.89957041861629428</v>
      </c>
      <c r="K9105">
        <f t="shared" si="713"/>
        <v>0.60576013770849846</v>
      </c>
      <c r="L9105" s="1">
        <f t="shared" si="714"/>
        <v>0</v>
      </c>
    </row>
    <row r="9106" spans="1:12" ht="20">
      <c r="A9106" s="8">
        <v>3.171999435</v>
      </c>
      <c r="B9106" s="8">
        <v>3.337536778</v>
      </c>
      <c r="C9106" s="8">
        <v>176.5557508</v>
      </c>
      <c r="D9106" s="8">
        <v>10.598276439999999</v>
      </c>
      <c r="E9106" s="8">
        <v>0</v>
      </c>
      <c r="F9106" s="9"/>
      <c r="G9106" s="9"/>
      <c r="H9106">
        <f t="shared" si="710"/>
        <v>0.38157019043594348</v>
      </c>
      <c r="I9106">
        <f t="shared" si="711"/>
        <v>0.39211256434356079</v>
      </c>
      <c r="J9106">
        <f t="shared" si="712"/>
        <v>0.89958137844297437</v>
      </c>
      <c r="K9106">
        <f t="shared" si="713"/>
        <v>0.59323327988108043</v>
      </c>
      <c r="L9106" s="1">
        <f t="shared" si="714"/>
        <v>0</v>
      </c>
    </row>
    <row r="9107" spans="1:12" ht="20">
      <c r="A9107" s="8">
        <v>3.9914538589999999</v>
      </c>
      <c r="B9107" s="8">
        <v>3.2283841980000001</v>
      </c>
      <c r="C9107" s="8">
        <v>176.59910859999999</v>
      </c>
      <c r="D9107" s="8">
        <v>9.4604638679999997</v>
      </c>
      <c r="E9107" s="8">
        <v>0</v>
      </c>
      <c r="F9107" s="9"/>
      <c r="G9107" s="9"/>
      <c r="H9107">
        <f t="shared" si="710"/>
        <v>0.64916461141605541</v>
      </c>
      <c r="I9107">
        <f t="shared" si="711"/>
        <v>0.35448424470584444</v>
      </c>
      <c r="J9107">
        <f t="shared" si="712"/>
        <v>0.8998912336680861</v>
      </c>
      <c r="K9107">
        <f t="shared" si="713"/>
        <v>0.51194709958982176</v>
      </c>
      <c r="L9107" s="1">
        <f t="shared" si="714"/>
        <v>0</v>
      </c>
    </row>
    <row r="9108" spans="1:12" ht="20">
      <c r="A9108" s="8">
        <v>3.1963671370000002</v>
      </c>
      <c r="B9108" s="8">
        <v>3.9214477670000001</v>
      </c>
      <c r="C9108" s="8">
        <v>176.61008330000001</v>
      </c>
      <c r="D9108" s="8">
        <v>6.9743384669999999</v>
      </c>
      <c r="E9108" s="8">
        <v>0</v>
      </c>
      <c r="F9108" s="9"/>
      <c r="G9108" s="9"/>
      <c r="H9108">
        <f t="shared" si="710"/>
        <v>0.3895275104727024</v>
      </c>
      <c r="I9108">
        <f t="shared" si="711"/>
        <v>0.59340500593373724</v>
      </c>
      <c r="J9108">
        <f t="shared" si="712"/>
        <v>0.89996966403445711</v>
      </c>
      <c r="K9108">
        <f t="shared" si="713"/>
        <v>0.33433644336623775</v>
      </c>
      <c r="L9108" s="1">
        <f t="shared" si="714"/>
        <v>0</v>
      </c>
    </row>
    <row r="9109" spans="1:12" ht="20">
      <c r="A9109" s="8">
        <v>3.819316052</v>
      </c>
      <c r="B9109" s="8">
        <v>3.3697912689999998</v>
      </c>
      <c r="C9109" s="8">
        <v>176.62937099999999</v>
      </c>
      <c r="D9109" s="8">
        <v>10.90688288</v>
      </c>
      <c r="E9109" s="8">
        <v>0</v>
      </c>
      <c r="F9109" s="9"/>
      <c r="G9109" s="9"/>
      <c r="H9109">
        <f t="shared" si="710"/>
        <v>0.59295267888647862</v>
      </c>
      <c r="I9109">
        <f t="shared" si="711"/>
        <v>0.40323169956784805</v>
      </c>
      <c r="J9109">
        <f t="shared" si="712"/>
        <v>0.90010750300749953</v>
      </c>
      <c r="K9109">
        <f t="shared" si="713"/>
        <v>0.61528035453836727</v>
      </c>
      <c r="L9109" s="1">
        <f t="shared" si="714"/>
        <v>0</v>
      </c>
    </row>
    <row r="9110" spans="1:12" ht="20">
      <c r="A9110" s="8">
        <v>4.5038096870000004</v>
      </c>
      <c r="B9110" s="8">
        <v>3.9062146489999998</v>
      </c>
      <c r="C9110" s="8">
        <v>176.62983510000001</v>
      </c>
      <c r="D9110" s="8">
        <v>7.8183420589999999</v>
      </c>
      <c r="E9110" s="8">
        <v>0</v>
      </c>
      <c r="F9110" s="9"/>
      <c r="G9110" s="9"/>
      <c r="H9110">
        <f t="shared" si="710"/>
        <v>0.81647539419297044</v>
      </c>
      <c r="I9110">
        <f t="shared" si="711"/>
        <v>0.58815367212941438</v>
      </c>
      <c r="J9110">
        <f t="shared" si="712"/>
        <v>0.90011081968431383</v>
      </c>
      <c r="K9110">
        <f t="shared" si="713"/>
        <v>0.39463269059893397</v>
      </c>
      <c r="L9110" s="1">
        <f t="shared" si="714"/>
        <v>0</v>
      </c>
    </row>
    <row r="9111" spans="1:12" ht="20">
      <c r="A9111" s="8">
        <v>3.201469522</v>
      </c>
      <c r="B9111" s="8">
        <v>3.0685779740000001</v>
      </c>
      <c r="C9111" s="8">
        <v>176.63045819999999</v>
      </c>
      <c r="D9111" s="8">
        <v>12.199414490000001</v>
      </c>
      <c r="E9111" s="8">
        <v>0</v>
      </c>
      <c r="F9111" s="9"/>
      <c r="G9111" s="9"/>
      <c r="H9111">
        <f t="shared" si="710"/>
        <v>0.39119370412509347</v>
      </c>
      <c r="I9111">
        <f t="shared" si="711"/>
        <v>0.29939402442183016</v>
      </c>
      <c r="J9111">
        <f t="shared" si="712"/>
        <v>0.90011527264988789</v>
      </c>
      <c r="K9111">
        <f t="shared" si="713"/>
        <v>0.70761977850687918</v>
      </c>
      <c r="L9111" s="1">
        <f t="shared" si="714"/>
        <v>0</v>
      </c>
    </row>
    <row r="9112" spans="1:12" ht="20">
      <c r="A9112" s="8">
        <v>2.561175618</v>
      </c>
      <c r="B9112" s="8">
        <v>2.8080935839999999</v>
      </c>
      <c r="C9112" s="8">
        <v>176.6326305</v>
      </c>
      <c r="D9112" s="8">
        <v>12.67772918</v>
      </c>
      <c r="E9112" s="8">
        <v>0</v>
      </c>
      <c r="F9112" s="9"/>
      <c r="G9112" s="9"/>
      <c r="H9112">
        <f t="shared" si="710"/>
        <v>0.18210449613519869</v>
      </c>
      <c r="I9112">
        <f t="shared" si="711"/>
        <v>0.20959688094106615</v>
      </c>
      <c r="J9112">
        <f t="shared" si="712"/>
        <v>0.90013079692707709</v>
      </c>
      <c r="K9112">
        <f t="shared" si="713"/>
        <v>0.74179093734629609</v>
      </c>
      <c r="L9112" s="1">
        <f t="shared" si="714"/>
        <v>0</v>
      </c>
    </row>
    <row r="9113" spans="1:12" ht="20">
      <c r="A9113" s="8">
        <v>3.2435660359999998</v>
      </c>
      <c r="B9113" s="8">
        <v>2.834557207</v>
      </c>
      <c r="C9113" s="8">
        <v>176.6328475</v>
      </c>
      <c r="D9113" s="8">
        <v>10.870111789999999</v>
      </c>
      <c r="E9113" s="8">
        <v>0</v>
      </c>
      <c r="F9113" s="9"/>
      <c r="G9113" s="9"/>
      <c r="H9113">
        <f t="shared" si="710"/>
        <v>0.40494040187812325</v>
      </c>
      <c r="I9113">
        <f t="shared" si="711"/>
        <v>0.21871972224281119</v>
      </c>
      <c r="J9113">
        <f t="shared" si="712"/>
        <v>0.90013234771110773</v>
      </c>
      <c r="K9113">
        <f t="shared" si="713"/>
        <v>0.61265340039424832</v>
      </c>
      <c r="L9113" s="1">
        <f t="shared" si="714"/>
        <v>0</v>
      </c>
    </row>
    <row r="9114" spans="1:12" ht="20">
      <c r="A9114" s="8">
        <v>3.3419015459999999</v>
      </c>
      <c r="B9114" s="8">
        <v>2.905565014</v>
      </c>
      <c r="C9114" s="8">
        <v>176.6378325</v>
      </c>
      <c r="D9114" s="8">
        <v>10.57778345</v>
      </c>
      <c r="E9114" s="8">
        <v>0</v>
      </c>
      <c r="F9114" s="9"/>
      <c r="G9114" s="9"/>
      <c r="H9114">
        <f t="shared" si="710"/>
        <v>0.43705205212925918</v>
      </c>
      <c r="I9114">
        <f t="shared" si="711"/>
        <v>0.24319834160819193</v>
      </c>
      <c r="J9114">
        <f t="shared" si="712"/>
        <v>0.90016797286499439</v>
      </c>
      <c r="K9114">
        <f t="shared" si="713"/>
        <v>0.59176924536358622</v>
      </c>
      <c r="L9114" s="1">
        <f t="shared" si="714"/>
        <v>0</v>
      </c>
    </row>
    <row r="9115" spans="1:12" ht="20">
      <c r="A9115" s="8">
        <v>4.5692548630000003</v>
      </c>
      <c r="B9115" s="8">
        <v>2.8776235899999998</v>
      </c>
      <c r="C9115" s="8">
        <v>176.6569346</v>
      </c>
      <c r="D9115" s="8">
        <v>7.6225290899999996</v>
      </c>
      <c r="E9115" s="8">
        <v>0</v>
      </c>
      <c r="F9115" s="9"/>
      <c r="G9115" s="9"/>
      <c r="H9115">
        <f t="shared" si="710"/>
        <v>0.83784664250739949</v>
      </c>
      <c r="I9115">
        <f t="shared" si="711"/>
        <v>0.23356605592694676</v>
      </c>
      <c r="J9115">
        <f t="shared" si="712"/>
        <v>0.9003044854531701</v>
      </c>
      <c r="K9115">
        <f t="shared" si="713"/>
        <v>0.38064366578659375</v>
      </c>
      <c r="L9115" s="1">
        <f t="shared" si="714"/>
        <v>0</v>
      </c>
    </row>
    <row r="9116" spans="1:12" ht="20">
      <c r="A9116" s="8">
        <v>3.3854527189999999</v>
      </c>
      <c r="B9116" s="8">
        <v>2.9610087690000002</v>
      </c>
      <c r="C9116" s="8">
        <v>176.66547980000001</v>
      </c>
      <c r="D9116" s="8">
        <v>15.40465711</v>
      </c>
      <c r="E9116" s="8">
        <v>0</v>
      </c>
      <c r="F9116" s="9"/>
      <c r="G9116" s="9"/>
      <c r="H9116">
        <f t="shared" ref="H9116:H9179" si="715">(A9116-$G$4)/($G$2-$G$4)</f>
        <v>0.45127377158139514</v>
      </c>
      <c r="I9116">
        <f t="shared" ref="I9116:I9179" si="716">(B9116-$G$8)/($G$6-$G$8)</f>
        <v>0.26231154383442645</v>
      </c>
      <c r="J9116">
        <f t="shared" ref="J9116:J9179" si="717">(C9116-$G$12)/($G$10-$G$12)</f>
        <v>0.90036555347021963</v>
      </c>
      <c r="K9116">
        <f t="shared" ref="K9116:K9179" si="718">(D9116-$G$16)/($G$14-$G$16)</f>
        <v>0.93660470616379254</v>
      </c>
      <c r="L9116" s="1">
        <f t="shared" ref="L9116:L9179" si="719">E9116</f>
        <v>0</v>
      </c>
    </row>
    <row r="9117" spans="1:12" ht="20">
      <c r="A9117" s="8">
        <v>4.4905084889999998</v>
      </c>
      <c r="B9117" s="8">
        <v>3.835570342</v>
      </c>
      <c r="C9117" s="8">
        <v>176.6818178</v>
      </c>
      <c r="D9117" s="8">
        <v>6.1896387690000001</v>
      </c>
      <c r="E9117" s="8">
        <v>0</v>
      </c>
      <c r="F9117" s="9"/>
      <c r="G9117" s="9"/>
      <c r="H9117">
        <f t="shared" si="715"/>
        <v>0.8121318623589755</v>
      </c>
      <c r="I9117">
        <f t="shared" si="716"/>
        <v>0.56380036262100919</v>
      </c>
      <c r="J9117">
        <f t="shared" si="717"/>
        <v>0.9004823125001491</v>
      </c>
      <c r="K9117">
        <f t="shared" si="718"/>
        <v>0.27827691063141735</v>
      </c>
      <c r="L9117" s="1">
        <f t="shared" si="719"/>
        <v>0</v>
      </c>
    </row>
    <row r="9118" spans="1:12" ht="20">
      <c r="A9118" s="8">
        <v>3.3339564880000001</v>
      </c>
      <c r="B9118" s="8">
        <v>2.8607458100000001</v>
      </c>
      <c r="C9118" s="8">
        <v>176.72539359999999</v>
      </c>
      <c r="D9118" s="8">
        <v>9.5210495930000008</v>
      </c>
      <c r="E9118" s="8">
        <v>0</v>
      </c>
      <c r="F9118" s="9"/>
      <c r="G9118" s="9"/>
      <c r="H9118">
        <f t="shared" si="715"/>
        <v>0.43445757813180919</v>
      </c>
      <c r="I9118">
        <f t="shared" si="716"/>
        <v>0.22774775552016713</v>
      </c>
      <c r="J9118">
        <f t="shared" si="717"/>
        <v>0.90079372565576166</v>
      </c>
      <c r="K9118">
        <f t="shared" si="718"/>
        <v>0.51627538905209247</v>
      </c>
      <c r="L9118" s="1">
        <f t="shared" si="719"/>
        <v>0</v>
      </c>
    </row>
    <row r="9119" spans="1:12" ht="20">
      <c r="A9119" s="8">
        <v>3.5688468439999999</v>
      </c>
      <c r="B9119" s="8">
        <v>3.8574877500000002</v>
      </c>
      <c r="C9119" s="8">
        <v>176.75950889999999</v>
      </c>
      <c r="D9119" s="8">
        <v>10.28668173</v>
      </c>
      <c r="E9119" s="8">
        <v>0</v>
      </c>
      <c r="F9119" s="9"/>
      <c r="G9119" s="9"/>
      <c r="H9119">
        <f t="shared" si="715"/>
        <v>0.51116147644114618</v>
      </c>
      <c r="I9119">
        <f t="shared" si="716"/>
        <v>0.57135598094770612</v>
      </c>
      <c r="J9119">
        <f t="shared" si="717"/>
        <v>0.90103752963016204</v>
      </c>
      <c r="K9119">
        <f t="shared" si="718"/>
        <v>0.57097272098222662</v>
      </c>
      <c r="L9119" s="1">
        <f t="shared" si="719"/>
        <v>0</v>
      </c>
    </row>
    <row r="9120" spans="1:12" ht="20">
      <c r="A9120" s="8">
        <v>3.566576092</v>
      </c>
      <c r="B9120" s="8">
        <v>3.8599233929999999</v>
      </c>
      <c r="C9120" s="8">
        <v>176.76979320000001</v>
      </c>
      <c r="D9120" s="8">
        <v>9.6861368970000008</v>
      </c>
      <c r="E9120" s="8">
        <v>0</v>
      </c>
      <c r="F9120" s="9"/>
      <c r="G9120" s="9"/>
      <c r="H9120">
        <f t="shared" si="715"/>
        <v>0.51041995800054352</v>
      </c>
      <c r="I9120">
        <f t="shared" si="716"/>
        <v>0.57219562352259856</v>
      </c>
      <c r="J9120">
        <f t="shared" si="717"/>
        <v>0.90111102607351534</v>
      </c>
      <c r="K9120">
        <f t="shared" si="718"/>
        <v>0.52806934939931727</v>
      </c>
      <c r="L9120" s="1">
        <f t="shared" si="719"/>
        <v>0</v>
      </c>
    </row>
    <row r="9121" spans="1:12" ht="20">
      <c r="A9121" s="8">
        <v>3.565027862</v>
      </c>
      <c r="B9121" s="8">
        <v>2.9466481139999998</v>
      </c>
      <c r="C9121" s="8">
        <v>176.7722694</v>
      </c>
      <c r="D9121" s="8">
        <v>9.4969516019999993</v>
      </c>
      <c r="E9121" s="8">
        <v>0</v>
      </c>
      <c r="F9121" s="9"/>
      <c r="G9121" s="9"/>
      <c r="H9121">
        <f t="shared" si="715"/>
        <v>0.50991438051110649</v>
      </c>
      <c r="I9121">
        <f t="shared" si="716"/>
        <v>0.25736097540492175</v>
      </c>
      <c r="J9121">
        <f t="shared" si="717"/>
        <v>0.90112872216299444</v>
      </c>
      <c r="K9121">
        <f t="shared" si="718"/>
        <v>0.5145538105695836</v>
      </c>
      <c r="L9121" s="1">
        <f t="shared" si="719"/>
        <v>0</v>
      </c>
    </row>
    <row r="9122" spans="1:12" ht="20">
      <c r="A9122" s="8">
        <v>3.564305359</v>
      </c>
      <c r="B9122" s="8">
        <v>3.862359111</v>
      </c>
      <c r="C9122" s="8">
        <v>176.78005820000001</v>
      </c>
      <c r="D9122" s="8">
        <v>9.0897651840000009</v>
      </c>
      <c r="E9122" s="8">
        <v>0</v>
      </c>
      <c r="F9122" s="9"/>
      <c r="G9122" s="9"/>
      <c r="H9122">
        <f t="shared" si="715"/>
        <v>0.50967844576442745</v>
      </c>
      <c r="I9122">
        <f t="shared" si="716"/>
        <v>0.57303529195234471</v>
      </c>
      <c r="J9122">
        <f t="shared" si="717"/>
        <v>0.90118438458999395</v>
      </c>
      <c r="K9122">
        <f t="shared" si="718"/>
        <v>0.48546410862726785</v>
      </c>
      <c r="L9122" s="1">
        <f t="shared" si="719"/>
        <v>0</v>
      </c>
    </row>
    <row r="9123" spans="1:12" ht="20">
      <c r="A9123" s="8">
        <v>3.4102735900000001</v>
      </c>
      <c r="B9123" s="8">
        <v>2.8439102790000002</v>
      </c>
      <c r="C9123" s="8">
        <v>176.79963499999999</v>
      </c>
      <c r="D9123" s="8">
        <v>8.9367527239999998</v>
      </c>
      <c r="E9123" s="8">
        <v>0</v>
      </c>
      <c r="F9123" s="9"/>
      <c r="G9123" s="9"/>
      <c r="H9123">
        <f t="shared" si="715"/>
        <v>0.45937907482821377</v>
      </c>
      <c r="I9123">
        <f t="shared" si="716"/>
        <v>0.22194401966950122</v>
      </c>
      <c r="J9123">
        <f t="shared" si="717"/>
        <v>0.90132428960756772</v>
      </c>
      <c r="K9123">
        <f t="shared" si="718"/>
        <v>0.47453278415745076</v>
      </c>
      <c r="L9123" s="1">
        <f t="shared" si="719"/>
        <v>0</v>
      </c>
    </row>
    <row r="9124" spans="1:12" ht="20">
      <c r="A9124" s="8">
        <v>2.922640023</v>
      </c>
      <c r="B9124" s="8">
        <v>3.7595167909999998</v>
      </c>
      <c r="C9124" s="8">
        <v>176.81046069999999</v>
      </c>
      <c r="D9124" s="8">
        <v>14.201331590000001</v>
      </c>
      <c r="E9124" s="8">
        <v>0</v>
      </c>
      <c r="F9124" s="9"/>
      <c r="G9124" s="9"/>
      <c r="H9124">
        <f t="shared" si="715"/>
        <v>0.30014139401262807</v>
      </c>
      <c r="I9124">
        <f t="shared" si="716"/>
        <v>0.53758231695858538</v>
      </c>
      <c r="J9124">
        <f t="shared" si="717"/>
        <v>0.90140165514988058</v>
      </c>
      <c r="K9124">
        <f t="shared" si="718"/>
        <v>0.85063823191763466</v>
      </c>
      <c r="L9124" s="1">
        <f t="shared" si="719"/>
        <v>0</v>
      </c>
    </row>
    <row r="9125" spans="1:12" ht="20">
      <c r="A9125" s="8">
        <v>3.7041295829999998</v>
      </c>
      <c r="B9125" s="8">
        <v>3.0935157090000001</v>
      </c>
      <c r="C9125" s="8">
        <v>176.84750099999999</v>
      </c>
      <c r="D9125" s="8">
        <v>6.6053127720000004</v>
      </c>
      <c r="E9125" s="8">
        <v>0</v>
      </c>
      <c r="F9125" s="9"/>
      <c r="G9125" s="9"/>
      <c r="H9125">
        <f t="shared" si="715"/>
        <v>0.55533831550755974</v>
      </c>
      <c r="I9125">
        <f t="shared" si="716"/>
        <v>0.30799084424615919</v>
      </c>
      <c r="J9125">
        <f t="shared" si="717"/>
        <v>0.90166636254958044</v>
      </c>
      <c r="K9125">
        <f t="shared" si="718"/>
        <v>0.307972971987863</v>
      </c>
      <c r="L9125" s="1">
        <f t="shared" si="719"/>
        <v>0</v>
      </c>
    </row>
    <row r="9126" spans="1:12" ht="20">
      <c r="A9126" s="8">
        <v>3.4627308430000001</v>
      </c>
      <c r="B9126" s="8">
        <v>2.8326865919999999</v>
      </c>
      <c r="C9126" s="8">
        <v>176.8487313</v>
      </c>
      <c r="D9126" s="8">
        <v>13.856788890000001</v>
      </c>
      <c r="E9126" s="8">
        <v>0</v>
      </c>
      <c r="F9126" s="9"/>
      <c r="G9126" s="9"/>
      <c r="H9126">
        <f t="shared" si="715"/>
        <v>0.47650909186347756</v>
      </c>
      <c r="I9126">
        <f t="shared" si="716"/>
        <v>0.21807486255063432</v>
      </c>
      <c r="J9126">
        <f t="shared" si="717"/>
        <v>0.90167515485185268</v>
      </c>
      <c r="K9126">
        <f t="shared" si="718"/>
        <v>0.8260238439951948</v>
      </c>
      <c r="L9126" s="1">
        <f t="shared" si="719"/>
        <v>0</v>
      </c>
    </row>
    <row r="9127" spans="1:12" ht="20">
      <c r="A9127" s="8">
        <v>3.4808184729999998</v>
      </c>
      <c r="B9127" s="8">
        <v>3.993906741</v>
      </c>
      <c r="C9127" s="8">
        <v>176.86531049999999</v>
      </c>
      <c r="D9127" s="8">
        <v>13.396260890000001</v>
      </c>
      <c r="E9127" s="8">
        <v>0</v>
      </c>
      <c r="F9127" s="9"/>
      <c r="G9127" s="9"/>
      <c r="H9127">
        <f t="shared" si="715"/>
        <v>0.48241564228897432</v>
      </c>
      <c r="I9127">
        <f t="shared" si="716"/>
        <v>0.61838388810301792</v>
      </c>
      <c r="J9127">
        <f t="shared" si="717"/>
        <v>0.90179363761039144</v>
      </c>
      <c r="K9127">
        <f t="shared" si="718"/>
        <v>0.79312337957918655</v>
      </c>
      <c r="L9127" s="1">
        <f t="shared" si="719"/>
        <v>0</v>
      </c>
    </row>
    <row r="9128" spans="1:12" ht="20">
      <c r="A9128" s="8">
        <v>3.4813343749999999</v>
      </c>
      <c r="B9128" s="8">
        <v>2.8607458100000001</v>
      </c>
      <c r="C9128" s="8">
        <v>176.86578080000001</v>
      </c>
      <c r="D9128" s="8">
        <v>11.45988109</v>
      </c>
      <c r="E9128" s="8">
        <v>0</v>
      </c>
      <c r="F9128" s="9"/>
      <c r="G9128" s="9"/>
      <c r="H9128">
        <f t="shared" si="715"/>
        <v>0.4825841110810502</v>
      </c>
      <c r="I9128">
        <f t="shared" si="716"/>
        <v>0.22774775552016713</v>
      </c>
      <c r="J9128">
        <f t="shared" si="717"/>
        <v>0.90179699859532092</v>
      </c>
      <c r="K9128">
        <f t="shared" si="718"/>
        <v>0.6547869598484054</v>
      </c>
      <c r="L9128" s="1">
        <f t="shared" si="719"/>
        <v>0</v>
      </c>
    </row>
    <row r="9129" spans="1:12" ht="20">
      <c r="A9129" s="8">
        <v>3.4936131530000001</v>
      </c>
      <c r="B9129" s="8">
        <v>2.8888050280000002</v>
      </c>
      <c r="C9129" s="8">
        <v>176.8769326</v>
      </c>
      <c r="D9129" s="8">
        <v>12.8710095</v>
      </c>
      <c r="E9129" s="8">
        <v>0</v>
      </c>
      <c r="F9129" s="9"/>
      <c r="G9129" s="9"/>
      <c r="H9129">
        <f t="shared" si="715"/>
        <v>0.48659376969417323</v>
      </c>
      <c r="I9129">
        <f t="shared" si="716"/>
        <v>0.23742064848969996</v>
      </c>
      <c r="J9129">
        <f t="shared" si="717"/>
        <v>0.90187669460156195</v>
      </c>
      <c r="K9129">
        <f t="shared" si="718"/>
        <v>0.75559902782173882</v>
      </c>
      <c r="L9129" s="1">
        <f t="shared" si="719"/>
        <v>0</v>
      </c>
    </row>
    <row r="9130" spans="1:12" ht="20">
      <c r="A9130" s="8">
        <v>2.8252041339999998</v>
      </c>
      <c r="B9130" s="8">
        <v>3.8046539830000001</v>
      </c>
      <c r="C9130" s="8">
        <v>176.8838274</v>
      </c>
      <c r="D9130" s="8">
        <v>8.0628820329999993</v>
      </c>
      <c r="E9130" s="8">
        <v>0</v>
      </c>
      <c r="F9130" s="9"/>
      <c r="G9130" s="9"/>
      <c r="H9130">
        <f t="shared" si="715"/>
        <v>0.26832351673232002</v>
      </c>
      <c r="I9130">
        <f t="shared" si="716"/>
        <v>0.55314252348897608</v>
      </c>
      <c r="J9130">
        <f t="shared" si="717"/>
        <v>0.90192596808421333</v>
      </c>
      <c r="K9130">
        <f t="shared" si="718"/>
        <v>0.41210280905617996</v>
      </c>
      <c r="L9130" s="1">
        <f t="shared" si="719"/>
        <v>0</v>
      </c>
    </row>
    <row r="9131" spans="1:12" ht="20">
      <c r="A9131" s="8">
        <v>3.5049638359999999</v>
      </c>
      <c r="B9131" s="8">
        <v>3.841763426</v>
      </c>
      <c r="C9131" s="8">
        <v>176.88717059999999</v>
      </c>
      <c r="D9131" s="8">
        <v>10.540141370000001</v>
      </c>
      <c r="E9131" s="8">
        <v>0</v>
      </c>
      <c r="F9131" s="9"/>
      <c r="G9131" s="9"/>
      <c r="H9131">
        <f t="shared" si="715"/>
        <v>0.49030035709690811</v>
      </c>
      <c r="I9131">
        <f t="shared" si="716"/>
        <v>0.56593531302067202</v>
      </c>
      <c r="J9131">
        <f t="shared" si="717"/>
        <v>0.90194986016334533</v>
      </c>
      <c r="K9131">
        <f t="shared" si="718"/>
        <v>0.58908006704308347</v>
      </c>
      <c r="L9131" s="1">
        <f t="shared" si="719"/>
        <v>0</v>
      </c>
    </row>
    <row r="9132" spans="1:12" ht="20">
      <c r="A9132" s="8">
        <v>3.5064085060000001</v>
      </c>
      <c r="B9132" s="8">
        <v>2.879451955</v>
      </c>
      <c r="C9132" s="8">
        <v>176.88846889999999</v>
      </c>
      <c r="D9132" s="8">
        <v>10.997763369999999</v>
      </c>
      <c r="E9132" s="8">
        <v>0</v>
      </c>
      <c r="F9132" s="9"/>
      <c r="G9132" s="9"/>
      <c r="H9132">
        <f t="shared" si="715"/>
        <v>0.49077211686881872</v>
      </c>
      <c r="I9132">
        <f t="shared" si="716"/>
        <v>0.23419635071827849</v>
      </c>
      <c r="J9132">
        <f t="shared" si="717"/>
        <v>0.90195913842559028</v>
      </c>
      <c r="K9132">
        <f t="shared" si="718"/>
        <v>0.62177292464779477</v>
      </c>
      <c r="L9132" s="1">
        <f t="shared" si="719"/>
        <v>0</v>
      </c>
    </row>
    <row r="9133" spans="1:12" ht="20">
      <c r="A9133" s="8">
        <v>3.510845759</v>
      </c>
      <c r="B9133" s="8">
        <v>2.8981581009999999</v>
      </c>
      <c r="C9133" s="8">
        <v>176.8924495</v>
      </c>
      <c r="D9133" s="8">
        <v>9.4819304809999991</v>
      </c>
      <c r="E9133" s="8">
        <v>0</v>
      </c>
      <c r="F9133" s="9"/>
      <c r="G9133" s="9"/>
      <c r="H9133">
        <f t="shared" si="715"/>
        <v>0.49222111038511612</v>
      </c>
      <c r="I9133">
        <f t="shared" si="716"/>
        <v>0.24064494626112126</v>
      </c>
      <c r="J9133">
        <f t="shared" si="717"/>
        <v>0.90198758566482018</v>
      </c>
      <c r="K9133">
        <f t="shared" si="718"/>
        <v>0.51348069046190492</v>
      </c>
      <c r="L9133" s="1">
        <f t="shared" si="719"/>
        <v>0</v>
      </c>
    </row>
    <row r="9134" spans="1:12" ht="20">
      <c r="A9134" s="8">
        <v>3.5123936570000001</v>
      </c>
      <c r="B9134" s="8">
        <v>2.8757107259999999</v>
      </c>
      <c r="C9134" s="8">
        <v>176.89383570000001</v>
      </c>
      <c r="D9134" s="8">
        <v>10.387661250000001</v>
      </c>
      <c r="E9134" s="8">
        <v>0</v>
      </c>
      <c r="F9134" s="9"/>
      <c r="G9134" s="9"/>
      <c r="H9134">
        <f t="shared" si="715"/>
        <v>0.49272657945931359</v>
      </c>
      <c r="I9134">
        <f t="shared" si="716"/>
        <v>0.23290663167865619</v>
      </c>
      <c r="J9134">
        <f t="shared" si="717"/>
        <v>0.9019974921017947</v>
      </c>
      <c r="K9134">
        <f t="shared" si="718"/>
        <v>0.57818677334061874</v>
      </c>
      <c r="L9134" s="1">
        <f t="shared" si="719"/>
        <v>0</v>
      </c>
    </row>
    <row r="9135" spans="1:12" ht="20">
      <c r="A9135" s="8">
        <v>3.51316761</v>
      </c>
      <c r="B9135" s="8">
        <v>3.8342809679999998</v>
      </c>
      <c r="C9135" s="8">
        <v>176.89452829999999</v>
      </c>
      <c r="D9135" s="8">
        <v>10.0353701</v>
      </c>
      <c r="E9135" s="8">
        <v>0</v>
      </c>
      <c r="F9135" s="9"/>
      <c r="G9135" s="9"/>
      <c r="H9135">
        <f t="shared" si="715"/>
        <v>0.49297931530262001</v>
      </c>
      <c r="I9135">
        <f t="shared" si="716"/>
        <v>0.56335587494142747</v>
      </c>
      <c r="J9135">
        <f t="shared" si="717"/>
        <v>0.90200244174704669</v>
      </c>
      <c r="K9135">
        <f t="shared" si="718"/>
        <v>0.55301883036071386</v>
      </c>
      <c r="L9135" s="1">
        <f t="shared" si="719"/>
        <v>0</v>
      </c>
    </row>
    <row r="9136" spans="1:12" ht="20">
      <c r="A9136" s="8">
        <v>2.577593866</v>
      </c>
      <c r="B9136" s="8">
        <v>3.3326758590000001</v>
      </c>
      <c r="C9136" s="8">
        <v>176.90551780000001</v>
      </c>
      <c r="D9136" s="8">
        <v>10.701635080000001</v>
      </c>
      <c r="E9136" s="8">
        <v>0</v>
      </c>
      <c r="F9136" s="9"/>
      <c r="G9136" s="9"/>
      <c r="H9136">
        <f t="shared" si="715"/>
        <v>0.18746590665223783</v>
      </c>
      <c r="I9136">
        <f t="shared" si="716"/>
        <v>0.390436853024002</v>
      </c>
      <c r="J9136">
        <f t="shared" si="717"/>
        <v>0.90208097788117647</v>
      </c>
      <c r="K9136">
        <f t="shared" si="718"/>
        <v>0.60061729834989686</v>
      </c>
      <c r="L9136" s="1">
        <f t="shared" si="719"/>
        <v>0</v>
      </c>
    </row>
    <row r="9137" spans="1:12" ht="20">
      <c r="A9137" s="8">
        <v>3.5334460239999999</v>
      </c>
      <c r="B9137" s="8">
        <v>3.8542341900000001</v>
      </c>
      <c r="C9137" s="8">
        <v>176.91256609999999</v>
      </c>
      <c r="D9137" s="8">
        <v>12.86214098</v>
      </c>
      <c r="E9137" s="8">
        <v>0</v>
      </c>
      <c r="F9137" s="9"/>
      <c r="G9137" s="9"/>
      <c r="H9137">
        <f t="shared" si="715"/>
        <v>0.49960127046424713</v>
      </c>
      <c r="I9137">
        <f t="shared" si="716"/>
        <v>0.5702343767159006</v>
      </c>
      <c r="J9137">
        <f t="shared" si="717"/>
        <v>0.90213134834700148</v>
      </c>
      <c r="K9137">
        <f t="shared" si="718"/>
        <v>0.75496545412658311</v>
      </c>
      <c r="L9137" s="1">
        <f t="shared" si="719"/>
        <v>0</v>
      </c>
    </row>
    <row r="9138" spans="1:12" ht="20">
      <c r="A9138" s="8">
        <v>3.5395866310000001</v>
      </c>
      <c r="B9138" s="8">
        <v>3.978318287</v>
      </c>
      <c r="C9138" s="8">
        <v>176.9179867</v>
      </c>
      <c r="D9138" s="8">
        <v>9.6413925979999995</v>
      </c>
      <c r="E9138" s="8">
        <v>0</v>
      </c>
      <c r="F9138" s="9"/>
      <c r="G9138" s="9"/>
      <c r="H9138">
        <f t="shared" si="715"/>
        <v>0.50160649751105535</v>
      </c>
      <c r="I9138">
        <f t="shared" si="716"/>
        <v>0.61301005882871362</v>
      </c>
      <c r="J9138">
        <f t="shared" si="717"/>
        <v>0.90217008650330199</v>
      </c>
      <c r="K9138">
        <f t="shared" si="718"/>
        <v>0.52487278324683839</v>
      </c>
      <c r="L9138" s="1">
        <f t="shared" si="719"/>
        <v>0</v>
      </c>
    </row>
    <row r="9139" spans="1:12" ht="20">
      <c r="A9139" s="8">
        <v>3.5446953159999999</v>
      </c>
      <c r="B9139" s="8">
        <v>3.7943745249999998</v>
      </c>
      <c r="C9139" s="8">
        <v>176.92248180000001</v>
      </c>
      <c r="D9139" s="8">
        <v>11.23952373</v>
      </c>
      <c r="E9139" s="8">
        <v>0</v>
      </c>
      <c r="F9139" s="9"/>
      <c r="G9139" s="9"/>
      <c r="H9139">
        <f t="shared" si="715"/>
        <v>0.50327474844058451</v>
      </c>
      <c r="I9139">
        <f t="shared" si="716"/>
        <v>0.54959887173721267</v>
      </c>
      <c r="J9139">
        <f t="shared" si="717"/>
        <v>0.90220221060144357</v>
      </c>
      <c r="K9139">
        <f t="shared" si="718"/>
        <v>0.6390444654040166</v>
      </c>
      <c r="L9139" s="1">
        <f t="shared" si="719"/>
        <v>0</v>
      </c>
    </row>
    <row r="9140" spans="1:12" ht="20">
      <c r="A9140" s="8">
        <v>3.9381823300000001</v>
      </c>
      <c r="B9140" s="8">
        <v>4.0672123029999998</v>
      </c>
      <c r="C9140" s="8">
        <v>176.92278390000001</v>
      </c>
      <c r="D9140" s="8">
        <v>10.228445600000001</v>
      </c>
      <c r="E9140" s="8">
        <v>0</v>
      </c>
      <c r="F9140" s="9"/>
      <c r="G9140" s="9"/>
      <c r="H9140">
        <f t="shared" si="715"/>
        <v>0.6317686909841459</v>
      </c>
      <c r="I9140">
        <f t="shared" si="716"/>
        <v>0.6436546157226346</v>
      </c>
      <c r="J9140">
        <f t="shared" si="717"/>
        <v>0.90220436955008732</v>
      </c>
      <c r="K9140">
        <f t="shared" si="718"/>
        <v>0.56681228834231978</v>
      </c>
      <c r="L9140" s="1">
        <f t="shared" si="719"/>
        <v>0</v>
      </c>
    </row>
    <row r="9141" spans="1:12" ht="20">
      <c r="A9141" s="8">
        <v>3.5467594600000001</v>
      </c>
      <c r="B9141" s="8">
        <v>3.8267985100000002</v>
      </c>
      <c r="C9141" s="8">
        <v>176.92429430000001</v>
      </c>
      <c r="D9141" s="8">
        <v>12.33357434</v>
      </c>
      <c r="E9141" s="8">
        <v>0</v>
      </c>
      <c r="F9141" s="9"/>
      <c r="G9141" s="9"/>
      <c r="H9141">
        <f t="shared" si="715"/>
        <v>0.50394879864072062</v>
      </c>
      <c r="I9141">
        <f t="shared" si="716"/>
        <v>0.56077643686218293</v>
      </c>
      <c r="J9141">
        <f t="shared" si="717"/>
        <v>0.90221516357865905</v>
      </c>
      <c r="K9141">
        <f t="shared" si="718"/>
        <v>0.71720425843205637</v>
      </c>
      <c r="L9141" s="1">
        <f t="shared" si="719"/>
        <v>0</v>
      </c>
    </row>
    <row r="9142" spans="1:12" ht="20">
      <c r="A9142" s="8">
        <v>3.5472754989999999</v>
      </c>
      <c r="B9142" s="8">
        <v>3.7843979139999999</v>
      </c>
      <c r="C9142" s="8">
        <v>176.92474709999999</v>
      </c>
      <c r="D9142" s="8">
        <v>8.4470501880000004</v>
      </c>
      <c r="E9142" s="8">
        <v>0</v>
      </c>
      <c r="F9142" s="9"/>
      <c r="G9142" s="9"/>
      <c r="H9142">
        <f t="shared" si="715"/>
        <v>0.50411731217041034</v>
      </c>
      <c r="I9142">
        <f t="shared" si="716"/>
        <v>0.54615962084997616</v>
      </c>
      <c r="J9142">
        <f t="shared" si="717"/>
        <v>0.90221839950035998</v>
      </c>
      <c r="K9142">
        <f t="shared" si="718"/>
        <v>0.43954806909105532</v>
      </c>
      <c r="L9142" s="1">
        <f t="shared" si="719"/>
        <v>0</v>
      </c>
    </row>
    <row r="9143" spans="1:12" ht="20">
      <c r="A9143" s="8">
        <v>3.5481011630000001</v>
      </c>
      <c r="B9143" s="8">
        <v>3.3157129420000002</v>
      </c>
      <c r="C9143" s="8">
        <v>176.9254713</v>
      </c>
      <c r="D9143" s="8">
        <v>6.166567122</v>
      </c>
      <c r="E9143" s="8">
        <v>0</v>
      </c>
      <c r="F9143" s="9"/>
      <c r="G9143" s="9"/>
      <c r="H9143">
        <f t="shared" si="715"/>
        <v>0.50438693434039716</v>
      </c>
      <c r="I9143">
        <f t="shared" si="716"/>
        <v>0.38458920322164231</v>
      </c>
      <c r="J9143">
        <f t="shared" si="717"/>
        <v>0.90222357497407013</v>
      </c>
      <c r="K9143">
        <f t="shared" si="718"/>
        <v>0.27662865493112943</v>
      </c>
      <c r="L9143" s="1">
        <f t="shared" si="719"/>
        <v>0</v>
      </c>
    </row>
    <row r="9144" spans="1:12" ht="20">
      <c r="A9144" s="8">
        <v>2.8683717639999999</v>
      </c>
      <c r="B9144" s="8">
        <v>4.2855665439999999</v>
      </c>
      <c r="C9144" s="8">
        <v>176.9260726</v>
      </c>
      <c r="D9144" s="8">
        <v>11.57939829</v>
      </c>
      <c r="E9144" s="8">
        <v>0</v>
      </c>
      <c r="F9144" s="9"/>
      <c r="G9144" s="9"/>
      <c r="H9144">
        <f t="shared" si="715"/>
        <v>0.28241998947884306</v>
      </c>
      <c r="I9144">
        <f t="shared" si="716"/>
        <v>0.71892817475897575</v>
      </c>
      <c r="J9144">
        <f t="shared" si="717"/>
        <v>0.90222787214659406</v>
      </c>
      <c r="K9144">
        <f t="shared" si="718"/>
        <v>0.66332535791692893</v>
      </c>
      <c r="L9144" s="1">
        <f t="shared" si="719"/>
        <v>0</v>
      </c>
    </row>
    <row r="9145" spans="1:12" ht="20">
      <c r="A9145" s="8">
        <v>3.8342809679999998</v>
      </c>
      <c r="B9145" s="8">
        <v>3.8418447360000001</v>
      </c>
      <c r="C9145" s="8">
        <v>176.92691859999999</v>
      </c>
      <c r="D9145" s="8">
        <v>9.2206509590000003</v>
      </c>
      <c r="E9145" s="8">
        <v>0</v>
      </c>
      <c r="F9145" s="9"/>
      <c r="G9145" s="9"/>
      <c r="H9145">
        <f t="shared" si="715"/>
        <v>0.59783950103881833</v>
      </c>
      <c r="I9145">
        <f t="shared" si="716"/>
        <v>0.56596334312925711</v>
      </c>
      <c r="J9145">
        <f t="shared" si="717"/>
        <v>0.90223391806037301</v>
      </c>
      <c r="K9145">
        <f t="shared" si="718"/>
        <v>0.4948146861881309</v>
      </c>
      <c r="L9145" s="1">
        <f t="shared" si="719"/>
        <v>0</v>
      </c>
    </row>
    <row r="9146" spans="1:12" ht="20">
      <c r="A9146" s="8">
        <v>3.554809782</v>
      </c>
      <c r="B9146" s="8">
        <v>3.197240689</v>
      </c>
      <c r="C9146" s="8">
        <v>176.93134269999999</v>
      </c>
      <c r="D9146" s="8">
        <v>8.9752951379999999</v>
      </c>
      <c r="E9146" s="8">
        <v>0</v>
      </c>
      <c r="F9146" s="9"/>
      <c r="G9146" s="9"/>
      <c r="H9146">
        <f t="shared" si="715"/>
        <v>0.50657764680018014</v>
      </c>
      <c r="I9146">
        <f t="shared" si="716"/>
        <v>0.34374809984062826</v>
      </c>
      <c r="J9146">
        <f t="shared" si="717"/>
        <v>0.90226553475913107</v>
      </c>
      <c r="K9146">
        <f t="shared" si="718"/>
        <v>0.47728628301162263</v>
      </c>
      <c r="L9146" s="1">
        <f t="shared" si="719"/>
        <v>0</v>
      </c>
    </row>
    <row r="9147" spans="1:12" ht="20">
      <c r="A9147" s="8">
        <v>3.5600735910000001</v>
      </c>
      <c r="B9147" s="8">
        <v>3.7918803720000001</v>
      </c>
      <c r="C9147" s="8">
        <v>176.93593379999999</v>
      </c>
      <c r="D9147" s="8">
        <v>8.1856111929999997</v>
      </c>
      <c r="E9147" s="8">
        <v>0</v>
      </c>
      <c r="F9147" s="9"/>
      <c r="G9147" s="9"/>
      <c r="H9147">
        <f t="shared" si="715"/>
        <v>0.50829655377078298</v>
      </c>
      <c r="I9147">
        <f t="shared" si="716"/>
        <v>0.5487390589292207</v>
      </c>
      <c r="J9147">
        <f t="shared" si="717"/>
        <v>0.90229834491841066</v>
      </c>
      <c r="K9147">
        <f t="shared" si="718"/>
        <v>0.42087067194700661</v>
      </c>
      <c r="L9147" s="1">
        <f t="shared" si="719"/>
        <v>0</v>
      </c>
    </row>
    <row r="9148" spans="1:12" ht="20">
      <c r="A9148" s="8">
        <v>3.5620346450000002</v>
      </c>
      <c r="B9148" s="8">
        <v>2.8289453629999999</v>
      </c>
      <c r="C9148" s="8">
        <v>176.9376407</v>
      </c>
      <c r="D9148" s="8">
        <v>8.5238943349999996</v>
      </c>
      <c r="E9148" s="8">
        <v>0</v>
      </c>
      <c r="F9148" s="9"/>
      <c r="G9148" s="9"/>
      <c r="H9148">
        <f t="shared" si="715"/>
        <v>0.50893693973279808</v>
      </c>
      <c r="I9148">
        <f t="shared" si="716"/>
        <v>0.21678514351101202</v>
      </c>
      <c r="J9148">
        <f t="shared" si="717"/>
        <v>0.90231054322837445</v>
      </c>
      <c r="K9148">
        <f t="shared" si="718"/>
        <v>0.44503787236892761</v>
      </c>
      <c r="L9148" s="1">
        <f t="shared" si="719"/>
        <v>0</v>
      </c>
    </row>
    <row r="9149" spans="1:12" ht="20">
      <c r="A9149" s="8">
        <v>2.865984638</v>
      </c>
      <c r="B9149" s="8">
        <v>4.2901649949999996</v>
      </c>
      <c r="C9149" s="8">
        <v>176.94440929999999</v>
      </c>
      <c r="D9149" s="8">
        <v>11.76674358</v>
      </c>
      <c r="E9149" s="8">
        <v>0</v>
      </c>
      <c r="F9149" s="9"/>
      <c r="G9149" s="9"/>
      <c r="H9149">
        <f t="shared" si="715"/>
        <v>0.28164046888432548</v>
      </c>
      <c r="I9149">
        <f t="shared" si="716"/>
        <v>0.72051340512243911</v>
      </c>
      <c r="J9149">
        <f t="shared" si="717"/>
        <v>0.902358914826488</v>
      </c>
      <c r="K9149">
        <f t="shared" si="718"/>
        <v>0.67670944541465261</v>
      </c>
      <c r="L9149" s="1">
        <f t="shared" si="719"/>
        <v>0</v>
      </c>
    </row>
    <row r="9150" spans="1:12" ht="20">
      <c r="A9150" s="8">
        <v>3.3449604129999999</v>
      </c>
      <c r="B9150" s="8">
        <v>3.0059238119999998</v>
      </c>
      <c r="C9150" s="8">
        <v>176.9458267</v>
      </c>
      <c r="D9150" s="8">
        <v>12.51257571</v>
      </c>
      <c r="E9150" s="8">
        <v>0</v>
      </c>
      <c r="F9150" s="9"/>
      <c r="G9150" s="9"/>
      <c r="H9150">
        <f t="shared" si="715"/>
        <v>0.43805093104155385</v>
      </c>
      <c r="I9150">
        <f t="shared" si="716"/>
        <v>0.27779516863327003</v>
      </c>
      <c r="J9150">
        <f t="shared" si="717"/>
        <v>0.90236904423333231</v>
      </c>
      <c r="K9150">
        <f t="shared" si="718"/>
        <v>0.72999225005059365</v>
      </c>
      <c r="L9150" s="1">
        <f t="shared" si="719"/>
        <v>0</v>
      </c>
    </row>
    <row r="9151" spans="1:12" ht="20">
      <c r="A9151" s="8">
        <v>3.5749366889999998</v>
      </c>
      <c r="B9151" s="8">
        <v>2.883193184</v>
      </c>
      <c r="C9151" s="8">
        <v>176.94882319999999</v>
      </c>
      <c r="D9151" s="8">
        <v>13.6886949</v>
      </c>
      <c r="E9151" s="8">
        <v>0</v>
      </c>
      <c r="F9151" s="9"/>
      <c r="G9151" s="9"/>
      <c r="H9151">
        <f t="shared" si="715"/>
        <v>0.51315012705905239</v>
      </c>
      <c r="I9151">
        <f t="shared" si="716"/>
        <v>0.23548606975790079</v>
      </c>
      <c r="J9151">
        <f t="shared" si="717"/>
        <v>0.90239045863125023</v>
      </c>
      <c r="K9151">
        <f t="shared" si="718"/>
        <v>0.81401508375360276</v>
      </c>
      <c r="L9151" s="1">
        <f t="shared" si="719"/>
        <v>0</v>
      </c>
    </row>
    <row r="9152" spans="1:12" ht="20">
      <c r="A9152" s="8">
        <v>3.5789622570000001</v>
      </c>
      <c r="B9152" s="8">
        <v>2.8401690500000001</v>
      </c>
      <c r="C9152" s="8">
        <v>176.95229549999999</v>
      </c>
      <c r="D9152" s="8">
        <v>8.9118060929999992</v>
      </c>
      <c r="E9152" s="8">
        <v>0</v>
      </c>
      <c r="F9152" s="9"/>
      <c r="G9152" s="9"/>
      <c r="H9152">
        <f t="shared" si="715"/>
        <v>0.51446468404541645</v>
      </c>
      <c r="I9152">
        <f t="shared" si="716"/>
        <v>0.22065430062987892</v>
      </c>
      <c r="J9152">
        <f t="shared" si="717"/>
        <v>0.90241527331968363</v>
      </c>
      <c r="K9152">
        <f t="shared" si="718"/>
        <v>0.47275057819925753</v>
      </c>
      <c r="L9152" s="1">
        <f t="shared" si="719"/>
        <v>0</v>
      </c>
    </row>
    <row r="9153" spans="1:12" ht="20">
      <c r="A9153" s="8">
        <v>2.572478925</v>
      </c>
      <c r="B9153" s="8">
        <v>3.3359193249999999</v>
      </c>
      <c r="C9153" s="8">
        <v>176.95953650000001</v>
      </c>
      <c r="D9153" s="8">
        <v>11.38487329</v>
      </c>
      <c r="E9153" s="8">
        <v>0</v>
      </c>
      <c r="F9153" s="9"/>
      <c r="G9153" s="9"/>
      <c r="H9153">
        <f t="shared" si="715"/>
        <v>0.1857956128138554</v>
      </c>
      <c r="I9153">
        <f t="shared" si="716"/>
        <v>0.39155497753724811</v>
      </c>
      <c r="J9153">
        <f t="shared" si="717"/>
        <v>0.90246702091031417</v>
      </c>
      <c r="K9153">
        <f t="shared" si="718"/>
        <v>0.64942834657228965</v>
      </c>
      <c r="L9153" s="1">
        <f t="shared" si="719"/>
        <v>0</v>
      </c>
    </row>
    <row r="9154" spans="1:12" ht="20">
      <c r="A9154" s="8">
        <v>4.5053551719999998</v>
      </c>
      <c r="B9154" s="8">
        <v>2.9807643760000002</v>
      </c>
      <c r="C9154" s="8">
        <v>176.99929320000001</v>
      </c>
      <c r="D9154" s="8">
        <v>8.0354929100000003</v>
      </c>
      <c r="E9154" s="8">
        <v>0</v>
      </c>
      <c r="F9154" s="9"/>
      <c r="G9154" s="9"/>
      <c r="H9154">
        <f t="shared" si="715"/>
        <v>0.8169800752973686</v>
      </c>
      <c r="I9154">
        <f t="shared" si="716"/>
        <v>0.26912192151705294</v>
      </c>
      <c r="J9154">
        <f t="shared" si="717"/>
        <v>0.90275114098163234</v>
      </c>
      <c r="K9154">
        <f t="shared" si="718"/>
        <v>0.41014610964453263</v>
      </c>
      <c r="L9154" s="1">
        <f t="shared" si="719"/>
        <v>0</v>
      </c>
    </row>
    <row r="9155" spans="1:12" ht="20">
      <c r="A9155" s="8">
        <v>4.3024317769999998</v>
      </c>
      <c r="B9155" s="8">
        <v>3.2086264459999998</v>
      </c>
      <c r="C9155" s="8">
        <v>177.0019131</v>
      </c>
      <c r="D9155" s="8">
        <v>10.420912209999999</v>
      </c>
      <c r="E9155" s="8">
        <v>0</v>
      </c>
      <c r="F9155" s="9"/>
      <c r="G9155" s="9"/>
      <c r="H9155">
        <f t="shared" si="715"/>
        <v>0.75071504969254788</v>
      </c>
      <c r="I9155">
        <f t="shared" si="716"/>
        <v>0.34767312757440572</v>
      </c>
      <c r="J9155">
        <f t="shared" si="717"/>
        <v>0.90276986401887749</v>
      </c>
      <c r="K9155">
        <f t="shared" si="718"/>
        <v>0.58056224676737689</v>
      </c>
      <c r="L9155" s="1">
        <f t="shared" si="719"/>
        <v>0</v>
      </c>
    </row>
    <row r="9156" spans="1:12" ht="20">
      <c r="A9156" s="8">
        <v>3.7043326950000002</v>
      </c>
      <c r="B9156" s="8">
        <v>2.8382984360000001</v>
      </c>
      <c r="C9156" s="8">
        <v>177.05659309999999</v>
      </c>
      <c r="D9156" s="8">
        <v>6.2236990910000003</v>
      </c>
      <c r="E9156" s="8">
        <v>0</v>
      </c>
      <c r="F9156" s="9"/>
      <c r="G9156" s="9"/>
      <c r="H9156">
        <f t="shared" si="715"/>
        <v>0.55540464212249074</v>
      </c>
      <c r="I9156">
        <f t="shared" si="716"/>
        <v>0.22000944128243349</v>
      </c>
      <c r="J9156">
        <f t="shared" si="717"/>
        <v>0.90316063300875038</v>
      </c>
      <c r="K9156">
        <f t="shared" si="718"/>
        <v>0.2807102054841924</v>
      </c>
      <c r="L9156" s="1">
        <f t="shared" si="719"/>
        <v>0</v>
      </c>
    </row>
    <row r="9157" spans="1:12" ht="20">
      <c r="A9157" s="8">
        <v>3.7055202719999998</v>
      </c>
      <c r="B9157" s="8">
        <v>2.8663576540000002</v>
      </c>
      <c r="C9157" s="8">
        <v>177.05754669999999</v>
      </c>
      <c r="D9157" s="8">
        <v>6.9822993709999999</v>
      </c>
      <c r="E9157" s="8">
        <v>0</v>
      </c>
      <c r="F9157" s="9"/>
      <c r="G9157" s="9"/>
      <c r="H9157">
        <f t="shared" si="715"/>
        <v>0.55579244767991631</v>
      </c>
      <c r="I9157">
        <f t="shared" si="716"/>
        <v>0.2296823342519663</v>
      </c>
      <c r="J9157">
        <f t="shared" si="717"/>
        <v>0.90316744788272152</v>
      </c>
      <c r="K9157">
        <f t="shared" si="718"/>
        <v>0.33490517629620353</v>
      </c>
      <c r="L9157" s="1">
        <f t="shared" si="719"/>
        <v>0</v>
      </c>
    </row>
    <row r="9158" spans="1:12" ht="20">
      <c r="A9158" s="8">
        <v>3.7078954419999999</v>
      </c>
      <c r="B9158" s="8">
        <v>3.8218102049999998</v>
      </c>
      <c r="C9158" s="8">
        <v>177.05945220000001</v>
      </c>
      <c r="D9158" s="8">
        <v>7.5552035579999997</v>
      </c>
      <c r="E9158" s="8">
        <v>0</v>
      </c>
      <c r="F9158" s="9"/>
      <c r="G9158" s="9"/>
      <c r="H9158">
        <f t="shared" si="715"/>
        <v>0.55656806401959869</v>
      </c>
      <c r="I9158">
        <f t="shared" si="716"/>
        <v>0.55905681159093024</v>
      </c>
      <c r="J9158">
        <f t="shared" si="717"/>
        <v>0.90318106548166466</v>
      </c>
      <c r="K9158">
        <f t="shared" si="718"/>
        <v>0.37583387947641322</v>
      </c>
      <c r="L9158" s="1">
        <f t="shared" si="719"/>
        <v>0</v>
      </c>
    </row>
    <row r="9159" spans="1:12" ht="20">
      <c r="A9159" s="8">
        <v>3.977537973</v>
      </c>
      <c r="B9159" s="8">
        <v>4.0238849229999998</v>
      </c>
      <c r="C9159" s="8">
        <v>177.06128090000001</v>
      </c>
      <c r="D9159" s="8">
        <v>8.1156242390000006</v>
      </c>
      <c r="E9159" s="8">
        <v>0</v>
      </c>
      <c r="F9159" s="9"/>
      <c r="G9159" s="9"/>
      <c r="H9159">
        <f t="shared" si="715"/>
        <v>0.64462035203135626</v>
      </c>
      <c r="I9159">
        <f t="shared" si="716"/>
        <v>0.62871830818226493</v>
      </c>
      <c r="J9159">
        <f t="shared" si="717"/>
        <v>0.90319413423169725</v>
      </c>
      <c r="K9159">
        <f t="shared" si="718"/>
        <v>0.41587075166059234</v>
      </c>
      <c r="L9159" s="1">
        <f t="shared" si="719"/>
        <v>0</v>
      </c>
    </row>
    <row r="9160" spans="1:12" ht="20">
      <c r="A9160" s="8">
        <v>3.7126974740000001</v>
      </c>
      <c r="B9160" s="8">
        <v>3.344083929</v>
      </c>
      <c r="C9160" s="8">
        <v>177.06329700000001</v>
      </c>
      <c r="D9160" s="8">
        <v>8.726951369</v>
      </c>
      <c r="E9160" s="8">
        <v>0</v>
      </c>
      <c r="F9160" s="9"/>
      <c r="G9160" s="9"/>
      <c r="H9160">
        <f t="shared" si="715"/>
        <v>0.55813617682115702</v>
      </c>
      <c r="I9160">
        <f t="shared" si="716"/>
        <v>0.39436957274908258</v>
      </c>
      <c r="J9160">
        <f t="shared" si="717"/>
        <v>0.90320854223024294</v>
      </c>
      <c r="K9160">
        <f t="shared" si="718"/>
        <v>0.45954441859746786</v>
      </c>
      <c r="L9160" s="1">
        <f t="shared" si="719"/>
        <v>0</v>
      </c>
    </row>
    <row r="9161" spans="1:12" ht="20">
      <c r="A9161" s="8">
        <v>3.3017015249999999</v>
      </c>
      <c r="B9161" s="8">
        <v>3.750735218</v>
      </c>
      <c r="C9161" s="8">
        <v>177.06369799999999</v>
      </c>
      <c r="D9161" s="8">
        <v>13.39615176</v>
      </c>
      <c r="E9161" s="8">
        <v>0</v>
      </c>
      <c r="F9161" s="9"/>
      <c r="G9161" s="9"/>
      <c r="H9161">
        <f t="shared" si="715"/>
        <v>0.42392465781930627</v>
      </c>
      <c r="I9161">
        <f t="shared" si="716"/>
        <v>0.53455503317137731</v>
      </c>
      <c r="J9161">
        <f t="shared" si="717"/>
        <v>0.90321140796478816</v>
      </c>
      <c r="K9161">
        <f t="shared" si="718"/>
        <v>0.79311558325044706</v>
      </c>
      <c r="L9161" s="1">
        <f t="shared" si="719"/>
        <v>0</v>
      </c>
    </row>
    <row r="9162" spans="1:12" ht="20">
      <c r="A9162" s="8">
        <v>3.9799065960000002</v>
      </c>
      <c r="B9162" s="8">
        <v>3.8989037500000001</v>
      </c>
      <c r="C9162" s="8">
        <v>177.06804159999999</v>
      </c>
      <c r="D9162" s="8">
        <v>7.8993223629999996</v>
      </c>
      <c r="E9162" s="8">
        <v>0</v>
      </c>
      <c r="F9162" s="9"/>
      <c r="G9162" s="9"/>
      <c r="H9162">
        <f t="shared" si="715"/>
        <v>0.64539383043557463</v>
      </c>
      <c r="I9162">
        <f t="shared" si="716"/>
        <v>0.58563337582115438</v>
      </c>
      <c r="J9162">
        <f t="shared" si="717"/>
        <v>0.90324244937269627</v>
      </c>
      <c r="K9162">
        <f t="shared" si="718"/>
        <v>0.40041798402332845</v>
      </c>
      <c r="L9162" s="1">
        <f t="shared" si="719"/>
        <v>0</v>
      </c>
    </row>
    <row r="9163" spans="1:12" ht="20">
      <c r="A9163" s="8">
        <v>4.58090507</v>
      </c>
      <c r="B9163" s="8">
        <v>2.9358815840000001</v>
      </c>
      <c r="C9163" s="8">
        <v>177.0751865</v>
      </c>
      <c r="D9163" s="8">
        <v>8.8982033139999999</v>
      </c>
      <c r="E9163" s="8">
        <v>0</v>
      </c>
      <c r="F9163" s="9"/>
      <c r="G9163" s="9"/>
      <c r="H9163">
        <f t="shared" si="715"/>
        <v>0.84165104004941993</v>
      </c>
      <c r="I9163">
        <f t="shared" si="716"/>
        <v>0.25364941464997626</v>
      </c>
      <c r="J9163">
        <f t="shared" si="717"/>
        <v>0.90329351018754167</v>
      </c>
      <c r="K9163">
        <f t="shared" si="718"/>
        <v>0.47177878550381169</v>
      </c>
      <c r="L9163" s="1">
        <f t="shared" si="719"/>
        <v>0</v>
      </c>
    </row>
    <row r="9164" spans="1:12" ht="20">
      <c r="A9164" s="8">
        <v>3.728446624</v>
      </c>
      <c r="B9164" s="8">
        <v>2.8682282680000002</v>
      </c>
      <c r="C9164" s="8">
        <v>177.07583629999999</v>
      </c>
      <c r="D9164" s="8">
        <v>10.92251102</v>
      </c>
      <c r="E9164" s="8">
        <v>0</v>
      </c>
      <c r="F9164" s="9"/>
      <c r="G9164" s="9"/>
      <c r="H9164">
        <f t="shared" si="715"/>
        <v>0.56327909209716132</v>
      </c>
      <c r="I9164">
        <f t="shared" si="716"/>
        <v>0.23032719359941176</v>
      </c>
      <c r="J9164">
        <f t="shared" si="717"/>
        <v>0.9032981539638697</v>
      </c>
      <c r="K9164">
        <f t="shared" si="718"/>
        <v>0.61639684053695676</v>
      </c>
      <c r="L9164" s="1">
        <f t="shared" si="719"/>
        <v>0</v>
      </c>
    </row>
    <row r="9165" spans="1:12" ht="20">
      <c r="A9165" s="8">
        <v>4.5019945979999996</v>
      </c>
      <c r="B9165" s="8">
        <v>3.8599233929999999</v>
      </c>
      <c r="C9165" s="8">
        <v>177.0947003</v>
      </c>
      <c r="D9165" s="8">
        <v>8.3846182799999998</v>
      </c>
      <c r="E9165" s="8">
        <v>0</v>
      </c>
      <c r="F9165" s="9"/>
      <c r="G9165" s="9"/>
      <c r="H9165">
        <f t="shared" si="715"/>
        <v>0.8158826733829323</v>
      </c>
      <c r="I9165">
        <f t="shared" si="716"/>
        <v>0.57219562352259856</v>
      </c>
      <c r="J9165">
        <f t="shared" si="717"/>
        <v>0.90343296497749381</v>
      </c>
      <c r="K9165">
        <f t="shared" si="718"/>
        <v>0.43508788693583889</v>
      </c>
      <c r="L9165" s="1">
        <f t="shared" si="719"/>
        <v>0</v>
      </c>
    </row>
    <row r="9166" spans="1:12" ht="20">
      <c r="A9166" s="8">
        <v>4.4934058620000004</v>
      </c>
      <c r="B9166" s="8">
        <v>4.7906323950000003</v>
      </c>
      <c r="C9166" s="8">
        <v>177.1136669</v>
      </c>
      <c r="D9166" s="8">
        <v>6.8924082420000001</v>
      </c>
      <c r="E9166" s="8">
        <v>0</v>
      </c>
      <c r="F9166" s="9"/>
      <c r="G9166" s="9"/>
      <c r="H9166">
        <f t="shared" si="715"/>
        <v>0.81307800509442374</v>
      </c>
      <c r="I9166">
        <f t="shared" si="716"/>
        <v>0.89304022304517494</v>
      </c>
      <c r="J9166">
        <f t="shared" si="717"/>
        <v>0.90356850921895915</v>
      </c>
      <c r="K9166">
        <f t="shared" si="718"/>
        <v>0.3284832868758441</v>
      </c>
      <c r="L9166" s="1">
        <f t="shared" si="719"/>
        <v>0</v>
      </c>
    </row>
    <row r="9167" spans="1:12" ht="20">
      <c r="A9167" s="8">
        <v>3.800005445</v>
      </c>
      <c r="B9167" s="8">
        <v>2.883193184</v>
      </c>
      <c r="C9167" s="8">
        <v>177.13148050000001</v>
      </c>
      <c r="D9167" s="8">
        <v>9.0566198339999993</v>
      </c>
      <c r="E9167" s="8">
        <v>0</v>
      </c>
      <c r="F9167" s="9"/>
      <c r="G9167" s="9"/>
      <c r="H9167">
        <f t="shared" si="715"/>
        <v>0.58664676296535168</v>
      </c>
      <c r="I9167">
        <f t="shared" si="716"/>
        <v>0.23548606975790079</v>
      </c>
      <c r="J9167">
        <f t="shared" si="717"/>
        <v>0.90369581358029794</v>
      </c>
      <c r="K9167">
        <f t="shared" si="718"/>
        <v>0.4830961800578189</v>
      </c>
      <c r="L9167" s="1">
        <f t="shared" si="719"/>
        <v>0</v>
      </c>
    </row>
    <row r="9168" spans="1:12" ht="20">
      <c r="A9168" s="8">
        <v>4.0127869330000001</v>
      </c>
      <c r="B9168" s="8">
        <v>3.9135261969999999</v>
      </c>
      <c r="C9168" s="8">
        <v>177.13361599999999</v>
      </c>
      <c r="D9168" s="8">
        <v>6.0061374909999996</v>
      </c>
      <c r="E9168" s="8">
        <v>0</v>
      </c>
      <c r="F9168" s="9"/>
      <c r="G9168" s="9"/>
      <c r="H9168">
        <f t="shared" si="715"/>
        <v>0.65613096783267044</v>
      </c>
      <c r="I9168">
        <f t="shared" si="716"/>
        <v>0.59067419216834072</v>
      </c>
      <c r="J9168">
        <f t="shared" si="717"/>
        <v>0.90371107486738389</v>
      </c>
      <c r="K9168">
        <f t="shared" si="718"/>
        <v>0.26516744222313154</v>
      </c>
      <c r="L9168" s="1">
        <f t="shared" si="719"/>
        <v>0</v>
      </c>
    </row>
    <row r="9169" spans="1:12" ht="20">
      <c r="A9169" s="8">
        <v>3.813228133</v>
      </c>
      <c r="B9169" s="8">
        <v>3.8118335939999999</v>
      </c>
      <c r="C9169" s="8">
        <v>177.1415303</v>
      </c>
      <c r="D9169" s="8">
        <v>6.9784505860000001</v>
      </c>
      <c r="E9169" s="8">
        <v>0</v>
      </c>
      <c r="F9169" s="9"/>
      <c r="G9169" s="9"/>
      <c r="H9169">
        <f t="shared" si="715"/>
        <v>0.59096465720758307</v>
      </c>
      <c r="I9169">
        <f t="shared" si="716"/>
        <v>0.55561756070369372</v>
      </c>
      <c r="J9169">
        <f t="shared" si="717"/>
        <v>0.90376763417639194</v>
      </c>
      <c r="K9169">
        <f t="shared" si="718"/>
        <v>0.33463021622007921</v>
      </c>
      <c r="L9169" s="1">
        <f t="shared" si="719"/>
        <v>0</v>
      </c>
    </row>
    <row r="9170" spans="1:12" ht="20">
      <c r="A9170" s="8">
        <v>3.8170504190000001</v>
      </c>
      <c r="B9170" s="8">
        <v>3.8118335939999999</v>
      </c>
      <c r="C9170" s="8">
        <v>177.14442220000001</v>
      </c>
      <c r="D9170" s="8">
        <v>7.1959684030000002</v>
      </c>
      <c r="E9170" s="8">
        <v>0</v>
      </c>
      <c r="F9170" s="9"/>
      <c r="G9170" s="9"/>
      <c r="H9170">
        <f t="shared" si="715"/>
        <v>0.5922128320651886</v>
      </c>
      <c r="I9170">
        <f t="shared" si="716"/>
        <v>0.55561756070369372</v>
      </c>
      <c r="J9170">
        <f t="shared" si="717"/>
        <v>0.90378830105352825</v>
      </c>
      <c r="K9170">
        <f t="shared" si="718"/>
        <v>0.35016985159090647</v>
      </c>
      <c r="L9170" s="1">
        <f t="shared" si="719"/>
        <v>0</v>
      </c>
    </row>
    <row r="9171" spans="1:12" ht="20">
      <c r="A9171" s="8">
        <v>3.8198396840000002</v>
      </c>
      <c r="B9171" s="8">
        <v>2.88132257</v>
      </c>
      <c r="C9171" s="8">
        <v>177.14652889999999</v>
      </c>
      <c r="D9171" s="8">
        <v>10.729905629999999</v>
      </c>
      <c r="E9171" s="8">
        <v>0</v>
      </c>
      <c r="F9171" s="9"/>
      <c r="G9171" s="9"/>
      <c r="H9171">
        <f t="shared" si="715"/>
        <v>0.59312367192494764</v>
      </c>
      <c r="I9171">
        <f t="shared" si="716"/>
        <v>0.23484121041045536</v>
      </c>
      <c r="J9171">
        <f t="shared" si="717"/>
        <v>0.90380335652227295</v>
      </c>
      <c r="K9171">
        <f t="shared" si="718"/>
        <v>0.60263696756500629</v>
      </c>
      <c r="L9171" s="1">
        <f t="shared" si="719"/>
        <v>0</v>
      </c>
    </row>
    <row r="9172" spans="1:12" ht="20">
      <c r="A9172" s="8">
        <v>3.8301705070000001</v>
      </c>
      <c r="B9172" s="8">
        <v>2.8757107259999999</v>
      </c>
      <c r="C9172" s="8">
        <v>177.15430430000001</v>
      </c>
      <c r="D9172" s="8">
        <v>9.682688035</v>
      </c>
      <c r="E9172" s="8">
        <v>0</v>
      </c>
      <c r="F9172" s="9"/>
      <c r="G9172" s="9"/>
      <c r="H9172">
        <f t="shared" si="715"/>
        <v>0.59649722207974309</v>
      </c>
      <c r="I9172">
        <f t="shared" si="716"/>
        <v>0.23290663167865619</v>
      </c>
      <c r="J9172">
        <f t="shared" si="717"/>
        <v>0.90385892318657191</v>
      </c>
      <c r="K9172">
        <f t="shared" si="718"/>
        <v>0.52782296012112628</v>
      </c>
      <c r="L9172" s="1">
        <f t="shared" si="719"/>
        <v>0</v>
      </c>
    </row>
    <row r="9173" spans="1:12" ht="20">
      <c r="A9173" s="8">
        <v>3.8344062399999999</v>
      </c>
      <c r="B9173" s="8">
        <v>3.352813464</v>
      </c>
      <c r="C9173" s="8">
        <v>177.1574799</v>
      </c>
      <c r="D9173" s="8">
        <v>8.7227923769999993</v>
      </c>
      <c r="E9173" s="8">
        <v>0</v>
      </c>
      <c r="F9173" s="9"/>
      <c r="G9173" s="9"/>
      <c r="H9173">
        <f t="shared" si="715"/>
        <v>0.59788040885177685</v>
      </c>
      <c r="I9173">
        <f t="shared" si="716"/>
        <v>0.39737891740468884</v>
      </c>
      <c r="J9173">
        <f t="shared" si="717"/>
        <v>0.90388161751730045</v>
      </c>
      <c r="K9173">
        <f t="shared" si="718"/>
        <v>0.45924729710148393</v>
      </c>
      <c r="L9173" s="1">
        <f t="shared" si="719"/>
        <v>0</v>
      </c>
    </row>
    <row r="9174" spans="1:12" ht="20">
      <c r="A9174" s="8">
        <v>3.8391585930000001</v>
      </c>
      <c r="B9174" s="8">
        <v>3.7993628300000002</v>
      </c>
      <c r="C9174" s="8">
        <v>177.1610345</v>
      </c>
      <c r="D9174" s="8">
        <v>6.6971992330000001</v>
      </c>
      <c r="E9174" s="8">
        <v>0</v>
      </c>
      <c r="F9174" s="9"/>
      <c r="G9174" s="9"/>
      <c r="H9174">
        <f t="shared" si="715"/>
        <v>0.5994322988801698</v>
      </c>
      <c r="I9174">
        <f t="shared" si="716"/>
        <v>0.55131849700846536</v>
      </c>
      <c r="J9174">
        <f t="shared" si="717"/>
        <v>0.90390702036023018</v>
      </c>
      <c r="K9174">
        <f t="shared" si="718"/>
        <v>0.31453740941716896</v>
      </c>
      <c r="L9174" s="1">
        <f t="shared" si="719"/>
        <v>0</v>
      </c>
    </row>
    <row r="9175" spans="1:12" ht="20">
      <c r="A9175" s="8">
        <v>3.839571844</v>
      </c>
      <c r="B9175" s="8">
        <v>3.7993628300000002</v>
      </c>
      <c r="C9175" s="8">
        <v>177.1613432</v>
      </c>
      <c r="D9175" s="8">
        <v>6.9133145029999996</v>
      </c>
      <c r="E9175" s="8">
        <v>0</v>
      </c>
      <c r="F9175" s="9"/>
      <c r="G9175" s="9"/>
      <c r="H9175">
        <f t="shared" si="715"/>
        <v>0.5995672467904205</v>
      </c>
      <c r="I9175">
        <f t="shared" si="716"/>
        <v>0.55131849700846536</v>
      </c>
      <c r="J9175">
        <f t="shared" si="717"/>
        <v>0.90390922647557725</v>
      </c>
      <c r="K9175">
        <f t="shared" si="718"/>
        <v>0.32997684578236497</v>
      </c>
      <c r="L9175" s="1">
        <f t="shared" si="719"/>
        <v>0</v>
      </c>
    </row>
    <row r="9176" spans="1:12" ht="20">
      <c r="A9176" s="8">
        <v>3.8447375300000002</v>
      </c>
      <c r="B9176" s="8">
        <v>3.8168218989999998</v>
      </c>
      <c r="C9176" s="8">
        <v>177.16519589999999</v>
      </c>
      <c r="D9176" s="8">
        <v>7.6008184720000003</v>
      </c>
      <c r="E9176" s="8">
        <v>1</v>
      </c>
      <c r="F9176" s="9"/>
      <c r="G9176" s="9"/>
      <c r="H9176">
        <f t="shared" si="715"/>
        <v>0.60125411150632213</v>
      </c>
      <c r="I9176">
        <f t="shared" si="716"/>
        <v>0.5573371859749463</v>
      </c>
      <c r="J9176">
        <f t="shared" si="717"/>
        <v>0.90393675968126996</v>
      </c>
      <c r="K9176">
        <f t="shared" si="718"/>
        <v>0.37909264301499568</v>
      </c>
      <c r="L9176" s="1">
        <f t="shared" si="719"/>
        <v>1</v>
      </c>
    </row>
    <row r="9177" spans="1:12" ht="20">
      <c r="A9177" s="8">
        <v>3.846700512</v>
      </c>
      <c r="B9177" s="8">
        <v>3.3419015459999999</v>
      </c>
      <c r="C9177" s="8">
        <v>177.1666572</v>
      </c>
      <c r="D9177" s="8">
        <v>9.0168763009999999</v>
      </c>
      <c r="E9177" s="8">
        <v>0</v>
      </c>
      <c r="F9177" s="9"/>
      <c r="G9177" s="9"/>
      <c r="H9177">
        <f t="shared" si="715"/>
        <v>0.60189512706045178</v>
      </c>
      <c r="I9177">
        <f t="shared" si="716"/>
        <v>0.39361723684372951</v>
      </c>
      <c r="J9177">
        <f t="shared" si="717"/>
        <v>0.90394720281815566</v>
      </c>
      <c r="K9177">
        <f t="shared" si="718"/>
        <v>0.48025687236483838</v>
      </c>
      <c r="L9177" s="1">
        <f t="shared" si="719"/>
        <v>0</v>
      </c>
    </row>
    <row r="9178" spans="1:12" ht="20">
      <c r="A9178" s="8">
        <v>3.8204511669999999</v>
      </c>
      <c r="B9178" s="8">
        <v>3.9013406439999998</v>
      </c>
      <c r="C9178" s="8">
        <v>177.16716450000001</v>
      </c>
      <c r="D9178" s="8">
        <v>8.736062703</v>
      </c>
      <c r="E9178" s="8">
        <v>0</v>
      </c>
      <c r="F9178" s="9"/>
      <c r="G9178" s="9"/>
      <c r="H9178">
        <f t="shared" si="715"/>
        <v>0.59332335287672699</v>
      </c>
      <c r="I9178">
        <f t="shared" si="716"/>
        <v>0.58647344965500448</v>
      </c>
      <c r="J9178">
        <f t="shared" si="717"/>
        <v>0.90395082822248196</v>
      </c>
      <c r="K9178">
        <f t="shared" si="718"/>
        <v>0.46019533910620863</v>
      </c>
      <c r="L9178" s="1">
        <f t="shared" si="719"/>
        <v>0</v>
      </c>
    </row>
    <row r="9179" spans="1:12" ht="20">
      <c r="A9179" s="8">
        <v>3.8539326539999998</v>
      </c>
      <c r="B9179" s="8">
        <v>3.344083929</v>
      </c>
      <c r="C9179" s="8">
        <v>177.17202800000001</v>
      </c>
      <c r="D9179" s="8">
        <v>10.70342628</v>
      </c>
      <c r="E9179" s="8">
        <v>0</v>
      </c>
      <c r="F9179" s="9"/>
      <c r="G9179" s="9"/>
      <c r="H9179">
        <f t="shared" si="715"/>
        <v>0.60425679696454382</v>
      </c>
      <c r="I9179">
        <f t="shared" si="716"/>
        <v>0.39436957274908258</v>
      </c>
      <c r="J9179">
        <f t="shared" si="717"/>
        <v>0.90398558508024074</v>
      </c>
      <c r="K9179">
        <f t="shared" si="718"/>
        <v>0.60074526301624054</v>
      </c>
      <c r="L9179" s="1">
        <f t="shared" si="719"/>
        <v>0</v>
      </c>
    </row>
    <row r="9180" spans="1:12" ht="20">
      <c r="A9180" s="8">
        <v>4.2736912599999997</v>
      </c>
      <c r="B9180" s="8">
        <v>3.2305228019999999</v>
      </c>
      <c r="C9180" s="8">
        <v>177.1760797</v>
      </c>
      <c r="D9180" s="8">
        <v>8.7767404540000005</v>
      </c>
      <c r="E9180" s="8">
        <v>0</v>
      </c>
      <c r="F9180" s="9"/>
      <c r="G9180" s="9"/>
      <c r="H9180">
        <f t="shared" ref="H9180:H9243" si="720">(A9180-$G$4)/($G$2-$G$4)</f>
        <v>0.74132977849254267</v>
      </c>
      <c r="I9180">
        <f t="shared" ref="I9180:I9243" si="721">(B9180-$G$8)/($G$6-$G$8)</f>
        <v>0.35522148861607078</v>
      </c>
      <c r="J9180">
        <f t="shared" ref="J9180:J9243" si="722">(C9180-$G$12)/($G$10-$G$12)</f>
        <v>0.90401454043350082</v>
      </c>
      <c r="K9180">
        <f t="shared" ref="K9180:K9243" si="723">(D9180-$G$16)/($G$14-$G$16)</f>
        <v>0.4631013880311356</v>
      </c>
      <c r="L9180" s="1">
        <f t="shared" ref="L9180:L9243" si="724">E9180</f>
        <v>0</v>
      </c>
    </row>
    <row r="9181" spans="1:12" ht="20">
      <c r="A9181" s="8">
        <v>3.8643678819999998</v>
      </c>
      <c r="B9181" s="8">
        <v>2.8382984360000001</v>
      </c>
      <c r="C9181" s="8">
        <v>177.17974150000001</v>
      </c>
      <c r="D9181" s="8">
        <v>6.3959787260000001</v>
      </c>
      <c r="E9181" s="8">
        <v>0</v>
      </c>
      <c r="F9181" s="9"/>
      <c r="G9181" s="9"/>
      <c r="H9181">
        <f t="shared" si="720"/>
        <v>0.60766444077324389</v>
      </c>
      <c r="I9181">
        <f t="shared" si="721"/>
        <v>0.22000944128243349</v>
      </c>
      <c r="J9181">
        <f t="shared" si="722"/>
        <v>0.90404070937803482</v>
      </c>
      <c r="K9181">
        <f t="shared" si="723"/>
        <v>0.29301799133200268</v>
      </c>
      <c r="L9181" s="1">
        <f t="shared" si="724"/>
        <v>0</v>
      </c>
    </row>
    <row r="9182" spans="1:12" ht="20">
      <c r="A9182" s="8">
        <v>3.8670542320000001</v>
      </c>
      <c r="B9182" s="8">
        <v>4.7928512100000003</v>
      </c>
      <c r="C9182" s="8">
        <v>177.18172029999999</v>
      </c>
      <c r="D9182" s="8">
        <v>8.3894600239999999</v>
      </c>
      <c r="E9182" s="8">
        <v>0</v>
      </c>
      <c r="F9182" s="9"/>
      <c r="G9182" s="9"/>
      <c r="H9182">
        <f t="shared" si="720"/>
        <v>0.60854167354146915</v>
      </c>
      <c r="I9182">
        <f t="shared" si="721"/>
        <v>0.89380511820419883</v>
      </c>
      <c r="J9182">
        <f t="shared" si="722"/>
        <v>0.90405485081324255</v>
      </c>
      <c r="K9182">
        <f t="shared" si="723"/>
        <v>0.43543378474483946</v>
      </c>
      <c r="L9182" s="1">
        <f t="shared" si="724"/>
        <v>0</v>
      </c>
    </row>
    <row r="9183" spans="1:12" ht="20">
      <c r="A9183" s="8">
        <v>3.8692239919999998</v>
      </c>
      <c r="B9183" s="8">
        <v>2.8663576540000002</v>
      </c>
      <c r="C9183" s="8">
        <v>177.18331660000001</v>
      </c>
      <c r="D9183" s="8">
        <v>8.1261838399999995</v>
      </c>
      <c r="E9183" s="8">
        <v>0</v>
      </c>
      <c r="F9183" s="9"/>
      <c r="G9183" s="9"/>
      <c r="H9183">
        <f t="shared" si="720"/>
        <v>0.60925021284989289</v>
      </c>
      <c r="I9183">
        <f t="shared" si="721"/>
        <v>0.2296823342519663</v>
      </c>
      <c r="J9183">
        <f t="shared" si="722"/>
        <v>0.90406625872360358</v>
      </c>
      <c r="K9183">
        <f t="shared" si="723"/>
        <v>0.41662513744592505</v>
      </c>
      <c r="L9183" s="1">
        <f t="shared" si="724"/>
        <v>0</v>
      </c>
    </row>
    <row r="9184" spans="1:12" ht="20">
      <c r="A9184" s="8">
        <v>3.8883391540000001</v>
      </c>
      <c r="B9184" s="8">
        <v>2.8682282680000002</v>
      </c>
      <c r="C9184" s="8">
        <v>177.19730139999999</v>
      </c>
      <c r="D9184" s="8">
        <v>11.11327504</v>
      </c>
      <c r="E9184" s="8">
        <v>0</v>
      </c>
      <c r="F9184" s="9"/>
      <c r="G9184" s="9"/>
      <c r="H9184">
        <f t="shared" si="720"/>
        <v>0.61549230582971082</v>
      </c>
      <c r="I9184">
        <f t="shared" si="721"/>
        <v>0.23032719359941176</v>
      </c>
      <c r="J9184">
        <f t="shared" si="722"/>
        <v>0.90416620067988673</v>
      </c>
      <c r="K9184">
        <f t="shared" si="723"/>
        <v>0.63002516466027758</v>
      </c>
      <c r="L9184" s="1">
        <f t="shared" si="724"/>
        <v>0</v>
      </c>
    </row>
    <row r="9185" spans="1:12" ht="20">
      <c r="A9185" s="8">
        <v>2.6334350940000002</v>
      </c>
      <c r="B9185" s="8">
        <v>2.9412644210000001</v>
      </c>
      <c r="C9185" s="8">
        <v>177.19785300000001</v>
      </c>
      <c r="D9185" s="8">
        <v>13.76997298</v>
      </c>
      <c r="E9185" s="8">
        <v>0</v>
      </c>
      <c r="F9185" s="9"/>
      <c r="G9185" s="9"/>
      <c r="H9185">
        <f t="shared" si="720"/>
        <v>0.20570096724357401</v>
      </c>
      <c r="I9185">
        <f t="shared" si="721"/>
        <v>0.25550504748241798</v>
      </c>
      <c r="J9185">
        <f t="shared" si="722"/>
        <v>0.90417014267284257</v>
      </c>
      <c r="K9185">
        <f t="shared" si="723"/>
        <v>0.81982165051792866</v>
      </c>
      <c r="L9185" s="1">
        <f t="shared" si="724"/>
        <v>0</v>
      </c>
    </row>
    <row r="9186" spans="1:12" ht="20">
      <c r="A9186" s="8">
        <v>3.8945389000000001</v>
      </c>
      <c r="B9186" s="8">
        <v>3.3288072440000001</v>
      </c>
      <c r="C9186" s="8">
        <v>177.20180719999999</v>
      </c>
      <c r="D9186" s="8">
        <v>8.2803232500000004</v>
      </c>
      <c r="E9186" s="8">
        <v>1</v>
      </c>
      <c r="F9186" s="9"/>
      <c r="G9186" s="9"/>
      <c r="H9186">
        <f t="shared" si="720"/>
        <v>0.61751684483091063</v>
      </c>
      <c r="I9186">
        <f t="shared" si="721"/>
        <v>0.38910322003268594</v>
      </c>
      <c r="J9186">
        <f t="shared" si="722"/>
        <v>0.9041984012452593</v>
      </c>
      <c r="K9186">
        <f t="shared" si="723"/>
        <v>0.42763697206577345</v>
      </c>
      <c r="L9186" s="1">
        <f t="shared" si="724"/>
        <v>1</v>
      </c>
    </row>
    <row r="9187" spans="1:12" ht="20">
      <c r="A9187" s="8">
        <v>3.9023920749999998</v>
      </c>
      <c r="B9187" s="8">
        <v>2.8551339659999999</v>
      </c>
      <c r="C9187" s="8">
        <v>177.2074939</v>
      </c>
      <c r="D9187" s="8">
        <v>9.9719238850000007</v>
      </c>
      <c r="E9187" s="8">
        <v>0</v>
      </c>
      <c r="F9187" s="9"/>
      <c r="G9187" s="9"/>
      <c r="H9187">
        <f t="shared" si="720"/>
        <v>0.62008131425768187</v>
      </c>
      <c r="I9187">
        <f t="shared" si="721"/>
        <v>0.22581317678836799</v>
      </c>
      <c r="J9187">
        <f t="shared" si="722"/>
        <v>0.90423904107727671</v>
      </c>
      <c r="K9187">
        <f t="shared" si="723"/>
        <v>0.54848618535555049</v>
      </c>
      <c r="L9187" s="1">
        <f t="shared" si="724"/>
        <v>0</v>
      </c>
    </row>
    <row r="9188" spans="1:12" ht="20">
      <c r="A9188" s="8">
        <v>3.9187189899999999</v>
      </c>
      <c r="B9188" s="8">
        <v>2.858875195</v>
      </c>
      <c r="C9188" s="8">
        <v>177.2192426</v>
      </c>
      <c r="D9188" s="8">
        <v>11.721646720000001</v>
      </c>
      <c r="E9188" s="8">
        <v>0</v>
      </c>
      <c r="F9188" s="9"/>
      <c r="G9188" s="9"/>
      <c r="H9188">
        <f t="shared" si="720"/>
        <v>0.62541289980760206</v>
      </c>
      <c r="I9188">
        <f t="shared" si="721"/>
        <v>0.22710289582799029</v>
      </c>
      <c r="J9188">
        <f t="shared" si="722"/>
        <v>0.90432300281157296</v>
      </c>
      <c r="K9188">
        <f t="shared" si="723"/>
        <v>0.67348769204090841</v>
      </c>
      <c r="L9188" s="1">
        <f t="shared" si="724"/>
        <v>0</v>
      </c>
    </row>
    <row r="9189" spans="1:12" ht="20">
      <c r="A9189" s="8">
        <v>3.987993693</v>
      </c>
      <c r="B9189" s="8">
        <v>3.801856983</v>
      </c>
      <c r="C9189" s="8">
        <v>177.2680067</v>
      </c>
      <c r="D9189" s="8">
        <v>5.8621209839999997</v>
      </c>
      <c r="E9189" s="8">
        <v>0</v>
      </c>
      <c r="F9189" s="9"/>
      <c r="G9189" s="9"/>
      <c r="H9189">
        <f t="shared" si="720"/>
        <v>0.64803468754213778</v>
      </c>
      <c r="I9189">
        <f t="shared" si="721"/>
        <v>0.55217830981645721</v>
      </c>
      <c r="J9189">
        <f t="shared" si="722"/>
        <v>0.90467149399846147</v>
      </c>
      <c r="K9189">
        <f t="shared" si="723"/>
        <v>0.25487879535720526</v>
      </c>
      <c r="L9189" s="1">
        <f t="shared" si="724"/>
        <v>0</v>
      </c>
    </row>
    <row r="9190" spans="1:12" ht="20">
      <c r="A9190" s="8">
        <v>4.0148676529999996</v>
      </c>
      <c r="B9190" s="8">
        <v>3.3593606139999999</v>
      </c>
      <c r="C9190" s="8">
        <v>177.28646449999999</v>
      </c>
      <c r="D9190" s="8">
        <v>10.038596030000001</v>
      </c>
      <c r="E9190" s="8">
        <v>0</v>
      </c>
      <c r="F9190" s="9"/>
      <c r="G9190" s="9"/>
      <c r="H9190">
        <f t="shared" si="720"/>
        <v>0.65681043095754288</v>
      </c>
      <c r="I9190">
        <f t="shared" si="721"/>
        <v>0.39963592546547921</v>
      </c>
      <c r="J9190">
        <f t="shared" si="722"/>
        <v>0.90480340211589516</v>
      </c>
      <c r="K9190">
        <f t="shared" si="723"/>
        <v>0.55324929321025518</v>
      </c>
      <c r="L9190" s="1">
        <f t="shared" si="724"/>
        <v>0</v>
      </c>
    </row>
    <row r="9191" spans="1:12" ht="20">
      <c r="A9191" s="8">
        <v>4.0187438660000003</v>
      </c>
      <c r="B9191" s="8">
        <v>2.88132257</v>
      </c>
      <c r="C9191" s="8">
        <v>177.2891061</v>
      </c>
      <c r="D9191" s="8">
        <v>8.8397693319999995</v>
      </c>
      <c r="E9191" s="8">
        <v>0</v>
      </c>
      <c r="F9191" s="9"/>
      <c r="G9191" s="9"/>
      <c r="H9191">
        <f t="shared" si="720"/>
        <v>0.65807621578089848</v>
      </c>
      <c r="I9191">
        <f t="shared" si="721"/>
        <v>0.23484121041045536</v>
      </c>
      <c r="J9191">
        <f t="shared" si="722"/>
        <v>0.90482228023154354</v>
      </c>
      <c r="K9191">
        <f t="shared" si="723"/>
        <v>0.46760421816919429</v>
      </c>
      <c r="L9191" s="1">
        <f t="shared" si="724"/>
        <v>0</v>
      </c>
    </row>
    <row r="9192" spans="1:12" ht="20">
      <c r="A9192" s="8">
        <v>4.0287705249999997</v>
      </c>
      <c r="B9192" s="8">
        <v>2.88132257</v>
      </c>
      <c r="C9192" s="8">
        <v>177.29591529999999</v>
      </c>
      <c r="D9192" s="8">
        <v>7.3661949519999999</v>
      </c>
      <c r="E9192" s="8">
        <v>0</v>
      </c>
      <c r="F9192" s="9"/>
      <c r="G9192" s="9"/>
      <c r="H9192">
        <f t="shared" si="720"/>
        <v>0.66135044059546833</v>
      </c>
      <c r="I9192">
        <f t="shared" si="721"/>
        <v>0.23484121041045536</v>
      </c>
      <c r="J9192">
        <f t="shared" si="722"/>
        <v>0.90487094197634677</v>
      </c>
      <c r="K9192">
        <f t="shared" si="723"/>
        <v>0.36233096344085769</v>
      </c>
      <c r="L9192" s="1">
        <f t="shared" si="724"/>
        <v>0</v>
      </c>
    </row>
    <row r="9193" spans="1:12" ht="20">
      <c r="A9193" s="8">
        <v>3.7517593950000001</v>
      </c>
      <c r="B9193" s="8">
        <v>4.3598211029999998</v>
      </c>
      <c r="C9193" s="8">
        <v>177.2963963</v>
      </c>
      <c r="D9193" s="8">
        <v>11.63614024</v>
      </c>
      <c r="E9193" s="8">
        <v>0</v>
      </c>
      <c r="F9193" s="9"/>
      <c r="G9193" s="9"/>
      <c r="H9193">
        <f t="shared" si="720"/>
        <v>0.5708919223833604</v>
      </c>
      <c r="I9193">
        <f t="shared" si="721"/>
        <v>0.74452605142492045</v>
      </c>
      <c r="J9193">
        <f t="shared" si="722"/>
        <v>0.90487437942850713</v>
      </c>
      <c r="K9193">
        <f t="shared" si="723"/>
        <v>0.66737904522121849</v>
      </c>
      <c r="L9193" s="1">
        <f t="shared" si="724"/>
        <v>0</v>
      </c>
    </row>
    <row r="9194" spans="1:12" ht="20">
      <c r="A9194" s="8">
        <v>4.1771135079999997</v>
      </c>
      <c r="B9194" s="8">
        <v>3.8227880280000002</v>
      </c>
      <c r="C9194" s="8">
        <v>177.29725640000001</v>
      </c>
      <c r="D9194" s="8">
        <v>7.134208235</v>
      </c>
      <c r="E9194" s="8">
        <v>0</v>
      </c>
      <c r="F9194" s="9"/>
      <c r="G9194" s="9"/>
      <c r="H9194">
        <f t="shared" si="720"/>
        <v>0.70979212750293641</v>
      </c>
      <c r="I9194">
        <f t="shared" si="721"/>
        <v>0.55939389786404559</v>
      </c>
      <c r="J9194">
        <f t="shared" si="722"/>
        <v>0.90488052610751579</v>
      </c>
      <c r="K9194">
        <f t="shared" si="723"/>
        <v>0.34575765904319877</v>
      </c>
      <c r="L9194" s="1">
        <f t="shared" si="724"/>
        <v>0</v>
      </c>
    </row>
    <row r="9195" spans="1:12" ht="20">
      <c r="A9195" s="8">
        <v>4.0313547590000001</v>
      </c>
      <c r="B9195" s="8">
        <v>2.88132257</v>
      </c>
      <c r="C9195" s="8">
        <v>177.29766480000001</v>
      </c>
      <c r="D9195" s="8">
        <v>8.0074711749999992</v>
      </c>
      <c r="E9195" s="8">
        <v>0</v>
      </c>
      <c r="F9195" s="9"/>
      <c r="G9195" s="9"/>
      <c r="H9195">
        <f t="shared" si="720"/>
        <v>0.66219432718714921</v>
      </c>
      <c r="I9195">
        <f t="shared" si="721"/>
        <v>0.23484121041045536</v>
      </c>
      <c r="J9195">
        <f t="shared" si="722"/>
        <v>0.90488344472594051</v>
      </c>
      <c r="K9195">
        <f t="shared" si="723"/>
        <v>0.40814421595893186</v>
      </c>
      <c r="L9195" s="1">
        <f t="shared" si="724"/>
        <v>0</v>
      </c>
    </row>
    <row r="9196" spans="1:12" ht="20">
      <c r="A9196" s="8">
        <v>4.0331120489999996</v>
      </c>
      <c r="B9196" s="8">
        <v>3.361542998</v>
      </c>
      <c r="C9196" s="8">
        <v>177.2988531</v>
      </c>
      <c r="D9196" s="8">
        <v>8.2121313479999998</v>
      </c>
      <c r="E9196" s="8">
        <v>0</v>
      </c>
      <c r="F9196" s="9"/>
      <c r="G9196" s="9"/>
      <c r="H9196">
        <f t="shared" si="720"/>
        <v>0.66276817362237694</v>
      </c>
      <c r="I9196">
        <f t="shared" si="721"/>
        <v>0.40038826171556369</v>
      </c>
      <c r="J9196">
        <f t="shared" si="722"/>
        <v>0.90489193687646474</v>
      </c>
      <c r="K9196">
        <f t="shared" si="723"/>
        <v>0.422765291635461</v>
      </c>
      <c r="L9196" s="1">
        <f t="shared" si="724"/>
        <v>0</v>
      </c>
    </row>
    <row r="9197" spans="1:12" ht="20">
      <c r="A9197" s="8">
        <v>4.1761828400000001</v>
      </c>
      <c r="B9197" s="8">
        <v>3.864794904</v>
      </c>
      <c r="C9197" s="8">
        <v>177.3002663</v>
      </c>
      <c r="D9197" s="8">
        <v>6.672964414</v>
      </c>
      <c r="E9197" s="8">
        <v>0</v>
      </c>
      <c r="F9197" s="9"/>
      <c r="G9197" s="9"/>
      <c r="H9197">
        <f t="shared" si="720"/>
        <v>0.70948821607444112</v>
      </c>
      <c r="I9197">
        <f t="shared" si="721"/>
        <v>0.57387498623694444</v>
      </c>
      <c r="J9197">
        <f t="shared" si="722"/>
        <v>0.90490203626813426</v>
      </c>
      <c r="K9197">
        <f t="shared" si="723"/>
        <v>0.3128060558401054</v>
      </c>
      <c r="L9197" s="1">
        <f t="shared" si="724"/>
        <v>0</v>
      </c>
    </row>
    <row r="9198" spans="1:12" ht="20">
      <c r="A9198" s="8">
        <v>4.036988451</v>
      </c>
      <c r="B9198" s="8">
        <v>2.879451955</v>
      </c>
      <c r="C9198" s="8">
        <v>177.30147070000001</v>
      </c>
      <c r="D9198" s="8">
        <v>10.6497218</v>
      </c>
      <c r="E9198" s="8">
        <v>0</v>
      </c>
      <c r="F9198" s="9"/>
      <c r="G9198" s="9"/>
      <c r="H9198">
        <f t="shared" si="720"/>
        <v>0.66403402016404656</v>
      </c>
      <c r="I9198">
        <f t="shared" si="721"/>
        <v>0.23419635071827849</v>
      </c>
      <c r="J9198">
        <f t="shared" si="722"/>
        <v>0.90491064347682859</v>
      </c>
      <c r="K9198">
        <f t="shared" si="723"/>
        <v>0.59690857483827908</v>
      </c>
      <c r="L9198" s="1">
        <f t="shared" si="724"/>
        <v>0</v>
      </c>
    </row>
    <row r="9199" spans="1:12" ht="20">
      <c r="A9199" s="8">
        <v>3.757021919</v>
      </c>
      <c r="B9199" s="8">
        <v>2.9807643760000002</v>
      </c>
      <c r="C9199" s="8">
        <v>177.32661300000001</v>
      </c>
      <c r="D9199" s="8">
        <v>12.33799451</v>
      </c>
      <c r="E9199" s="8">
        <v>0</v>
      </c>
      <c r="F9199" s="9"/>
      <c r="G9199" s="9"/>
      <c r="H9199">
        <f t="shared" si="720"/>
        <v>0.57261040973473731</v>
      </c>
      <c r="I9199">
        <f t="shared" si="721"/>
        <v>0.26912192151705294</v>
      </c>
      <c r="J9199">
        <f t="shared" si="722"/>
        <v>0.90509032217423313</v>
      </c>
      <c r="K9199">
        <f t="shared" si="723"/>
        <v>0.71752003867950642</v>
      </c>
      <c r="L9199" s="1">
        <f t="shared" si="724"/>
        <v>0</v>
      </c>
    </row>
    <row r="9200" spans="1:12" ht="20">
      <c r="A9200" s="8">
        <v>4.3358000959999998</v>
      </c>
      <c r="B9200" s="8">
        <v>2.9394700469999999</v>
      </c>
      <c r="C9200" s="8">
        <v>177.34736359999999</v>
      </c>
      <c r="D9200" s="8">
        <v>11.850057570000001</v>
      </c>
      <c r="E9200" s="8">
        <v>0</v>
      </c>
      <c r="F9200" s="9"/>
      <c r="G9200" s="9"/>
      <c r="H9200">
        <f t="shared" si="720"/>
        <v>0.76161153855192676</v>
      </c>
      <c r="I9200">
        <f t="shared" si="721"/>
        <v>0.25488647045545615</v>
      </c>
      <c r="J9200">
        <f t="shared" si="722"/>
        <v>0.9052386157185135</v>
      </c>
      <c r="K9200">
        <f t="shared" si="723"/>
        <v>0.68266145911056408</v>
      </c>
      <c r="L9200" s="1">
        <f t="shared" si="724"/>
        <v>0</v>
      </c>
    </row>
    <row r="9201" spans="1:12" ht="20">
      <c r="A9201" s="8">
        <v>3.6700932239999999</v>
      </c>
      <c r="B9201" s="8">
        <v>3.1061308400000001</v>
      </c>
      <c r="C9201" s="8">
        <v>177.35860249999999</v>
      </c>
      <c r="D9201" s="8">
        <v>8.3877929400000006</v>
      </c>
      <c r="E9201" s="8">
        <v>0</v>
      </c>
      <c r="F9201" s="9"/>
      <c r="G9201" s="9"/>
      <c r="H9201">
        <f t="shared" si="720"/>
        <v>0.54422367689908446</v>
      </c>
      <c r="I9201">
        <f t="shared" si="721"/>
        <v>0.31233967577666144</v>
      </c>
      <c r="J9201">
        <f t="shared" si="722"/>
        <v>0.90531893418230802</v>
      </c>
      <c r="K9201">
        <f t="shared" si="723"/>
        <v>0.43531468701827242</v>
      </c>
      <c r="L9201" s="1">
        <f t="shared" si="724"/>
        <v>0</v>
      </c>
    </row>
    <row r="9202" spans="1:12" ht="20">
      <c r="A9202" s="8">
        <v>3.6810500030000002</v>
      </c>
      <c r="B9202" s="8">
        <v>2.9520326560000001</v>
      </c>
      <c r="C9202" s="8">
        <v>177.37275149999999</v>
      </c>
      <c r="D9202" s="8">
        <v>12.272095090000001</v>
      </c>
      <c r="E9202" s="8">
        <v>0</v>
      </c>
      <c r="F9202" s="9"/>
      <c r="G9202" s="9"/>
      <c r="H9202">
        <f t="shared" si="720"/>
        <v>0.54780163419169425</v>
      </c>
      <c r="I9202">
        <f t="shared" si="721"/>
        <v>0.25921719600436816</v>
      </c>
      <c r="J9202">
        <f t="shared" si="722"/>
        <v>0.90542004958899625</v>
      </c>
      <c r="K9202">
        <f t="shared" si="723"/>
        <v>0.71281213487616435</v>
      </c>
      <c r="L9202" s="1">
        <f t="shared" si="724"/>
        <v>0</v>
      </c>
    </row>
    <row r="9203" spans="1:12" ht="20">
      <c r="A9203" s="8">
        <v>4.147126342</v>
      </c>
      <c r="B9203" s="8">
        <v>2.8738401119999999</v>
      </c>
      <c r="C9203" s="8">
        <v>177.373771</v>
      </c>
      <c r="D9203" s="8">
        <v>7.5879323049999998</v>
      </c>
      <c r="E9203" s="8">
        <v>0</v>
      </c>
      <c r="F9203" s="9"/>
      <c r="G9203" s="9"/>
      <c r="H9203">
        <f t="shared" si="720"/>
        <v>0.69999976067009295</v>
      </c>
      <c r="I9203">
        <f t="shared" si="721"/>
        <v>0.23226177233121076</v>
      </c>
      <c r="J9203">
        <f t="shared" si="722"/>
        <v>0.90542733541535292</v>
      </c>
      <c r="K9203">
        <f t="shared" si="723"/>
        <v>0.37817204561626583</v>
      </c>
      <c r="L9203" s="1">
        <f t="shared" si="724"/>
        <v>0</v>
      </c>
    </row>
    <row r="9204" spans="1:12" ht="20">
      <c r="A9204" s="8">
        <v>4.149504555</v>
      </c>
      <c r="B9204" s="8">
        <v>2.8513927369999998</v>
      </c>
      <c r="C9204" s="8">
        <v>177.37528929999999</v>
      </c>
      <c r="D9204" s="8">
        <v>5.4431989200000004</v>
      </c>
      <c r="E9204" s="8">
        <v>1</v>
      </c>
      <c r="F9204" s="9"/>
      <c r="G9204" s="9"/>
      <c r="H9204">
        <f t="shared" si="720"/>
        <v>0.70077637070728815</v>
      </c>
      <c r="I9204">
        <f t="shared" si="721"/>
        <v>0.22452345774874569</v>
      </c>
      <c r="J9204">
        <f t="shared" si="722"/>
        <v>0.90543818590103897</v>
      </c>
      <c r="K9204">
        <f t="shared" si="723"/>
        <v>0.22495069009604263</v>
      </c>
      <c r="L9204" s="1">
        <f t="shared" si="724"/>
        <v>1</v>
      </c>
    </row>
    <row r="9205" spans="1:12" ht="20">
      <c r="A9205" s="8">
        <v>4.1568460820000004</v>
      </c>
      <c r="B9205" s="8">
        <v>3.8292926629999999</v>
      </c>
      <c r="C9205" s="8">
        <v>177.37996509999999</v>
      </c>
      <c r="D9205" s="8">
        <v>5.3835142200000003</v>
      </c>
      <c r="E9205" s="8">
        <v>1</v>
      </c>
      <c r="F9205" s="9"/>
      <c r="G9205" s="9"/>
      <c r="H9205">
        <f t="shared" si="720"/>
        <v>0.70317376049387981</v>
      </c>
      <c r="I9205">
        <f t="shared" si="721"/>
        <v>0.56163624967017489</v>
      </c>
      <c r="J9205">
        <f t="shared" si="722"/>
        <v>0.90547160136634353</v>
      </c>
      <c r="K9205">
        <f t="shared" si="723"/>
        <v>0.22068677053299735</v>
      </c>
      <c r="L9205" s="1">
        <f t="shared" si="724"/>
        <v>1</v>
      </c>
    </row>
    <row r="9206" spans="1:12" ht="20">
      <c r="A9206" s="8">
        <v>4.1580869160000002</v>
      </c>
      <c r="B9206" s="8">
        <v>2.8439102790000002</v>
      </c>
      <c r="C9206" s="8">
        <v>177.38075380000001</v>
      </c>
      <c r="D9206" s="8">
        <v>6.7174617259999998</v>
      </c>
      <c r="E9206" s="8">
        <v>0</v>
      </c>
      <c r="F9206" s="9"/>
      <c r="G9206" s="9"/>
      <c r="H9206">
        <f t="shared" si="720"/>
        <v>0.70357895722726438</v>
      </c>
      <c r="I9206">
        <f t="shared" si="721"/>
        <v>0.22194401966950122</v>
      </c>
      <c r="J9206">
        <f t="shared" si="722"/>
        <v>0.90547723778738076</v>
      </c>
      <c r="K9206">
        <f t="shared" si="723"/>
        <v>0.31598497705676115</v>
      </c>
      <c r="L9206" s="1">
        <f t="shared" si="724"/>
        <v>0</v>
      </c>
    </row>
    <row r="9207" spans="1:12" ht="20">
      <c r="A9207" s="8">
        <v>4.1707022770000002</v>
      </c>
      <c r="B9207" s="8">
        <v>2.8626164250000001</v>
      </c>
      <c r="C9207" s="8">
        <v>177.38874480000001</v>
      </c>
      <c r="D9207" s="8">
        <v>7.9867231079999996</v>
      </c>
      <c r="E9207" s="8">
        <v>0</v>
      </c>
      <c r="F9207" s="9"/>
      <c r="G9207" s="9"/>
      <c r="H9207">
        <f t="shared" si="720"/>
        <v>0.70769852766752361</v>
      </c>
      <c r="I9207">
        <f t="shared" si="721"/>
        <v>0.228392615212344</v>
      </c>
      <c r="J9207">
        <f t="shared" si="722"/>
        <v>0.90553434523065213</v>
      </c>
      <c r="K9207">
        <f t="shared" si="723"/>
        <v>0.40666195854996989</v>
      </c>
      <c r="L9207" s="1">
        <f t="shared" si="724"/>
        <v>0</v>
      </c>
    </row>
    <row r="9208" spans="1:12" ht="20">
      <c r="A9208" s="8">
        <v>3.979018344</v>
      </c>
      <c r="B9208" s="8">
        <v>3.0490945950000001</v>
      </c>
      <c r="C9208" s="8">
        <v>177.3888537</v>
      </c>
      <c r="D9208" s="8">
        <v>9.5322740849999992</v>
      </c>
      <c r="E9208" s="8">
        <v>0</v>
      </c>
      <c r="F9208" s="9"/>
      <c r="G9208" s="9"/>
      <c r="H9208">
        <f t="shared" si="720"/>
        <v>0.64510377003360109</v>
      </c>
      <c r="I9208">
        <f t="shared" si="721"/>
        <v>0.29267749227357703</v>
      </c>
      <c r="J9208">
        <f t="shared" si="722"/>
        <v>0.90553512348125542</v>
      </c>
      <c r="K9208">
        <f t="shared" si="723"/>
        <v>0.51707727514725654</v>
      </c>
      <c r="L9208" s="1">
        <f t="shared" si="724"/>
        <v>0</v>
      </c>
    </row>
    <row r="9209" spans="1:12" ht="20">
      <c r="A9209" s="8">
        <v>4.172046559</v>
      </c>
      <c r="B9209" s="8">
        <v>3.3593606139999999</v>
      </c>
      <c r="C9209" s="8">
        <v>177.3895934</v>
      </c>
      <c r="D9209" s="8">
        <v>11.07743318</v>
      </c>
      <c r="E9209" s="8">
        <v>0</v>
      </c>
      <c r="F9209" s="9"/>
      <c r="G9209" s="9"/>
      <c r="H9209">
        <f t="shared" si="720"/>
        <v>0.70813750554461907</v>
      </c>
      <c r="I9209">
        <f t="shared" si="721"/>
        <v>0.39963592546547921</v>
      </c>
      <c r="J9209">
        <f t="shared" si="722"/>
        <v>0.9055404097252534</v>
      </c>
      <c r="K9209">
        <f t="shared" si="723"/>
        <v>0.627464595401658</v>
      </c>
      <c r="L9209" s="1">
        <f t="shared" si="724"/>
        <v>0</v>
      </c>
    </row>
    <row r="9210" spans="1:12" ht="20">
      <c r="A9210" s="8">
        <v>4.1745283219999996</v>
      </c>
      <c r="B9210" s="8">
        <v>3.8292926629999999</v>
      </c>
      <c r="C9210" s="8">
        <v>177.39115870000001</v>
      </c>
      <c r="D9210" s="8">
        <v>5.6953218459999997</v>
      </c>
      <c r="E9210" s="8">
        <v>0</v>
      </c>
      <c r="F9210" s="9"/>
      <c r="G9210" s="9"/>
      <c r="H9210">
        <f t="shared" si="720"/>
        <v>0.70894793003382128</v>
      </c>
      <c r="I9210">
        <f t="shared" si="721"/>
        <v>0.56163624967017489</v>
      </c>
      <c r="J9210">
        <f t="shared" si="722"/>
        <v>0.90555159609503855</v>
      </c>
      <c r="K9210">
        <f t="shared" si="723"/>
        <v>0.24296254030997719</v>
      </c>
      <c r="L9210" s="1">
        <f t="shared" si="724"/>
        <v>0</v>
      </c>
    </row>
    <row r="9211" spans="1:12" ht="20">
      <c r="A9211" s="8">
        <v>4.1871441809999999</v>
      </c>
      <c r="B9211" s="8">
        <v>3.841763426</v>
      </c>
      <c r="C9211" s="8">
        <v>177.39908650000001</v>
      </c>
      <c r="D9211" s="8">
        <v>6.9560923580000003</v>
      </c>
      <c r="E9211" s="8">
        <v>0</v>
      </c>
      <c r="F9211" s="9"/>
      <c r="G9211" s="9"/>
      <c r="H9211">
        <f t="shared" si="720"/>
        <v>0.71306766309694014</v>
      </c>
      <c r="I9211">
        <f t="shared" si="721"/>
        <v>0.56593531302067202</v>
      </c>
      <c r="J9211">
        <f t="shared" si="722"/>
        <v>0.90560825188139404</v>
      </c>
      <c r="K9211">
        <f t="shared" si="723"/>
        <v>0.33303292770620169</v>
      </c>
      <c r="L9211" s="1">
        <f t="shared" si="724"/>
        <v>0</v>
      </c>
    </row>
    <row r="9212" spans="1:12" ht="20">
      <c r="A9212" s="8">
        <v>4.1898328549999997</v>
      </c>
      <c r="B9212" s="8">
        <v>3.841763426</v>
      </c>
      <c r="C9212" s="8">
        <v>177.40076980000001</v>
      </c>
      <c r="D9212" s="8">
        <v>7.5976260079999998</v>
      </c>
      <c r="E9212" s="8">
        <v>0</v>
      </c>
      <c r="F9212" s="9"/>
      <c r="G9212" s="9"/>
      <c r="H9212">
        <f t="shared" si="720"/>
        <v>0.71394565477184291</v>
      </c>
      <c r="I9212">
        <f t="shared" si="721"/>
        <v>0.56593531302067202</v>
      </c>
      <c r="J9212">
        <f t="shared" si="722"/>
        <v>0.90562028153466123</v>
      </c>
      <c r="K9212">
        <f t="shared" si="723"/>
        <v>0.3788645710014994</v>
      </c>
      <c r="L9212" s="1">
        <f t="shared" si="724"/>
        <v>0</v>
      </c>
    </row>
    <row r="9213" spans="1:12" ht="20">
      <c r="A9213" s="8">
        <v>4.1929351930000003</v>
      </c>
      <c r="B9213" s="8">
        <v>3.361542998</v>
      </c>
      <c r="C9213" s="8">
        <v>177.4027093</v>
      </c>
      <c r="D9213" s="8">
        <v>8.4174931130000008</v>
      </c>
      <c r="E9213" s="8">
        <v>0</v>
      </c>
      <c r="F9213" s="9"/>
      <c r="G9213" s="9"/>
      <c r="H9213">
        <f t="shared" si="720"/>
        <v>0.71495872922294235</v>
      </c>
      <c r="I9213">
        <f t="shared" si="721"/>
        <v>0.40038826171556369</v>
      </c>
      <c r="J9213">
        <f t="shared" si="722"/>
        <v>0.90563414211359061</v>
      </c>
      <c r="K9213">
        <f t="shared" si="723"/>
        <v>0.43743648956868364</v>
      </c>
      <c r="L9213" s="1">
        <f t="shared" si="724"/>
        <v>0</v>
      </c>
    </row>
    <row r="9214" spans="1:12" ht="20">
      <c r="A9214" s="8">
        <v>2.5850035290000002</v>
      </c>
      <c r="B9214" s="8">
        <v>4.0776279759999996</v>
      </c>
      <c r="C9214" s="8">
        <v>177.417464</v>
      </c>
      <c r="D9214" s="8">
        <v>15.741145149999999</v>
      </c>
      <c r="E9214" s="8">
        <v>0</v>
      </c>
      <c r="F9214" s="9"/>
      <c r="G9214" s="9"/>
      <c r="H9214">
        <f t="shared" si="720"/>
        <v>0.18988554638090543</v>
      </c>
      <c r="I9214">
        <f t="shared" si="721"/>
        <v>0.64724522505945403</v>
      </c>
      <c r="J9214">
        <f t="shared" si="722"/>
        <v>0.90573958613727157</v>
      </c>
      <c r="K9214">
        <f t="shared" si="723"/>
        <v>0.96064366315757421</v>
      </c>
      <c r="L9214" s="1">
        <f t="shared" si="724"/>
        <v>0</v>
      </c>
    </row>
    <row r="9215" spans="1:12" ht="20">
      <c r="A9215" s="8">
        <v>3.9094641459999999</v>
      </c>
      <c r="B9215" s="8">
        <v>3.8393652180000002</v>
      </c>
      <c r="C9215" s="8">
        <v>177.41784820000001</v>
      </c>
      <c r="D9215" s="8">
        <v>8.1891486560000004</v>
      </c>
      <c r="E9215" s="8">
        <v>0</v>
      </c>
      <c r="F9215" s="9"/>
      <c r="G9215" s="9"/>
      <c r="H9215">
        <f t="shared" si="720"/>
        <v>0.62239071266831913</v>
      </c>
      <c r="I9215">
        <f t="shared" si="721"/>
        <v>0.56510857546502546</v>
      </c>
      <c r="J9215">
        <f t="shared" si="722"/>
        <v>0.90574233181111785</v>
      </c>
      <c r="K9215">
        <f t="shared" si="723"/>
        <v>0.42112339094683826</v>
      </c>
      <c r="L9215" s="1">
        <f t="shared" si="724"/>
        <v>0</v>
      </c>
    </row>
    <row r="9216" spans="1:12" ht="20">
      <c r="A9216" s="8">
        <v>2.6270322419999999</v>
      </c>
      <c r="B9216" s="8">
        <v>3.9013406439999998</v>
      </c>
      <c r="C9216" s="8">
        <v>177.4295822</v>
      </c>
      <c r="D9216" s="8">
        <v>13.50327882</v>
      </c>
      <c r="E9216" s="8">
        <v>0</v>
      </c>
      <c r="F9216" s="9"/>
      <c r="G9216" s="9"/>
      <c r="H9216">
        <f t="shared" si="720"/>
        <v>0.20361010358675466</v>
      </c>
      <c r="I9216">
        <f t="shared" si="721"/>
        <v>0.58647344965500448</v>
      </c>
      <c r="J9216">
        <f t="shared" si="722"/>
        <v>0.90582618849230223</v>
      </c>
      <c r="K9216">
        <f t="shared" si="723"/>
        <v>0.80076882045974074</v>
      </c>
      <c r="L9216" s="1">
        <f t="shared" si="724"/>
        <v>0</v>
      </c>
    </row>
    <row r="9217" spans="1:12" ht="20">
      <c r="A9217" s="8">
        <v>4.2435064760000003</v>
      </c>
      <c r="B9217" s="8">
        <v>3.779409609</v>
      </c>
      <c r="C9217" s="8">
        <v>177.4339215</v>
      </c>
      <c r="D9217" s="8">
        <v>11.280324419999999</v>
      </c>
      <c r="E9217" s="8">
        <v>0</v>
      </c>
      <c r="F9217" s="9"/>
      <c r="G9217" s="9"/>
      <c r="H9217">
        <f t="shared" si="720"/>
        <v>0.73147287912105352</v>
      </c>
      <c r="I9217">
        <f t="shared" si="721"/>
        <v>0.54443999557872358</v>
      </c>
      <c r="J9217">
        <f t="shared" si="722"/>
        <v>0.90585719917038854</v>
      </c>
      <c r="K9217">
        <f t="shared" si="723"/>
        <v>0.64195929718296074</v>
      </c>
      <c r="L9217" s="1">
        <f t="shared" si="724"/>
        <v>0</v>
      </c>
    </row>
    <row r="9218" spans="1:12" ht="20">
      <c r="A9218" s="8">
        <v>4.304924593</v>
      </c>
      <c r="B9218" s="8">
        <v>3.352813464</v>
      </c>
      <c r="C9218" s="8">
        <v>177.47082990000001</v>
      </c>
      <c r="D9218" s="8">
        <v>7.298033899</v>
      </c>
      <c r="E9218" s="8">
        <v>0</v>
      </c>
      <c r="F9218" s="9"/>
      <c r="G9218" s="9"/>
      <c r="H9218">
        <f t="shared" si="720"/>
        <v>0.75152908356019599</v>
      </c>
      <c r="I9218">
        <f t="shared" si="721"/>
        <v>0.39737891740468884</v>
      </c>
      <c r="J9218">
        <f t="shared" si="722"/>
        <v>0.90612096395067077</v>
      </c>
      <c r="K9218">
        <f t="shared" si="723"/>
        <v>0.35746148688615498</v>
      </c>
      <c r="L9218" s="1">
        <f t="shared" si="724"/>
        <v>0</v>
      </c>
    </row>
    <row r="9219" spans="1:12" ht="20">
      <c r="A9219" s="8">
        <v>3.558257432</v>
      </c>
      <c r="B9219" s="8">
        <v>3.0077364539999998</v>
      </c>
      <c r="C9219" s="8">
        <v>177.47429410000001</v>
      </c>
      <c r="D9219" s="8">
        <v>12.62342185</v>
      </c>
      <c r="E9219" s="8">
        <v>0</v>
      </c>
      <c r="F9219" s="9"/>
      <c r="G9219" s="9"/>
      <c r="H9219">
        <f t="shared" si="720"/>
        <v>0.50770348355018358</v>
      </c>
      <c r="I9219">
        <f t="shared" si="721"/>
        <v>0.27842004321309899</v>
      </c>
      <c r="J9219">
        <f t="shared" si="722"/>
        <v>0.9061457207526955</v>
      </c>
      <c r="K9219">
        <f t="shared" si="723"/>
        <v>0.73791118111389886</v>
      </c>
      <c r="L9219" s="1">
        <f t="shared" si="724"/>
        <v>0</v>
      </c>
    </row>
    <row r="9220" spans="1:12" ht="20">
      <c r="A9220" s="8">
        <v>3.7274964320000001</v>
      </c>
      <c r="B9220" s="8">
        <v>3.2022280429999999</v>
      </c>
      <c r="C9220" s="8">
        <v>177.47656689999999</v>
      </c>
      <c r="D9220" s="8">
        <v>12.797065269999999</v>
      </c>
      <c r="E9220" s="8">
        <v>0</v>
      </c>
      <c r="F9220" s="9"/>
      <c r="G9220" s="9"/>
      <c r="H9220">
        <f t="shared" si="720"/>
        <v>0.56296880506884961</v>
      </c>
      <c r="I9220">
        <f t="shared" si="721"/>
        <v>0.3454673972723375</v>
      </c>
      <c r="J9220">
        <f t="shared" si="722"/>
        <v>0.90616196325013842</v>
      </c>
      <c r="K9220">
        <f t="shared" si="723"/>
        <v>0.75031639678109818</v>
      </c>
      <c r="L9220" s="1">
        <f t="shared" si="724"/>
        <v>0</v>
      </c>
    </row>
    <row r="9221" spans="1:12" ht="20">
      <c r="A9221" s="8">
        <v>3.5669172109999998</v>
      </c>
      <c r="B9221" s="8">
        <v>2.9358815840000001</v>
      </c>
      <c r="C9221" s="8">
        <v>177.48929380000001</v>
      </c>
      <c r="D9221" s="8">
        <v>14.14748494</v>
      </c>
      <c r="E9221" s="8">
        <v>0</v>
      </c>
      <c r="F9221" s="9"/>
      <c r="G9221" s="9"/>
      <c r="H9221">
        <f t="shared" si="720"/>
        <v>0.51053135106721914</v>
      </c>
      <c r="I9221">
        <f t="shared" si="721"/>
        <v>0.25364941464997626</v>
      </c>
      <c r="J9221">
        <f t="shared" si="722"/>
        <v>0.90625291566157262</v>
      </c>
      <c r="K9221">
        <f t="shared" si="723"/>
        <v>0.84679138700864698</v>
      </c>
      <c r="L9221" s="1">
        <f t="shared" si="724"/>
        <v>0</v>
      </c>
    </row>
    <row r="9222" spans="1:12" ht="20">
      <c r="A9222" s="8">
        <v>3.9722091339999999</v>
      </c>
      <c r="B9222" s="8">
        <v>3.9257135399999998</v>
      </c>
      <c r="C9222" s="8">
        <v>177.50378019999999</v>
      </c>
      <c r="D9222" s="8">
        <v>7.4163796990000002</v>
      </c>
      <c r="E9222" s="8">
        <v>0</v>
      </c>
      <c r="F9222" s="9"/>
      <c r="G9222" s="9"/>
      <c r="H9222">
        <f t="shared" si="720"/>
        <v>0.64288020938896173</v>
      </c>
      <c r="I9222">
        <f t="shared" si="721"/>
        <v>0.59487555175084883</v>
      </c>
      <c r="J9222">
        <f t="shared" si="722"/>
        <v>0.90635644228730206</v>
      </c>
      <c r="K9222">
        <f t="shared" si="723"/>
        <v>0.36591619926343505</v>
      </c>
      <c r="L9222" s="1">
        <f t="shared" si="724"/>
        <v>0</v>
      </c>
    </row>
    <row r="9223" spans="1:12" ht="20">
      <c r="A9223" s="8">
        <v>3.4660641619999999</v>
      </c>
      <c r="B9223" s="8">
        <v>3.9037776100000001</v>
      </c>
      <c r="C9223" s="8">
        <v>177.51249870000001</v>
      </c>
      <c r="D9223" s="8">
        <v>8.6509569220000007</v>
      </c>
      <c r="E9223" s="8">
        <v>0</v>
      </c>
      <c r="F9223" s="9"/>
      <c r="G9223" s="9"/>
      <c r="H9223">
        <f t="shared" si="720"/>
        <v>0.47759759360515214</v>
      </c>
      <c r="I9223">
        <f t="shared" si="721"/>
        <v>0.5873135483095141</v>
      </c>
      <c r="J9223">
        <f t="shared" si="722"/>
        <v>0.90641874878763518</v>
      </c>
      <c r="K9223">
        <f t="shared" si="723"/>
        <v>0.454115318522472</v>
      </c>
      <c r="L9223" s="1">
        <f t="shared" si="724"/>
        <v>0</v>
      </c>
    </row>
    <row r="9224" spans="1:12" ht="20">
      <c r="A9224" s="8">
        <v>3.3531728589999998</v>
      </c>
      <c r="B9224" s="8">
        <v>3.9565909700000002</v>
      </c>
      <c r="C9224" s="8">
        <v>177.52518610000001</v>
      </c>
      <c r="D9224" s="8">
        <v>13.376501859999999</v>
      </c>
      <c r="E9224" s="8">
        <v>0</v>
      </c>
      <c r="F9224" s="9"/>
      <c r="G9224" s="9"/>
      <c r="H9224">
        <f t="shared" si="720"/>
        <v>0.44073272110557382</v>
      </c>
      <c r="I9224">
        <f t="shared" si="721"/>
        <v>0.60551997083495313</v>
      </c>
      <c r="J9224">
        <f t="shared" si="722"/>
        <v>0.9065094189134969</v>
      </c>
      <c r="K9224">
        <f t="shared" si="723"/>
        <v>0.79171177971249029</v>
      </c>
      <c r="L9224" s="1">
        <f t="shared" si="724"/>
        <v>0</v>
      </c>
    </row>
    <row r="9225" spans="1:12" ht="20">
      <c r="A9225" s="8">
        <v>4.4513955459999996</v>
      </c>
      <c r="B9225" s="8">
        <v>3.7943745249999998</v>
      </c>
      <c r="C9225" s="8">
        <v>177.55469110000001</v>
      </c>
      <c r="D9225" s="8">
        <v>8.8742499929999994</v>
      </c>
      <c r="E9225" s="8">
        <v>0</v>
      </c>
      <c r="F9225" s="9"/>
      <c r="G9225" s="9"/>
      <c r="H9225">
        <f t="shared" si="720"/>
        <v>0.79935945546436926</v>
      </c>
      <c r="I9225">
        <f t="shared" si="721"/>
        <v>0.54959887173721267</v>
      </c>
      <c r="J9225">
        <f t="shared" si="722"/>
        <v>0.90672027551639012</v>
      </c>
      <c r="K9225">
        <f t="shared" si="723"/>
        <v>0.47006754235419701</v>
      </c>
      <c r="L9225" s="1">
        <f t="shared" si="724"/>
        <v>0</v>
      </c>
    </row>
    <row r="9226" spans="1:12" ht="20">
      <c r="A9226" s="8">
        <v>4.4606044100000002</v>
      </c>
      <c r="B9226" s="8">
        <v>2.7248144879999998</v>
      </c>
      <c r="C9226" s="8">
        <v>177.5597775</v>
      </c>
      <c r="D9226" s="8">
        <v>7.7320887220000003</v>
      </c>
      <c r="E9226" s="8">
        <v>0</v>
      </c>
      <c r="F9226" s="9"/>
      <c r="G9226" s="9"/>
      <c r="H9226">
        <f t="shared" si="720"/>
        <v>0.80236662774606371</v>
      </c>
      <c r="I9226">
        <f t="shared" si="721"/>
        <v>0.180887963172672</v>
      </c>
      <c r="J9226">
        <f t="shared" si="722"/>
        <v>0.90675662532235357</v>
      </c>
      <c r="K9226">
        <f t="shared" si="723"/>
        <v>0.38847068775712973</v>
      </c>
      <c r="L9226" s="1">
        <f t="shared" si="724"/>
        <v>0</v>
      </c>
    </row>
    <row r="9227" spans="1:12" ht="20">
      <c r="A9227" s="8">
        <v>4.4644328619999998</v>
      </c>
      <c r="B9227" s="8">
        <v>3.3397191620000002</v>
      </c>
      <c r="C9227" s="8">
        <v>177.5618858</v>
      </c>
      <c r="D9227" s="8">
        <v>4.6624065049999999</v>
      </c>
      <c r="E9227" s="8">
        <v>1</v>
      </c>
      <c r="F9227" s="9"/>
      <c r="G9227" s="9"/>
      <c r="H9227">
        <f t="shared" si="720"/>
        <v>0.80361681612284896</v>
      </c>
      <c r="I9227">
        <f t="shared" si="721"/>
        <v>0.39286490059364521</v>
      </c>
      <c r="J9227">
        <f t="shared" si="722"/>
        <v>0.90677169222545062</v>
      </c>
      <c r="K9227">
        <f t="shared" si="723"/>
        <v>0.16917029657817478</v>
      </c>
      <c r="L9227" s="1">
        <f t="shared" si="724"/>
        <v>1</v>
      </c>
    </row>
    <row r="9228" spans="1:12" ht="20">
      <c r="A9228" s="8">
        <v>3.8565155999999998</v>
      </c>
      <c r="B9228" s="8">
        <v>3.8915935030000002</v>
      </c>
      <c r="C9228" s="8">
        <v>177.5654859</v>
      </c>
      <c r="D9228" s="8">
        <v>5.9085174470000004</v>
      </c>
      <c r="E9228" s="8">
        <v>1</v>
      </c>
      <c r="F9228" s="9"/>
      <c r="G9228" s="9"/>
      <c r="H9228">
        <f t="shared" si="720"/>
        <v>0.60510026295734309</v>
      </c>
      <c r="I9228">
        <f t="shared" si="721"/>
        <v>0.58311330427775476</v>
      </c>
      <c r="J9228">
        <f t="shared" si="722"/>
        <v>0.90679742023277399</v>
      </c>
      <c r="K9228">
        <f t="shared" si="723"/>
        <v>0.25819339334030328</v>
      </c>
      <c r="L9228" s="1">
        <f t="shared" si="724"/>
        <v>1</v>
      </c>
    </row>
    <row r="9229" spans="1:12" ht="20">
      <c r="A9229" s="8">
        <v>4.4732280649999998</v>
      </c>
      <c r="B9229" s="8">
        <v>2.8719694969999998</v>
      </c>
      <c r="C9229" s="8">
        <v>177.56671560000001</v>
      </c>
      <c r="D9229" s="8">
        <v>5.6006928399999998</v>
      </c>
      <c r="E9229" s="8">
        <v>1</v>
      </c>
      <c r="F9229" s="9"/>
      <c r="G9229" s="9"/>
      <c r="H9229">
        <f t="shared" si="720"/>
        <v>0.80648890660800276</v>
      </c>
      <c r="I9229">
        <f t="shared" si="721"/>
        <v>0.23161691263903389</v>
      </c>
      <c r="J9229">
        <f t="shared" si="722"/>
        <v>0.90680620824716407</v>
      </c>
      <c r="K9229">
        <f t="shared" si="723"/>
        <v>0.23620217341670419</v>
      </c>
      <c r="L9229" s="1">
        <f t="shared" si="724"/>
        <v>1</v>
      </c>
    </row>
    <row r="9230" spans="1:12" ht="20">
      <c r="A9230" s="8">
        <v>4.4741593310000001</v>
      </c>
      <c r="B9230" s="8">
        <v>3.8292926629999999</v>
      </c>
      <c r="C9230" s="8">
        <v>177.56722579999999</v>
      </c>
      <c r="D9230" s="8">
        <v>5.1662021070000002</v>
      </c>
      <c r="E9230" s="8">
        <v>1</v>
      </c>
      <c r="F9230" s="9"/>
      <c r="G9230" s="9"/>
      <c r="H9230">
        <f t="shared" si="720"/>
        <v>0.80679301331455044</v>
      </c>
      <c r="I9230">
        <f t="shared" si="721"/>
        <v>0.56163624967017489</v>
      </c>
      <c r="J9230">
        <f t="shared" si="722"/>
        <v>0.90680985437625383</v>
      </c>
      <c r="K9230">
        <f t="shared" si="723"/>
        <v>0.20516183080962749</v>
      </c>
      <c r="L9230" s="1">
        <f t="shared" si="724"/>
        <v>1</v>
      </c>
    </row>
    <row r="9231" spans="1:12" ht="20">
      <c r="A9231" s="8">
        <v>4.4795400089999999</v>
      </c>
      <c r="B9231" s="8">
        <v>3.7968686780000001</v>
      </c>
      <c r="C9231" s="8">
        <v>177.5701698</v>
      </c>
      <c r="D9231" s="8">
        <v>5.2746999309999998</v>
      </c>
      <c r="E9231" s="8">
        <v>1</v>
      </c>
      <c r="F9231" s="9"/>
      <c r="G9231" s="9"/>
      <c r="H9231">
        <f t="shared" si="720"/>
        <v>0.8085500840822718</v>
      </c>
      <c r="I9231">
        <f t="shared" si="721"/>
        <v>0.55045868454520475</v>
      </c>
      <c r="J9231">
        <f t="shared" si="722"/>
        <v>0.90683089358448699</v>
      </c>
      <c r="K9231">
        <f t="shared" si="723"/>
        <v>0.21291299642328468</v>
      </c>
      <c r="L9231" s="1">
        <f t="shared" si="724"/>
        <v>1</v>
      </c>
    </row>
    <row r="9232" spans="1:12">
      <c r="A9232">
        <v>4.2601439970000001</v>
      </c>
      <c r="B9232">
        <v>2.9478446049999998</v>
      </c>
      <c r="C9232">
        <v>177.57125569999999</v>
      </c>
      <c r="D9232">
        <v>5.4762552600000003</v>
      </c>
      <c r="E9232">
        <v>1</v>
      </c>
      <c r="F9232" s="9"/>
      <c r="G9232" s="9"/>
      <c r="H9232">
        <f t="shared" si="720"/>
        <v>0.73690589365871062</v>
      </c>
      <c r="I9232">
        <f t="shared" si="721"/>
        <v>0.25777344339964664</v>
      </c>
      <c r="J9232">
        <f t="shared" si="722"/>
        <v>0.90683865393646401</v>
      </c>
      <c r="K9232">
        <f t="shared" si="723"/>
        <v>0.22731225972458524</v>
      </c>
      <c r="L9232" s="1">
        <f t="shared" si="724"/>
        <v>1</v>
      </c>
    </row>
    <row r="9233" spans="1:12" ht="20">
      <c r="A9233" s="8">
        <v>4.4853346490000003</v>
      </c>
      <c r="B9233" s="8">
        <v>3.7943745249999998</v>
      </c>
      <c r="C9233" s="8">
        <v>177.5733323</v>
      </c>
      <c r="D9233" s="8">
        <v>6.6132471070000003</v>
      </c>
      <c r="E9233" s="8">
        <v>0</v>
      </c>
      <c r="F9233" s="9"/>
      <c r="G9233" s="9"/>
      <c r="H9233">
        <f t="shared" si="720"/>
        <v>0.81044233493866391</v>
      </c>
      <c r="I9233">
        <f t="shared" si="721"/>
        <v>0.54959887173721267</v>
      </c>
      <c r="J9233">
        <f t="shared" si="722"/>
        <v>0.90685349429645623</v>
      </c>
      <c r="K9233">
        <f t="shared" si="723"/>
        <v>0.30853980680861692</v>
      </c>
      <c r="L9233" s="1">
        <f t="shared" si="724"/>
        <v>0</v>
      </c>
    </row>
    <row r="9234" spans="1:12" ht="20">
      <c r="A9234" s="8">
        <v>4.2593285820000002</v>
      </c>
      <c r="B9234" s="8">
        <v>2.959213359</v>
      </c>
      <c r="C9234" s="8">
        <v>177.5739331</v>
      </c>
      <c r="D9234" s="8">
        <v>5.2817573150000001</v>
      </c>
      <c r="E9234" s="8">
        <v>1</v>
      </c>
      <c r="F9234" s="9"/>
      <c r="G9234" s="9"/>
      <c r="H9234">
        <f t="shared" si="720"/>
        <v>0.73663961831942038</v>
      </c>
      <c r="I9234">
        <f t="shared" si="721"/>
        <v>0.26169260966575392</v>
      </c>
      <c r="J9234">
        <f t="shared" si="722"/>
        <v>0.90685778789574512</v>
      </c>
      <c r="K9234">
        <f t="shared" si="723"/>
        <v>0.2134171812093609</v>
      </c>
      <c r="L9234" s="1">
        <f t="shared" si="724"/>
        <v>1</v>
      </c>
    </row>
    <row r="9235" spans="1:12" ht="20">
      <c r="A9235" s="8">
        <v>4.4887493779999996</v>
      </c>
      <c r="B9235" s="8">
        <v>2.8663576540000002</v>
      </c>
      <c r="C9235" s="8">
        <v>177.57519210000001</v>
      </c>
      <c r="D9235" s="8">
        <v>10.337059249999999</v>
      </c>
      <c r="E9235" s="8">
        <v>0</v>
      </c>
      <c r="F9235" s="9"/>
      <c r="G9235" s="9"/>
      <c r="H9235">
        <f t="shared" si="720"/>
        <v>0.81155742127268904</v>
      </c>
      <c r="I9235">
        <f t="shared" si="721"/>
        <v>0.2296823342519663</v>
      </c>
      <c r="J9235">
        <f t="shared" si="722"/>
        <v>0.90686678530171161</v>
      </c>
      <c r="K9235">
        <f t="shared" si="723"/>
        <v>0.57457172865195938</v>
      </c>
      <c r="L9235" s="1">
        <f t="shared" si="724"/>
        <v>0</v>
      </c>
    </row>
    <row r="9236" spans="1:12" ht="20">
      <c r="A9236" s="8">
        <v>4.4910258760000001</v>
      </c>
      <c r="B9236" s="8">
        <v>3.774421303</v>
      </c>
      <c r="C9236" s="8">
        <v>177.57643039999999</v>
      </c>
      <c r="D9236" s="8">
        <v>6.4044151620000003</v>
      </c>
      <c r="E9236" s="8">
        <v>0</v>
      </c>
      <c r="F9236" s="9"/>
      <c r="G9236" s="9"/>
      <c r="H9236">
        <f t="shared" si="720"/>
        <v>0.81230081608066251</v>
      </c>
      <c r="I9236">
        <f t="shared" si="721"/>
        <v>0.54272036996273965</v>
      </c>
      <c r="J9236">
        <f t="shared" si="722"/>
        <v>0.90687563477574518</v>
      </c>
      <c r="K9236">
        <f t="shared" si="723"/>
        <v>0.29362069662335505</v>
      </c>
      <c r="L9236" s="1">
        <f t="shared" si="724"/>
        <v>0</v>
      </c>
    </row>
    <row r="9237" spans="1:12" ht="20">
      <c r="A9237" s="8">
        <v>3.7873921350000002</v>
      </c>
      <c r="B9237" s="8">
        <v>4.1834820959999997</v>
      </c>
      <c r="C9237" s="8">
        <v>177.5771044</v>
      </c>
      <c r="D9237" s="8">
        <v>8.0652724449999997</v>
      </c>
      <c r="E9237" s="8">
        <v>0</v>
      </c>
      <c r="F9237" s="9"/>
      <c r="G9237" s="9"/>
      <c r="H9237">
        <f t="shared" si="720"/>
        <v>0.58252786228309406</v>
      </c>
      <c r="I9237">
        <f t="shared" si="721"/>
        <v>0.68373646202636018</v>
      </c>
      <c r="J9237">
        <f t="shared" si="722"/>
        <v>0.90688045149665186</v>
      </c>
      <c r="K9237">
        <f t="shared" si="723"/>
        <v>0.41227358187552127</v>
      </c>
      <c r="L9237" s="1">
        <f t="shared" si="724"/>
        <v>0</v>
      </c>
    </row>
    <row r="9238" spans="1:12" ht="20">
      <c r="A9238" s="8">
        <v>4.4948545549999999</v>
      </c>
      <c r="B9238" s="8">
        <v>4.7897335190000003</v>
      </c>
      <c r="C9238" s="8">
        <v>177.57851009999999</v>
      </c>
      <c r="D9238" s="8">
        <v>6.9210856539999996</v>
      </c>
      <c r="E9238" s="8">
        <v>0</v>
      </c>
      <c r="F9238" s="9"/>
      <c r="G9238" s="9"/>
      <c r="H9238">
        <f t="shared" si="720"/>
        <v>0.81355107858473519</v>
      </c>
      <c r="I9238">
        <f t="shared" si="721"/>
        <v>0.89273035228039166</v>
      </c>
      <c r="J9238">
        <f t="shared" si="722"/>
        <v>0.90689049728979487</v>
      </c>
      <c r="K9238">
        <f t="shared" si="723"/>
        <v>0.3305320226162316</v>
      </c>
      <c r="L9238" s="1">
        <f t="shared" si="724"/>
        <v>0</v>
      </c>
    </row>
    <row r="9239" spans="1:12" ht="20">
      <c r="A9239" s="8">
        <v>4.5013737210000002</v>
      </c>
      <c r="B9239" s="8">
        <v>3.7868920670000001</v>
      </c>
      <c r="C9239" s="8">
        <v>177.582043</v>
      </c>
      <c r="D9239" s="8">
        <v>5.8504480340000002</v>
      </c>
      <c r="E9239" s="8">
        <v>0</v>
      </c>
      <c r="F9239" s="9"/>
      <c r="G9239" s="9"/>
      <c r="H9239">
        <f t="shared" si="720"/>
        <v>0.81567992480235385</v>
      </c>
      <c r="I9239">
        <f t="shared" si="721"/>
        <v>0.54701943365796823</v>
      </c>
      <c r="J9239">
        <f t="shared" si="722"/>
        <v>0.90691574505432171</v>
      </c>
      <c r="K9239">
        <f t="shared" si="723"/>
        <v>0.25404487108744356</v>
      </c>
      <c r="L9239" s="1">
        <f t="shared" si="724"/>
        <v>0</v>
      </c>
    </row>
    <row r="9240" spans="1:12" ht="20">
      <c r="A9240" s="8">
        <v>3.9870133820000002</v>
      </c>
      <c r="B9240" s="8">
        <v>3.0869093759999999</v>
      </c>
      <c r="C9240" s="8">
        <v>177.5930711</v>
      </c>
      <c r="D9240" s="8">
        <v>7.2490151730000001</v>
      </c>
      <c r="E9240" s="8">
        <v>1</v>
      </c>
      <c r="F9240" s="9"/>
      <c r="G9240" s="9"/>
      <c r="H9240">
        <f t="shared" si="720"/>
        <v>0.64771456509634651</v>
      </c>
      <c r="I9240">
        <f t="shared" si="721"/>
        <v>0.3057134339480499</v>
      </c>
      <c r="J9240">
        <f t="shared" si="722"/>
        <v>0.90699455704220056</v>
      </c>
      <c r="K9240">
        <f t="shared" si="723"/>
        <v>0.35395955247504196</v>
      </c>
      <c r="L9240" s="1">
        <f t="shared" si="724"/>
        <v>1</v>
      </c>
    </row>
    <row r="9241" spans="1:12" ht="20">
      <c r="A9241" s="8">
        <v>3.5561515269999999</v>
      </c>
      <c r="B9241" s="8">
        <v>3.870275709</v>
      </c>
      <c r="C9241" s="8">
        <v>177.62663509999999</v>
      </c>
      <c r="D9241" s="8">
        <v>9.5324464889999998</v>
      </c>
      <c r="E9241" s="8">
        <v>0</v>
      </c>
      <c r="F9241" s="9"/>
      <c r="G9241" s="9"/>
      <c r="H9241">
        <f t="shared" si="720"/>
        <v>0.50701579621503767</v>
      </c>
      <c r="I9241">
        <f t="shared" si="721"/>
        <v>0.57576439171331517</v>
      </c>
      <c r="J9241">
        <f t="shared" si="722"/>
        <v>0.90723442116758624</v>
      </c>
      <c r="K9241">
        <f t="shared" si="723"/>
        <v>0.51708959181783287</v>
      </c>
      <c r="L9241" s="1">
        <f t="shared" si="724"/>
        <v>0</v>
      </c>
    </row>
    <row r="9242" spans="1:12" ht="20">
      <c r="A9242" s="8">
        <v>4.7848363630000001</v>
      </c>
      <c r="B9242" s="8">
        <v>3.3178953259999999</v>
      </c>
      <c r="C9242" s="8">
        <v>177.72625350000001</v>
      </c>
      <c r="D9242" s="8">
        <v>7.0382554969999997</v>
      </c>
      <c r="E9242" s="8">
        <v>1</v>
      </c>
      <c r="F9242" s="9"/>
      <c r="G9242" s="9"/>
      <c r="H9242">
        <f t="shared" si="720"/>
        <v>0.90824519668803316</v>
      </c>
      <c r="I9242">
        <f t="shared" si="721"/>
        <v>0.38534153947172661</v>
      </c>
      <c r="J9242">
        <f t="shared" si="722"/>
        <v>0.90794634109335015</v>
      </c>
      <c r="K9242">
        <f t="shared" si="723"/>
        <v>0.33890272374678349</v>
      </c>
      <c r="L9242" s="1">
        <f t="shared" si="724"/>
        <v>1</v>
      </c>
    </row>
    <row r="9243" spans="1:12" ht="20">
      <c r="A9243" s="8">
        <v>2.8158022749999998</v>
      </c>
      <c r="B9243" s="8">
        <v>3.876974981</v>
      </c>
      <c r="C9243" s="8">
        <v>177.729309</v>
      </c>
      <c r="D9243" s="8">
        <v>12.044499350000001</v>
      </c>
      <c r="E9243" s="8">
        <v>0</v>
      </c>
      <c r="F9243" s="9"/>
      <c r="G9243" s="9"/>
      <c r="H9243">
        <f t="shared" si="720"/>
        <v>0.26525332156153686</v>
      </c>
      <c r="I9243">
        <f t="shared" si="721"/>
        <v>0.5780738410012386</v>
      </c>
      <c r="J9243">
        <f t="shared" si="722"/>
        <v>0.90796817713300904</v>
      </c>
      <c r="K9243">
        <f t="shared" si="723"/>
        <v>0.69655252515622312</v>
      </c>
      <c r="L9243" s="1">
        <f t="shared" si="724"/>
        <v>0</v>
      </c>
    </row>
    <row r="9244" spans="1:12" ht="20">
      <c r="A9244" s="8">
        <v>4.8143432610000003</v>
      </c>
      <c r="B9244" s="8">
        <v>3.287341955</v>
      </c>
      <c r="C9244" s="8">
        <v>177.74027950000001</v>
      </c>
      <c r="D9244" s="8">
        <v>7.8104481809999999</v>
      </c>
      <c r="E9244" s="8">
        <v>0</v>
      </c>
      <c r="F9244" s="9"/>
      <c r="G9244" s="9"/>
      <c r="H9244">
        <f t="shared" ref="H9244:H9307" si="725">(A9244-$G$4)/($G$2-$G$4)</f>
        <v>0.91788073108015611</v>
      </c>
      <c r="I9244">
        <f t="shared" ref="I9244:I9307" si="726">(B9244-$G$8)/($G$6-$G$8)</f>
        <v>0.37480883369420193</v>
      </c>
      <c r="J9244">
        <f t="shared" ref="J9244:J9307" si="727">(C9244-$G$12)/($G$10-$G$12)</f>
        <v>0.90804657748420525</v>
      </c>
      <c r="K9244">
        <f t="shared" ref="K9244:K9307" si="728">(D9244-$G$16)/($G$14-$G$16)</f>
        <v>0.39406874605648862</v>
      </c>
      <c r="L9244" s="1">
        <f t="shared" ref="L9244:L9307" si="729">E9244</f>
        <v>0</v>
      </c>
    </row>
    <row r="9245" spans="1:12" ht="20">
      <c r="A9245" s="8">
        <v>4.1306167829999998</v>
      </c>
      <c r="B9245" s="8">
        <v>4.1303285609999998</v>
      </c>
      <c r="C9245" s="8">
        <v>177.74045419999999</v>
      </c>
      <c r="D9245" s="8">
        <v>6.9602674919999998</v>
      </c>
      <c r="E9245" s="8">
        <v>0</v>
      </c>
      <c r="F9245" s="9"/>
      <c r="G9245" s="9"/>
      <c r="H9245">
        <f t="shared" si="725"/>
        <v>0.69460853237007703</v>
      </c>
      <c r="I9245">
        <f t="shared" si="726"/>
        <v>0.6654127705034063</v>
      </c>
      <c r="J9245">
        <f t="shared" si="727"/>
        <v>0.90804782597254685</v>
      </c>
      <c r="K9245">
        <f t="shared" si="728"/>
        <v>0.33333120239872654</v>
      </c>
      <c r="L9245" s="1">
        <f t="shared" si="729"/>
        <v>0</v>
      </c>
    </row>
    <row r="9246" spans="1:12" ht="20">
      <c r="A9246" s="8">
        <v>4.2173431470000002</v>
      </c>
      <c r="B9246" s="8">
        <v>3.4344633149999999</v>
      </c>
      <c r="C9246" s="8">
        <v>177.84385259999999</v>
      </c>
      <c r="D9246" s="8">
        <v>8.799547338</v>
      </c>
      <c r="E9246" s="8">
        <v>0</v>
      </c>
      <c r="F9246" s="9"/>
      <c r="G9246" s="9"/>
      <c r="H9246">
        <f t="shared" si="725"/>
        <v>0.72292919362785379</v>
      </c>
      <c r="I9246">
        <f t="shared" si="726"/>
        <v>0.42552618329432618</v>
      </c>
      <c r="J9246">
        <f t="shared" si="727"/>
        <v>0.90878675955562072</v>
      </c>
      <c r="K9246">
        <f t="shared" si="728"/>
        <v>0.46473072886487865</v>
      </c>
      <c r="L9246" s="1">
        <f t="shared" si="729"/>
        <v>0</v>
      </c>
    </row>
    <row r="9247" spans="1:12" ht="20">
      <c r="A9247" s="8">
        <v>4.5682329629999998</v>
      </c>
      <c r="B9247" s="8">
        <v>3.3928386119999998</v>
      </c>
      <c r="C9247" s="8">
        <v>177.8786168</v>
      </c>
      <c r="D9247" s="8">
        <v>7.3949085339999998</v>
      </c>
      <c r="E9247" s="8">
        <v>0</v>
      </c>
      <c r="F9247" s="9"/>
      <c r="G9247" s="9"/>
      <c r="H9247">
        <f t="shared" si="725"/>
        <v>0.83751293909352953</v>
      </c>
      <c r="I9247">
        <f t="shared" si="726"/>
        <v>0.41117684194747928</v>
      </c>
      <c r="J9247">
        <f t="shared" si="727"/>
        <v>0.90903520087452616</v>
      </c>
      <c r="K9247">
        <f t="shared" si="728"/>
        <v>0.36438228319307064</v>
      </c>
      <c r="L9247" s="1">
        <f t="shared" si="729"/>
        <v>0</v>
      </c>
    </row>
    <row r="9248" spans="1:12" ht="20">
      <c r="A9248" s="8">
        <v>4.0053789149999997</v>
      </c>
      <c r="B9248" s="8">
        <v>3.5069146089999998</v>
      </c>
      <c r="C9248" s="8">
        <v>177.894756</v>
      </c>
      <c r="D9248" s="8">
        <v>8.5970141009999992</v>
      </c>
      <c r="E9248" s="8">
        <v>0</v>
      </c>
      <c r="F9248" s="9"/>
      <c r="G9248" s="9"/>
      <c r="H9248">
        <f t="shared" si="725"/>
        <v>0.65371186528192216</v>
      </c>
      <c r="I9248">
        <f t="shared" si="726"/>
        <v>0.45050241792660106</v>
      </c>
      <c r="J9248">
        <f t="shared" si="727"/>
        <v>0.90915053918618227</v>
      </c>
      <c r="K9248">
        <f t="shared" si="728"/>
        <v>0.45026160308538749</v>
      </c>
      <c r="L9248" s="1">
        <f t="shared" si="729"/>
        <v>0</v>
      </c>
    </row>
    <row r="9249" spans="1:12" ht="20">
      <c r="A9249" s="8">
        <v>3.9109687750000002</v>
      </c>
      <c r="B9249" s="8">
        <v>3.8824566169999999</v>
      </c>
      <c r="C9249" s="8">
        <v>177.90047559999999</v>
      </c>
      <c r="D9249" s="8">
        <v>6.2395749880000002</v>
      </c>
      <c r="E9249" s="8">
        <v>0</v>
      </c>
      <c r="F9249" s="9"/>
      <c r="G9249" s="9"/>
      <c r="H9249">
        <f t="shared" si="725"/>
        <v>0.62288205216720127</v>
      </c>
      <c r="I9249">
        <f t="shared" si="726"/>
        <v>0.57996353294938685</v>
      </c>
      <c r="J9249">
        <f t="shared" si="727"/>
        <v>0.90919141413706872</v>
      </c>
      <c r="K9249">
        <f t="shared" si="728"/>
        <v>0.28184439142798018</v>
      </c>
      <c r="L9249" s="1">
        <f t="shared" si="729"/>
        <v>0</v>
      </c>
    </row>
    <row r="9250" spans="1:12" ht="20">
      <c r="A9250" s="8">
        <v>4.0077493210000004</v>
      </c>
      <c r="B9250" s="8">
        <v>3.441526922</v>
      </c>
      <c r="C9250" s="8">
        <v>177.9015899</v>
      </c>
      <c r="D9250" s="8">
        <v>8.365767043</v>
      </c>
      <c r="E9250" s="8">
        <v>0</v>
      </c>
      <c r="F9250" s="9"/>
      <c r="G9250" s="9"/>
      <c r="H9250">
        <f t="shared" si="725"/>
        <v>0.65448592592822596</v>
      </c>
      <c r="I9250">
        <f t="shared" si="726"/>
        <v>0.42796123028992822</v>
      </c>
      <c r="J9250">
        <f t="shared" si="727"/>
        <v>0.9091993774487992</v>
      </c>
      <c r="K9250">
        <f t="shared" si="728"/>
        <v>0.43374114047934498</v>
      </c>
      <c r="L9250" s="1">
        <f t="shared" si="729"/>
        <v>0</v>
      </c>
    </row>
    <row r="9251" spans="1:12" ht="20">
      <c r="A9251" s="8">
        <v>3.910555435</v>
      </c>
      <c r="B9251" s="8">
        <v>4.821339826</v>
      </c>
      <c r="C9251" s="8">
        <v>177.90191379999999</v>
      </c>
      <c r="D9251" s="8">
        <v>5.9934487890000003</v>
      </c>
      <c r="E9251" s="8">
        <v>0</v>
      </c>
      <c r="F9251" s="9"/>
      <c r="G9251" s="9"/>
      <c r="H9251">
        <f t="shared" si="725"/>
        <v>0.6227470751938291</v>
      </c>
      <c r="I9251">
        <f t="shared" si="726"/>
        <v>0.90362603813924891</v>
      </c>
      <c r="J9251">
        <f t="shared" si="727"/>
        <v>0.90920169219049285</v>
      </c>
      <c r="K9251">
        <f t="shared" si="728"/>
        <v>0.26426095187154314</v>
      </c>
      <c r="L9251" s="1">
        <f t="shared" si="729"/>
        <v>0</v>
      </c>
    </row>
    <row r="9252" spans="1:12" ht="20">
      <c r="A9252" s="8">
        <v>3.9624893800000001</v>
      </c>
      <c r="B9252" s="8">
        <v>2.8791160750000002</v>
      </c>
      <c r="C9252" s="8">
        <v>177.90423749999999</v>
      </c>
      <c r="D9252" s="8">
        <v>9.9711831340000003</v>
      </c>
      <c r="E9252" s="8">
        <v>0</v>
      </c>
      <c r="F9252" s="9"/>
      <c r="G9252" s="9"/>
      <c r="H9252">
        <f t="shared" si="725"/>
        <v>0.6397062049934481</v>
      </c>
      <c r="I9252">
        <f t="shared" si="726"/>
        <v>0.23408056234204491</v>
      </c>
      <c r="J9252">
        <f t="shared" si="727"/>
        <v>0.90921829844326851</v>
      </c>
      <c r="K9252">
        <f t="shared" si="728"/>
        <v>0.5484332655506382</v>
      </c>
      <c r="L9252" s="1">
        <f t="shared" si="729"/>
        <v>0</v>
      </c>
    </row>
    <row r="9253" spans="1:12" ht="20">
      <c r="A9253" s="8">
        <v>4.5676198269999997</v>
      </c>
      <c r="B9253" s="8">
        <v>3.864794904</v>
      </c>
      <c r="C9253" s="8">
        <v>177.9176324</v>
      </c>
      <c r="D9253" s="8">
        <v>7.4230996659999997</v>
      </c>
      <c r="E9253" s="8">
        <v>0</v>
      </c>
      <c r="F9253" s="9"/>
      <c r="G9253" s="9"/>
      <c r="H9253">
        <f t="shared" si="725"/>
        <v>0.83731271835141519</v>
      </c>
      <c r="I9253">
        <f t="shared" si="726"/>
        <v>0.57387498623694444</v>
      </c>
      <c r="J9253">
        <f t="shared" si="727"/>
        <v>0.90931402469678813</v>
      </c>
      <c r="K9253">
        <f t="shared" si="728"/>
        <v>0.36639627872692088</v>
      </c>
      <c r="L9253" s="1">
        <f t="shared" si="729"/>
        <v>0</v>
      </c>
    </row>
    <row r="9254" spans="1:12" ht="20">
      <c r="A9254" s="8">
        <v>3.473183262</v>
      </c>
      <c r="B9254" s="8">
        <v>4.875399378</v>
      </c>
      <c r="C9254" s="8">
        <v>177.92072730000001</v>
      </c>
      <c r="D9254" s="8">
        <v>7.2511351130000001</v>
      </c>
      <c r="E9254" s="8">
        <v>0</v>
      </c>
      <c r="F9254" s="9"/>
      <c r="G9254" s="9"/>
      <c r="H9254">
        <f t="shared" si="725"/>
        <v>0.47992234942634904</v>
      </c>
      <c r="I9254">
        <f t="shared" si="726"/>
        <v>0.92226206215377737</v>
      </c>
      <c r="J9254">
        <f t="shared" si="727"/>
        <v>0.90933614230737259</v>
      </c>
      <c r="K9254">
        <f t="shared" si="728"/>
        <v>0.35411100257261274</v>
      </c>
      <c r="L9254" s="1">
        <f t="shared" si="729"/>
        <v>0</v>
      </c>
    </row>
    <row r="9255" spans="1:12" ht="20">
      <c r="A9255" s="8">
        <v>3.3610782279999998</v>
      </c>
      <c r="B9255" s="8">
        <v>2.9466481139999998</v>
      </c>
      <c r="C9255" s="8">
        <v>177.92525430000001</v>
      </c>
      <c r="D9255" s="8">
        <v>13.677340770000001</v>
      </c>
      <c r="E9255" s="8">
        <v>0</v>
      </c>
      <c r="F9255" s="9"/>
      <c r="G9255" s="9"/>
      <c r="H9255">
        <f t="shared" si="725"/>
        <v>0.44331423458360603</v>
      </c>
      <c r="I9255">
        <f t="shared" si="726"/>
        <v>0.25736097540492175</v>
      </c>
      <c r="J9255">
        <f t="shared" si="727"/>
        <v>0.90936849437791312</v>
      </c>
      <c r="K9255">
        <f t="shared" si="728"/>
        <v>0.81320393622285614</v>
      </c>
      <c r="L9255" s="1">
        <f t="shared" si="729"/>
        <v>0</v>
      </c>
    </row>
    <row r="9256" spans="1:12" ht="20">
      <c r="A9256" s="8">
        <v>3.3604740460000002</v>
      </c>
      <c r="B9256" s="8">
        <v>2.9466481139999998</v>
      </c>
      <c r="C9256" s="8">
        <v>177.92867369999999</v>
      </c>
      <c r="D9256" s="8">
        <v>13.51671902</v>
      </c>
      <c r="E9256" s="8">
        <v>0</v>
      </c>
      <c r="F9256" s="9"/>
      <c r="G9256" s="9"/>
      <c r="H9256">
        <f t="shared" si="725"/>
        <v>0.44311693778744338</v>
      </c>
      <c r="I9256">
        <f t="shared" si="726"/>
        <v>0.25736097540492175</v>
      </c>
      <c r="J9256">
        <f t="shared" si="727"/>
        <v>0.90939293101807339</v>
      </c>
      <c r="K9256">
        <f t="shared" si="728"/>
        <v>0.80172899838995126</v>
      </c>
      <c r="L9256" s="1">
        <f t="shared" si="729"/>
        <v>0</v>
      </c>
    </row>
    <row r="9257" spans="1:12" ht="20">
      <c r="A9257" s="8">
        <v>3.9529383249999999</v>
      </c>
      <c r="B9257" s="8">
        <v>2.9574180430000001</v>
      </c>
      <c r="C9257" s="8">
        <v>177.93393699999999</v>
      </c>
      <c r="D9257" s="8">
        <v>8.8300557560000001</v>
      </c>
      <c r="E9257" s="8">
        <v>0</v>
      </c>
      <c r="F9257" s="9"/>
      <c r="G9257" s="9"/>
      <c r="H9257">
        <f t="shared" si="725"/>
        <v>0.63658728958141264</v>
      </c>
      <c r="I9257">
        <f t="shared" si="726"/>
        <v>0.26107370790183132</v>
      </c>
      <c r="J9257">
        <f t="shared" si="727"/>
        <v>0.90943054503461318</v>
      </c>
      <c r="K9257">
        <f t="shared" si="728"/>
        <v>0.46691027304199212</v>
      </c>
      <c r="L9257" s="1">
        <f t="shared" si="729"/>
        <v>0</v>
      </c>
    </row>
    <row r="9258" spans="1:12" ht="20">
      <c r="A9258" s="8">
        <v>4.558218761</v>
      </c>
      <c r="B9258" s="8">
        <v>2.9538276909999999</v>
      </c>
      <c r="C9258" s="8">
        <v>177.9428116</v>
      </c>
      <c r="D9258" s="8">
        <v>6.5482810130000004</v>
      </c>
      <c r="E9258" s="8">
        <v>0</v>
      </c>
      <c r="F9258" s="9"/>
      <c r="G9258" s="9"/>
      <c r="H9258">
        <f t="shared" si="725"/>
        <v>0.83424278213631009</v>
      </c>
      <c r="I9258">
        <f t="shared" si="726"/>
        <v>0.25983600089877262</v>
      </c>
      <c r="J9258">
        <f t="shared" si="727"/>
        <v>0.90949396709894259</v>
      </c>
      <c r="K9258">
        <f t="shared" si="728"/>
        <v>0.30389858051207469</v>
      </c>
      <c r="L9258" s="1">
        <f t="shared" si="729"/>
        <v>0</v>
      </c>
    </row>
    <row r="9259" spans="1:12" ht="20">
      <c r="A9259" s="8">
        <v>4.5680285840000003</v>
      </c>
      <c r="B9259" s="8">
        <v>3.8842839119999999</v>
      </c>
      <c r="C9259" s="8">
        <v>177.95287300000001</v>
      </c>
      <c r="D9259" s="8">
        <v>7.5134191379999997</v>
      </c>
      <c r="E9259" s="8">
        <v>0</v>
      </c>
      <c r="F9259" s="9"/>
      <c r="G9259" s="9"/>
      <c r="H9259">
        <f t="shared" si="725"/>
        <v>0.83744619873730763</v>
      </c>
      <c r="I9259">
        <f t="shared" si="726"/>
        <v>0.58059345887814084</v>
      </c>
      <c r="J9259">
        <f t="shared" si="727"/>
        <v>0.909565870594091</v>
      </c>
      <c r="K9259">
        <f t="shared" si="728"/>
        <v>0.37284876929124855</v>
      </c>
      <c r="L9259" s="1">
        <f t="shared" si="729"/>
        <v>0</v>
      </c>
    </row>
    <row r="9260" spans="1:12" ht="20">
      <c r="A9260" s="8">
        <v>2.623877636</v>
      </c>
      <c r="B9260" s="8">
        <v>2.9987336029999998</v>
      </c>
      <c r="C9260" s="8">
        <v>177.95466379999999</v>
      </c>
      <c r="D9260" s="8">
        <v>14.600762250000001</v>
      </c>
      <c r="E9260" s="8">
        <v>0</v>
      </c>
      <c r="F9260" s="9"/>
      <c r="G9260" s="9"/>
      <c r="H9260">
        <f t="shared" si="725"/>
        <v>0.20257996091955205</v>
      </c>
      <c r="I9260">
        <f t="shared" si="726"/>
        <v>0.27531647795537689</v>
      </c>
      <c r="J9260">
        <f t="shared" si="727"/>
        <v>0.90957866849290325</v>
      </c>
      <c r="K9260">
        <f t="shared" si="728"/>
        <v>0.87917385671350523</v>
      </c>
      <c r="L9260" s="1">
        <f t="shared" si="729"/>
        <v>0</v>
      </c>
    </row>
    <row r="9261" spans="1:12" ht="20">
      <c r="A9261" s="8">
        <v>3.8695339579999999</v>
      </c>
      <c r="B9261" s="8">
        <v>4.8643402629999999</v>
      </c>
      <c r="C9261" s="8">
        <v>177.96009849999999</v>
      </c>
      <c r="D9261" s="8">
        <v>9.1016715640000001</v>
      </c>
      <c r="E9261" s="8">
        <v>0</v>
      </c>
      <c r="F9261" s="9"/>
      <c r="G9261" s="9"/>
      <c r="H9261">
        <f t="shared" si="725"/>
        <v>0.60935143284439686</v>
      </c>
      <c r="I9261">
        <f t="shared" si="726"/>
        <v>0.91844963816773639</v>
      </c>
      <c r="J9261">
        <f t="shared" si="727"/>
        <v>0.90961750741443326</v>
      </c>
      <c r="K9261">
        <f t="shared" si="728"/>
        <v>0.48631470931064313</v>
      </c>
      <c r="L9261" s="1">
        <f t="shared" si="729"/>
        <v>0</v>
      </c>
    </row>
    <row r="9262" spans="1:12" ht="20">
      <c r="A9262" s="8">
        <v>2.629004085</v>
      </c>
      <c r="B9262" s="8">
        <v>2.9969362749999999</v>
      </c>
      <c r="C9262" s="8">
        <v>177.982698</v>
      </c>
      <c r="D9262" s="8">
        <v>13.987790179999999</v>
      </c>
      <c r="E9262" s="8">
        <v>0</v>
      </c>
      <c r="F9262" s="9"/>
      <c r="G9262" s="9"/>
      <c r="H9262">
        <f t="shared" si="725"/>
        <v>0.20425401271750668</v>
      </c>
      <c r="I9262">
        <f t="shared" si="726"/>
        <v>0.27469688259191583</v>
      </c>
      <c r="J9262">
        <f t="shared" si="727"/>
        <v>0.90977901406744421</v>
      </c>
      <c r="K9262">
        <f t="shared" si="728"/>
        <v>0.83538267403396793</v>
      </c>
      <c r="L9262" s="1">
        <f t="shared" si="729"/>
        <v>0</v>
      </c>
    </row>
    <row r="9263" spans="1:12" ht="20">
      <c r="A9263" s="8">
        <v>4.5537228350000003</v>
      </c>
      <c r="B9263" s="8">
        <v>2.9663955550000001</v>
      </c>
      <c r="C9263" s="8">
        <v>177.98682740000001</v>
      </c>
      <c r="D9263" s="8">
        <v>5.5176956080000004</v>
      </c>
      <c r="E9263" s="8">
        <v>1</v>
      </c>
      <c r="F9263" s="9"/>
      <c r="G9263" s="9"/>
      <c r="H9263">
        <f t="shared" si="725"/>
        <v>0.83277462883881892</v>
      </c>
      <c r="I9263">
        <f t="shared" si="726"/>
        <v>0.26416853801109152</v>
      </c>
      <c r="J9263">
        <f t="shared" si="727"/>
        <v>0.90980852470143814</v>
      </c>
      <c r="K9263">
        <f t="shared" si="728"/>
        <v>0.23027278914898722</v>
      </c>
      <c r="L9263" s="1">
        <f t="shared" si="729"/>
        <v>1</v>
      </c>
    </row>
    <row r="9264" spans="1:12">
      <c r="A9264">
        <v>3.9397311789999998</v>
      </c>
      <c r="B9264">
        <v>2.9663955550000001</v>
      </c>
      <c r="C9264">
        <v>178.02158499999999</v>
      </c>
      <c r="D9264">
        <v>4.8097488879999997</v>
      </c>
      <c r="E9264">
        <v>1</v>
      </c>
      <c r="F9264" s="9"/>
      <c r="G9264" s="9"/>
      <c r="H9264">
        <f t="shared" si="725"/>
        <v>0.63227447060922559</v>
      </c>
      <c r="I9264">
        <f t="shared" si="726"/>
        <v>0.26416853801109152</v>
      </c>
      <c r="J9264">
        <f t="shared" si="727"/>
        <v>0.91005691885363993</v>
      </c>
      <c r="K9264">
        <f t="shared" si="728"/>
        <v>0.17969654651055969</v>
      </c>
      <c r="L9264" s="1">
        <f t="shared" si="729"/>
        <v>1</v>
      </c>
    </row>
    <row r="9265" spans="1:12" ht="20">
      <c r="A9265" s="8">
        <v>4.0974354399999999</v>
      </c>
      <c r="B9265" s="8">
        <v>4.6872469680000002</v>
      </c>
      <c r="C9265" s="8">
        <v>178.08875090000001</v>
      </c>
      <c r="D9265" s="8">
        <v>5.6359164220000002</v>
      </c>
      <c r="E9265" s="8">
        <v>1</v>
      </c>
      <c r="F9265" s="9"/>
      <c r="G9265" s="9"/>
      <c r="H9265">
        <f t="shared" si="725"/>
        <v>0.68377310088374033</v>
      </c>
      <c r="I9265">
        <f t="shared" si="726"/>
        <v>0.85740002202530174</v>
      </c>
      <c r="J9265">
        <f t="shared" si="727"/>
        <v>0.91053691795563185</v>
      </c>
      <c r="K9265">
        <f t="shared" si="728"/>
        <v>0.23871857243304057</v>
      </c>
      <c r="L9265" s="1">
        <f t="shared" si="729"/>
        <v>1</v>
      </c>
    </row>
    <row r="9266" spans="1:12" ht="20">
      <c r="A9266" s="8">
        <v>4.3321282649999997</v>
      </c>
      <c r="B9266" s="8">
        <v>3.7613411710000002</v>
      </c>
      <c r="C9266" s="8">
        <v>178.1315515</v>
      </c>
      <c r="D9266" s="8">
        <v>11.66145869</v>
      </c>
      <c r="E9266" s="8">
        <v>0</v>
      </c>
      <c r="F9266" s="9"/>
      <c r="G9266" s="9"/>
      <c r="H9266">
        <f t="shared" si="725"/>
        <v>0.76041249506444919</v>
      </c>
      <c r="I9266">
        <f t="shared" si="726"/>
        <v>0.53821123799536408</v>
      </c>
      <c r="J9266">
        <f t="shared" si="727"/>
        <v>0.91084279116755484</v>
      </c>
      <c r="K9266">
        <f t="shared" si="728"/>
        <v>0.66918781420658635</v>
      </c>
      <c r="L9266" s="1">
        <f t="shared" si="729"/>
        <v>0</v>
      </c>
    </row>
    <row r="9267" spans="1:12" ht="20">
      <c r="A9267" s="8">
        <v>3.3585918690000001</v>
      </c>
      <c r="B9267" s="8">
        <v>3.9379026590000001</v>
      </c>
      <c r="C9267" s="8">
        <v>178.13226700000001</v>
      </c>
      <c r="D9267" s="8">
        <v>9.6298501000000005</v>
      </c>
      <c r="E9267" s="8">
        <v>0</v>
      </c>
      <c r="F9267" s="9"/>
      <c r="G9267" s="9"/>
      <c r="H9267">
        <f t="shared" si="725"/>
        <v>0.44250230926174866</v>
      </c>
      <c r="I9267">
        <f t="shared" si="726"/>
        <v>0.59907752357628963</v>
      </c>
      <c r="J9267">
        <f t="shared" si="727"/>
        <v>0.91084790446697439</v>
      </c>
      <c r="K9267">
        <f t="shared" si="728"/>
        <v>0.52404817856542751</v>
      </c>
      <c r="L9267" s="1">
        <f t="shared" si="729"/>
        <v>0</v>
      </c>
    </row>
    <row r="9268" spans="1:12" ht="20">
      <c r="A9268" s="8">
        <v>4.490277474</v>
      </c>
      <c r="B9268" s="8">
        <v>3.223574207</v>
      </c>
      <c r="C9268" s="8">
        <v>178.16484800000001</v>
      </c>
      <c r="D9268" s="8">
        <v>9.8547275550000002</v>
      </c>
      <c r="E9268" s="8">
        <v>0</v>
      </c>
      <c r="F9268" s="9"/>
      <c r="G9268" s="9"/>
      <c r="H9268">
        <f t="shared" si="725"/>
        <v>0.81205642396563449</v>
      </c>
      <c r="I9268">
        <f t="shared" si="726"/>
        <v>0.35282608986605468</v>
      </c>
      <c r="J9268">
        <f t="shared" si="727"/>
        <v>0.91108074361216551</v>
      </c>
      <c r="K9268">
        <f t="shared" si="728"/>
        <v>0.54011359197392816</v>
      </c>
      <c r="L9268" s="1">
        <f t="shared" si="729"/>
        <v>0</v>
      </c>
    </row>
    <row r="9269" spans="1:12" ht="20">
      <c r="A9269" s="8">
        <v>2.5315841149999998</v>
      </c>
      <c r="B9269" s="8">
        <v>3.9269323730000001</v>
      </c>
      <c r="C9269" s="8">
        <v>178.1716385</v>
      </c>
      <c r="D9269" s="8">
        <v>7.9344025760000001</v>
      </c>
      <c r="E9269" s="8">
        <v>0</v>
      </c>
      <c r="F9269" s="9"/>
      <c r="G9269" s="9"/>
      <c r="H9269">
        <f t="shared" si="725"/>
        <v>0.17244133381731935</v>
      </c>
      <c r="I9269">
        <f t="shared" si="726"/>
        <v>0.59529572173408696</v>
      </c>
      <c r="J9269">
        <f t="shared" si="727"/>
        <v>0.9111292717179762</v>
      </c>
      <c r="K9269">
        <f t="shared" si="728"/>
        <v>0.40292414065118282</v>
      </c>
      <c r="L9269" s="1">
        <f t="shared" si="729"/>
        <v>0</v>
      </c>
    </row>
    <row r="9270" spans="1:12" ht="20">
      <c r="A9270" s="8">
        <v>4.2935812799999997</v>
      </c>
      <c r="B9270" s="8">
        <v>2.9430588910000002</v>
      </c>
      <c r="C9270" s="8">
        <v>178.18657970000001</v>
      </c>
      <c r="D9270" s="8">
        <v>11.4604667</v>
      </c>
      <c r="E9270" s="8">
        <v>0</v>
      </c>
      <c r="F9270" s="9"/>
      <c r="G9270" s="9"/>
      <c r="H9270">
        <f t="shared" si="725"/>
        <v>0.74782490284516057</v>
      </c>
      <c r="I9270">
        <f t="shared" si="726"/>
        <v>0.2561236576035924</v>
      </c>
      <c r="J9270">
        <f t="shared" si="727"/>
        <v>0.91123604855834728</v>
      </c>
      <c r="K9270">
        <f t="shared" si="728"/>
        <v>0.65482879626435986</v>
      </c>
      <c r="L9270" s="1">
        <f t="shared" si="729"/>
        <v>0</v>
      </c>
    </row>
    <row r="9271" spans="1:12" ht="20">
      <c r="A9271" s="8">
        <v>2.760284543</v>
      </c>
      <c r="B9271" s="8">
        <v>2.8164936379999999</v>
      </c>
      <c r="C9271" s="8">
        <v>178.2027722</v>
      </c>
      <c r="D9271" s="8">
        <v>15.015999040000001</v>
      </c>
      <c r="E9271" s="8">
        <v>0</v>
      </c>
      <c r="F9271" s="9"/>
      <c r="G9271" s="9"/>
      <c r="H9271">
        <f t="shared" si="725"/>
        <v>0.24712389921227274</v>
      </c>
      <c r="I9271">
        <f t="shared" si="726"/>
        <v>0.21249264315654542</v>
      </c>
      <c r="J9271">
        <f t="shared" si="727"/>
        <v>0.91135176777686433</v>
      </c>
      <c r="K9271">
        <f t="shared" si="728"/>
        <v>0.90883868324655526</v>
      </c>
      <c r="L9271" s="1">
        <f t="shared" si="729"/>
        <v>0</v>
      </c>
    </row>
    <row r="9272" spans="1:12" ht="20">
      <c r="A9272" s="8">
        <v>4.5761724990000001</v>
      </c>
      <c r="B9272" s="8">
        <v>3.9403406940000001</v>
      </c>
      <c r="C9272" s="8">
        <v>178.2035942</v>
      </c>
      <c r="D9272" s="8">
        <v>7.7224819089999999</v>
      </c>
      <c r="E9272" s="8">
        <v>0</v>
      </c>
      <c r="F9272" s="9"/>
      <c r="G9272" s="9"/>
      <c r="H9272">
        <f t="shared" si="725"/>
        <v>0.8401056098712405</v>
      </c>
      <c r="I9272">
        <f t="shared" si="726"/>
        <v>0.59991799074864538</v>
      </c>
      <c r="J9272">
        <f t="shared" si="727"/>
        <v>0.91135764217535875</v>
      </c>
      <c r="K9272">
        <f t="shared" si="728"/>
        <v>0.3877843698584183</v>
      </c>
      <c r="L9272" s="1">
        <f t="shared" si="729"/>
        <v>0</v>
      </c>
    </row>
    <row r="9273" spans="1:12" ht="20">
      <c r="A9273" s="8">
        <v>4.2748225169999996</v>
      </c>
      <c r="B9273" s="8">
        <v>2.9466481139999998</v>
      </c>
      <c r="C9273" s="8">
        <v>178.23372839999999</v>
      </c>
      <c r="D9273" s="8">
        <v>9.5210496029999998</v>
      </c>
      <c r="E9273" s="8">
        <v>0</v>
      </c>
      <c r="F9273" s="9"/>
      <c r="G9273" s="9"/>
      <c r="H9273">
        <f t="shared" si="725"/>
        <v>0.74169919264545803</v>
      </c>
      <c r="I9273">
        <f t="shared" si="726"/>
        <v>0.25736097540492175</v>
      </c>
      <c r="J9273">
        <f t="shared" si="727"/>
        <v>0.91157299533729419</v>
      </c>
      <c r="K9273">
        <f t="shared" si="728"/>
        <v>0.51627538976649989</v>
      </c>
      <c r="L9273" s="1">
        <f t="shared" si="729"/>
        <v>0</v>
      </c>
    </row>
    <row r="9274" spans="1:12" ht="20">
      <c r="A9274" s="8">
        <v>2.9004164530000001</v>
      </c>
      <c r="B9274" s="8">
        <v>3.9476552210000002</v>
      </c>
      <c r="C9274" s="8">
        <v>178.237255</v>
      </c>
      <c r="D9274" s="8">
        <v>14.495745980000001</v>
      </c>
      <c r="E9274" s="8">
        <v>0</v>
      </c>
      <c r="F9274" s="9"/>
      <c r="G9274" s="9"/>
      <c r="H9274">
        <f t="shared" si="725"/>
        <v>0.29288424441151617</v>
      </c>
      <c r="I9274">
        <f t="shared" si="726"/>
        <v>0.60243953774235559</v>
      </c>
      <c r="J9274">
        <f t="shared" si="727"/>
        <v>0.91159819807905884</v>
      </c>
      <c r="K9274">
        <f t="shared" si="728"/>
        <v>0.8716714159189457</v>
      </c>
      <c r="L9274" s="1">
        <f t="shared" si="729"/>
        <v>0</v>
      </c>
    </row>
    <row r="9275" spans="1:12" ht="20">
      <c r="A9275" s="8">
        <v>4.2895030150000002</v>
      </c>
      <c r="B9275" s="8">
        <v>3.8696667119999999</v>
      </c>
      <c r="C9275" s="8">
        <v>178.24008900000001</v>
      </c>
      <c r="D9275" s="8">
        <v>8.3558360609999998</v>
      </c>
      <c r="E9275" s="8">
        <v>0</v>
      </c>
      <c r="F9275" s="9"/>
      <c r="G9275" s="9"/>
      <c r="H9275">
        <f t="shared" si="725"/>
        <v>0.74649313755191671</v>
      </c>
      <c r="I9275">
        <f t="shared" si="726"/>
        <v>0.5755544513365104</v>
      </c>
      <c r="J9275">
        <f t="shared" si="727"/>
        <v>0.91161845117557128</v>
      </c>
      <c r="K9275">
        <f t="shared" si="728"/>
        <v>0.43303166370506191</v>
      </c>
      <c r="L9275" s="1">
        <f t="shared" si="729"/>
        <v>0</v>
      </c>
    </row>
    <row r="9276" spans="1:12" ht="20">
      <c r="A9276" s="8">
        <v>2.6261449670000001</v>
      </c>
      <c r="B9276" s="8">
        <v>3.9549703749999998</v>
      </c>
      <c r="C9276" s="8">
        <v>178.2504016</v>
      </c>
      <c r="D9276" s="8">
        <v>15.151016370000001</v>
      </c>
      <c r="E9276" s="8">
        <v>0</v>
      </c>
      <c r="F9276" s="9"/>
      <c r="G9276" s="9"/>
      <c r="H9276">
        <f t="shared" si="725"/>
        <v>0.20332036222601357</v>
      </c>
      <c r="I9276">
        <f t="shared" si="726"/>
        <v>0.60496130088264144</v>
      </c>
      <c r="J9276">
        <f t="shared" si="727"/>
        <v>0.91169214986403069</v>
      </c>
      <c r="K9276">
        <f t="shared" si="728"/>
        <v>0.91848442218362192</v>
      </c>
      <c r="L9276" s="1">
        <f t="shared" si="729"/>
        <v>0</v>
      </c>
    </row>
    <row r="9277" spans="1:12" ht="20">
      <c r="A9277" s="8">
        <v>3.762089579</v>
      </c>
      <c r="B9277" s="8">
        <v>3.0767017640000001</v>
      </c>
      <c r="C9277" s="8">
        <v>178.25327300000001</v>
      </c>
      <c r="D9277" s="8">
        <v>13.06073801</v>
      </c>
      <c r="E9277" s="8">
        <v>0</v>
      </c>
      <c r="F9277" s="9"/>
      <c r="G9277" s="9"/>
      <c r="H9277">
        <f t="shared" si="725"/>
        <v>0.57426526387147458</v>
      </c>
      <c r="I9277">
        <f t="shared" si="726"/>
        <v>0.30219454976708249</v>
      </c>
      <c r="J9277">
        <f t="shared" si="727"/>
        <v>0.9117126702385282</v>
      </c>
      <c r="K9277">
        <f t="shared" si="728"/>
        <v>0.76915337433695019</v>
      </c>
      <c r="L9277" s="1">
        <f t="shared" si="729"/>
        <v>0</v>
      </c>
    </row>
    <row r="9278" spans="1:12" ht="20">
      <c r="A9278" s="8">
        <v>4.2652404800000001</v>
      </c>
      <c r="B9278" s="8">
        <v>3.8051397489999998</v>
      </c>
      <c r="C9278" s="8">
        <v>178.25803199999999</v>
      </c>
      <c r="D9278" s="8">
        <v>8.4849189640000002</v>
      </c>
      <c r="E9278" s="8">
        <v>0</v>
      </c>
      <c r="F9278" s="9"/>
      <c r="G9278" s="9"/>
      <c r="H9278">
        <f t="shared" si="725"/>
        <v>0.73857016000163045</v>
      </c>
      <c r="I9278">
        <f t="shared" si="726"/>
        <v>0.55330998227297479</v>
      </c>
      <c r="J9278">
        <f t="shared" si="727"/>
        <v>0.91174668029015216</v>
      </c>
      <c r="K9278">
        <f t="shared" si="728"/>
        <v>0.44225344274318024</v>
      </c>
      <c r="L9278" s="1">
        <f t="shared" si="729"/>
        <v>0</v>
      </c>
    </row>
    <row r="9279" spans="1:12" ht="20">
      <c r="A9279" s="8">
        <v>2.908382821</v>
      </c>
      <c r="B9279" s="8">
        <v>4.1166666559999996</v>
      </c>
      <c r="C9279" s="8">
        <v>178.2835335</v>
      </c>
      <c r="D9279" s="8">
        <v>13.21003896</v>
      </c>
      <c r="E9279" s="8">
        <v>0</v>
      </c>
      <c r="F9279" s="9"/>
      <c r="G9279" s="9"/>
      <c r="H9279">
        <f t="shared" si="725"/>
        <v>0.29548567723052366</v>
      </c>
      <c r="I9279">
        <f t="shared" si="726"/>
        <v>0.66070308312634096</v>
      </c>
      <c r="J9279">
        <f t="shared" si="727"/>
        <v>0.91192892599964837</v>
      </c>
      <c r="K9279">
        <f t="shared" si="728"/>
        <v>0.77981954575921164</v>
      </c>
      <c r="L9279" s="1">
        <f t="shared" si="729"/>
        <v>0</v>
      </c>
    </row>
    <row r="9280" spans="1:12" ht="20">
      <c r="A9280" s="8">
        <v>4.2713565759999996</v>
      </c>
      <c r="B9280" s="8">
        <v>2.9574180430000001</v>
      </c>
      <c r="C9280" s="8">
        <v>178.28618969999999</v>
      </c>
      <c r="D9280" s="8">
        <v>6.4335920819999997</v>
      </c>
      <c r="E9280" s="8">
        <v>1</v>
      </c>
      <c r="F9280" s="9"/>
      <c r="G9280" s="9"/>
      <c r="H9280">
        <f t="shared" si="725"/>
        <v>0.7405673829341638</v>
      </c>
      <c r="I9280">
        <f t="shared" si="726"/>
        <v>0.26107370790183132</v>
      </c>
      <c r="J9280">
        <f t="shared" si="727"/>
        <v>0.91194790845376128</v>
      </c>
      <c r="K9280">
        <f t="shared" si="728"/>
        <v>0.29570511758848356</v>
      </c>
      <c r="L9280" s="1">
        <f t="shared" si="729"/>
        <v>1</v>
      </c>
    </row>
    <row r="9281" spans="1:12" ht="20">
      <c r="A9281" s="8">
        <v>4.2682984849999999</v>
      </c>
      <c r="B9281" s="8">
        <v>2.9113707099999999</v>
      </c>
      <c r="C9281" s="8">
        <v>178.2873065</v>
      </c>
      <c r="D9281" s="8">
        <v>8.5669509329999993</v>
      </c>
      <c r="E9281" s="8">
        <v>0</v>
      </c>
      <c r="F9281" s="9"/>
      <c r="G9281" s="9"/>
      <c r="H9281">
        <f t="shared" si="725"/>
        <v>0.73956875742616424</v>
      </c>
      <c r="I9281">
        <f t="shared" si="726"/>
        <v>0.24519974720765103</v>
      </c>
      <c r="J9281">
        <f t="shared" si="727"/>
        <v>0.91195588963166718</v>
      </c>
      <c r="K9281">
        <f t="shared" si="728"/>
        <v>0.4481138679009547</v>
      </c>
      <c r="L9281" s="1">
        <f t="shared" si="729"/>
        <v>0</v>
      </c>
    </row>
    <row r="9282" spans="1:12" ht="20">
      <c r="A9282" s="8">
        <v>4.3311083330000004</v>
      </c>
      <c r="B9282" s="8">
        <v>2.9933418870000001</v>
      </c>
      <c r="C9282" s="8">
        <v>178.2928489</v>
      </c>
      <c r="D9282" s="8">
        <v>7.6157720859999998</v>
      </c>
      <c r="E9282" s="8">
        <v>1</v>
      </c>
      <c r="F9282" s="9"/>
      <c r="G9282" s="9"/>
      <c r="H9282">
        <f t="shared" si="725"/>
        <v>0.76007943430477121</v>
      </c>
      <c r="I9282">
        <f t="shared" si="726"/>
        <v>0.27345778425300377</v>
      </c>
      <c r="J9282">
        <f t="shared" si="727"/>
        <v>0.91199549822803638</v>
      </c>
      <c r="K9282">
        <f t="shared" si="728"/>
        <v>0.3801609403721547</v>
      </c>
      <c r="L9282" s="1">
        <f t="shared" si="729"/>
        <v>1</v>
      </c>
    </row>
    <row r="9283" spans="1:12" ht="20">
      <c r="A9283" s="8">
        <v>3.6883397389999999</v>
      </c>
      <c r="B9283" s="8">
        <v>2.9484428669999998</v>
      </c>
      <c r="C9283" s="8">
        <v>178.30289909999999</v>
      </c>
      <c r="D9283" s="8">
        <v>12.96274193</v>
      </c>
      <c r="E9283" s="8">
        <v>0</v>
      </c>
      <c r="F9283" s="9"/>
      <c r="G9283" s="9"/>
      <c r="H9283">
        <f t="shared" si="725"/>
        <v>0.55018211152745122</v>
      </c>
      <c r="I9283">
        <f t="shared" si="726"/>
        <v>0.25797968308507691</v>
      </c>
      <c r="J9283">
        <f t="shared" si="727"/>
        <v>0.91206732168271853</v>
      </c>
      <c r="K9283">
        <f t="shared" si="728"/>
        <v>0.76215246116131641</v>
      </c>
      <c r="L9283" s="1">
        <f t="shared" si="729"/>
        <v>0</v>
      </c>
    </row>
    <row r="9284" spans="1:12" ht="20">
      <c r="A9284" s="8">
        <v>4.2787982900000001</v>
      </c>
      <c r="B9284" s="8">
        <v>2.9412644210000001</v>
      </c>
      <c r="C9284" s="8">
        <v>178.31859549999999</v>
      </c>
      <c r="D9284" s="8">
        <v>6.9237553949999997</v>
      </c>
      <c r="E9284" s="8">
        <v>0</v>
      </c>
      <c r="F9284" s="9"/>
      <c r="G9284" s="9"/>
      <c r="H9284">
        <f t="shared" si="725"/>
        <v>0.74299748897863327</v>
      </c>
      <c r="I9284">
        <f t="shared" si="726"/>
        <v>0.25550504748241798</v>
      </c>
      <c r="J9284">
        <f t="shared" si="727"/>
        <v>0.91217949553737543</v>
      </c>
      <c r="K9284">
        <f t="shared" si="728"/>
        <v>0.3307227509080411</v>
      </c>
      <c r="L9284" s="1">
        <f t="shared" si="729"/>
        <v>0</v>
      </c>
    </row>
    <row r="9285" spans="1:12" ht="20">
      <c r="A9285" s="8">
        <v>4.2417986619999999</v>
      </c>
      <c r="B9285" s="8">
        <v>2.955622821</v>
      </c>
      <c r="C9285" s="8">
        <v>178.3224869</v>
      </c>
      <c r="D9285" s="8">
        <v>6.1394848800000004</v>
      </c>
      <c r="E9285" s="8">
        <v>1</v>
      </c>
      <c r="F9285" s="9"/>
      <c r="G9285" s="9"/>
      <c r="H9285">
        <f t="shared" si="725"/>
        <v>0.73091518916894971</v>
      </c>
      <c r="I9285">
        <f t="shared" si="726"/>
        <v>0.26045483854265844</v>
      </c>
      <c r="J9285">
        <f t="shared" si="727"/>
        <v>0.91220730531146466</v>
      </c>
      <c r="K9285">
        <f t="shared" si="728"/>
        <v>0.27469387932741646</v>
      </c>
      <c r="L9285" s="1">
        <f t="shared" si="729"/>
        <v>1</v>
      </c>
    </row>
    <row r="9286" spans="1:12" ht="20">
      <c r="A9286" s="8">
        <v>3.6802400799999999</v>
      </c>
      <c r="B9286" s="8">
        <v>2.9520326560000001</v>
      </c>
      <c r="C9286" s="8">
        <v>178.33481950000001</v>
      </c>
      <c r="D9286" s="8">
        <v>12.102765610000001</v>
      </c>
      <c r="E9286" s="8">
        <v>0</v>
      </c>
      <c r="F9286" s="9"/>
      <c r="G9286" s="9"/>
      <c r="H9286">
        <f t="shared" si="725"/>
        <v>0.54753715227558519</v>
      </c>
      <c r="I9286">
        <f t="shared" si="726"/>
        <v>0.25921719600436816</v>
      </c>
      <c r="J9286">
        <f t="shared" si="727"/>
        <v>0.91229543986970363</v>
      </c>
      <c r="K9286">
        <f t="shared" si="728"/>
        <v>0.70071511030584244</v>
      </c>
      <c r="L9286" s="1">
        <f t="shared" si="729"/>
        <v>0</v>
      </c>
    </row>
    <row r="9287" spans="1:12" ht="20">
      <c r="A9287" s="8">
        <v>3.4039929350000002</v>
      </c>
      <c r="B9287" s="8">
        <v>2.9484428669999998</v>
      </c>
      <c r="C9287" s="8">
        <v>178.354229</v>
      </c>
      <c r="D9287" s="8">
        <v>14.251980189999999</v>
      </c>
      <c r="E9287" s="8">
        <v>0</v>
      </c>
      <c r="F9287" s="9"/>
      <c r="G9287" s="9"/>
      <c r="H9287">
        <f t="shared" si="725"/>
        <v>0.45732811483717856</v>
      </c>
      <c r="I9287">
        <f t="shared" si="726"/>
        <v>0.25797968308507691</v>
      </c>
      <c r="J9287">
        <f t="shared" si="727"/>
        <v>0.91243414928281519</v>
      </c>
      <c r="K9287">
        <f t="shared" si="728"/>
        <v>0.8542566057451122</v>
      </c>
      <c r="L9287" s="1">
        <f t="shared" si="729"/>
        <v>0</v>
      </c>
    </row>
    <row r="9288" spans="1:12" ht="20">
      <c r="A9288" s="8">
        <v>3.6952251970000001</v>
      </c>
      <c r="B9288" s="8">
        <v>2.8886696340000002</v>
      </c>
      <c r="C9288" s="8">
        <v>178.364664</v>
      </c>
      <c r="D9288" s="8">
        <v>12.03000823</v>
      </c>
      <c r="E9288" s="8">
        <v>0</v>
      </c>
      <c r="F9288" s="9"/>
      <c r="G9288" s="9"/>
      <c r="H9288">
        <f t="shared" si="725"/>
        <v>0.55243057110339577</v>
      </c>
      <c r="I9288">
        <f t="shared" si="726"/>
        <v>0.23737397392910756</v>
      </c>
      <c r="J9288">
        <f t="shared" si="727"/>
        <v>0.91250872269922567</v>
      </c>
      <c r="K9288">
        <f t="shared" si="728"/>
        <v>0.69551726871598907</v>
      </c>
      <c r="L9288" s="1">
        <f t="shared" si="729"/>
        <v>0</v>
      </c>
    </row>
    <row r="9289" spans="1:12" ht="20">
      <c r="A9289" s="8">
        <v>3.6753807439999999</v>
      </c>
      <c r="B9289" s="8">
        <v>2.959213359</v>
      </c>
      <c r="C9289" s="8">
        <v>178.37794400000001</v>
      </c>
      <c r="D9289" s="8">
        <v>9.298505746</v>
      </c>
      <c r="E9289" s="8">
        <v>0</v>
      </c>
      <c r="F9289" s="9"/>
      <c r="G9289" s="9"/>
      <c r="H9289">
        <f t="shared" si="725"/>
        <v>0.54595032674242072</v>
      </c>
      <c r="I9289">
        <f t="shared" si="726"/>
        <v>0.26169260966575392</v>
      </c>
      <c r="J9289">
        <f t="shared" si="727"/>
        <v>0.91260362782332061</v>
      </c>
      <c r="K9289">
        <f t="shared" si="728"/>
        <v>0.50037669034273036</v>
      </c>
      <c r="L9289" s="1">
        <f t="shared" si="729"/>
        <v>0</v>
      </c>
    </row>
    <row r="9290" spans="1:12" ht="20">
      <c r="A9290" s="8">
        <v>2.7615043309999998</v>
      </c>
      <c r="B9290" s="8">
        <v>3.00951945</v>
      </c>
      <c r="C9290" s="8">
        <v>178.3871987</v>
      </c>
      <c r="D9290" s="8">
        <v>16.18103691</v>
      </c>
      <c r="E9290" s="8">
        <v>0</v>
      </c>
      <c r="F9290" s="9"/>
      <c r="G9290" s="9"/>
      <c r="H9290">
        <f t="shared" si="725"/>
        <v>0.24752222333380855</v>
      </c>
      <c r="I9290">
        <f t="shared" si="726"/>
        <v>0.27903469788640839</v>
      </c>
      <c r="J9290">
        <f t="shared" si="727"/>
        <v>0.9126697662609683</v>
      </c>
      <c r="K9290">
        <f t="shared" si="728"/>
        <v>0.9920698591690551</v>
      </c>
      <c r="L9290" s="1">
        <f t="shared" si="729"/>
        <v>0</v>
      </c>
    </row>
    <row r="9291" spans="1:12" ht="20">
      <c r="A9291" s="8">
        <v>3.6476486989999999</v>
      </c>
      <c r="B9291" s="8">
        <v>2.955622821</v>
      </c>
      <c r="C9291" s="8">
        <v>178.4108574</v>
      </c>
      <c r="D9291" s="8">
        <v>9.5908602500000004</v>
      </c>
      <c r="E9291" s="8">
        <v>0</v>
      </c>
      <c r="F9291" s="9"/>
      <c r="G9291" s="9"/>
      <c r="H9291">
        <f t="shared" si="725"/>
        <v>0.53689437401701401</v>
      </c>
      <c r="I9291">
        <f t="shared" si="726"/>
        <v>0.26045483854265844</v>
      </c>
      <c r="J9291">
        <f t="shared" si="727"/>
        <v>0.91283884245520208</v>
      </c>
      <c r="K9291">
        <f t="shared" si="728"/>
        <v>0.52126271454910167</v>
      </c>
      <c r="L9291" s="1">
        <f t="shared" si="729"/>
        <v>0</v>
      </c>
    </row>
    <row r="9292" spans="1:12" ht="20">
      <c r="A9292" s="8">
        <v>3.6415775190000002</v>
      </c>
      <c r="B9292" s="8">
        <v>2.9574180430000001</v>
      </c>
      <c r="C9292" s="8">
        <v>178.43546979999999</v>
      </c>
      <c r="D9292" s="8">
        <v>8.6385928080000003</v>
      </c>
      <c r="E9292" s="8">
        <v>0</v>
      </c>
      <c r="F9292" s="9"/>
      <c r="G9292" s="9"/>
      <c r="H9292">
        <f t="shared" si="725"/>
        <v>0.53491181849081915</v>
      </c>
      <c r="I9292">
        <f t="shared" si="726"/>
        <v>0.26107370790183132</v>
      </c>
      <c r="J9292">
        <f t="shared" si="727"/>
        <v>0.91301473423805413</v>
      </c>
      <c r="K9292">
        <f t="shared" si="728"/>
        <v>0.45323201698012827</v>
      </c>
      <c r="L9292" s="1">
        <f t="shared" si="729"/>
        <v>0</v>
      </c>
    </row>
    <row r="9293" spans="1:12" ht="20">
      <c r="A9293" s="8">
        <v>3.6546312400000001</v>
      </c>
      <c r="B9293" s="8">
        <v>2.9215315629999998</v>
      </c>
      <c r="C9293" s="8">
        <v>178.44495810000001</v>
      </c>
      <c r="D9293" s="8">
        <v>7.4138745190000002</v>
      </c>
      <c r="E9293" s="8">
        <v>0</v>
      </c>
      <c r="F9293" s="9"/>
      <c r="G9293" s="9"/>
      <c r="H9293">
        <f t="shared" si="725"/>
        <v>0.53917453623365597</v>
      </c>
      <c r="I9293">
        <f t="shared" si="726"/>
        <v>0.24870251209397662</v>
      </c>
      <c r="J9293">
        <f t="shared" si="727"/>
        <v>0.91308254209113782</v>
      </c>
      <c r="K9293">
        <f t="shared" si="728"/>
        <v>0.36573722733242175</v>
      </c>
      <c r="L9293" s="1">
        <f t="shared" si="729"/>
        <v>0</v>
      </c>
    </row>
    <row r="9294" spans="1:12" ht="20">
      <c r="A9294" s="8">
        <v>4.7444980919999997</v>
      </c>
      <c r="B9294" s="8">
        <v>3.1851887310000002</v>
      </c>
      <c r="C9294" s="8">
        <v>178.4474578</v>
      </c>
      <c r="D9294" s="8">
        <v>12.84678663</v>
      </c>
      <c r="E9294" s="8">
        <v>0</v>
      </c>
      <c r="F9294" s="9"/>
      <c r="G9294" s="9"/>
      <c r="H9294">
        <f t="shared" si="725"/>
        <v>0.8950726565742172</v>
      </c>
      <c r="I9294">
        <f t="shared" si="726"/>
        <v>0.33959341171613022</v>
      </c>
      <c r="J9294">
        <f t="shared" si="727"/>
        <v>0.9131004061226663</v>
      </c>
      <c r="K9294">
        <f t="shared" si="728"/>
        <v>0.75386852789016334</v>
      </c>
      <c r="L9294" s="1">
        <f t="shared" si="729"/>
        <v>0</v>
      </c>
    </row>
    <row r="9295" spans="1:12" ht="20">
      <c r="A9295" s="8">
        <v>3.652708439</v>
      </c>
      <c r="B9295" s="8">
        <v>2.9610087690000002</v>
      </c>
      <c r="C9295" s="8">
        <v>178.44996499999999</v>
      </c>
      <c r="D9295" s="8">
        <v>7.2521065230000001</v>
      </c>
      <c r="E9295" s="8">
        <v>0</v>
      </c>
      <c r="F9295" s="9"/>
      <c r="G9295" s="9"/>
      <c r="H9295">
        <f t="shared" si="725"/>
        <v>0.53854664186249201</v>
      </c>
      <c r="I9295">
        <f t="shared" si="726"/>
        <v>0.26231154383442645</v>
      </c>
      <c r="J9295">
        <f t="shared" si="727"/>
        <v>0.91311832375272139</v>
      </c>
      <c r="K9295">
        <f t="shared" si="728"/>
        <v>0.35418040082882812</v>
      </c>
      <c r="L9295" s="1">
        <f t="shared" si="729"/>
        <v>0</v>
      </c>
    </row>
    <row r="9296" spans="1:12" ht="20">
      <c r="A9296" s="8">
        <v>4.1184283559999999</v>
      </c>
      <c r="B9296" s="8">
        <v>2.9663955550000001</v>
      </c>
      <c r="C9296" s="8">
        <v>178.4878813</v>
      </c>
      <c r="D9296" s="8">
        <v>9.4376450869999999</v>
      </c>
      <c r="E9296" s="8">
        <v>0</v>
      </c>
      <c r="F9296" s="9"/>
      <c r="G9296" s="9"/>
      <c r="H9296">
        <f t="shared" si="725"/>
        <v>0.69062837805008115</v>
      </c>
      <c r="I9296">
        <f t="shared" si="726"/>
        <v>0.26416853801109152</v>
      </c>
      <c r="J9296">
        <f t="shared" si="727"/>
        <v>0.9133892914603059</v>
      </c>
      <c r="K9296">
        <f t="shared" si="728"/>
        <v>0.51031690882550962</v>
      </c>
      <c r="L9296" s="1">
        <f t="shared" si="729"/>
        <v>0</v>
      </c>
    </row>
    <row r="9297" spans="1:12" ht="20">
      <c r="A9297" s="8">
        <v>4.0275455979999997</v>
      </c>
      <c r="B9297" s="8">
        <v>3.7467474109999999</v>
      </c>
      <c r="C9297" s="8">
        <v>178.5137713</v>
      </c>
      <c r="D9297" s="8">
        <v>12.68815111</v>
      </c>
      <c r="E9297" s="8">
        <v>0</v>
      </c>
      <c r="F9297" s="9"/>
      <c r="G9297" s="9"/>
      <c r="H9297">
        <f t="shared" si="725"/>
        <v>0.66095043832358125</v>
      </c>
      <c r="I9297">
        <f t="shared" si="726"/>
        <v>0.53318031095730301</v>
      </c>
      <c r="J9297">
        <f t="shared" si="727"/>
        <v>0.91357431357346996</v>
      </c>
      <c r="K9297">
        <f t="shared" si="728"/>
        <v>0.74253548781252432</v>
      </c>
      <c r="L9297" s="1">
        <f t="shared" si="729"/>
        <v>0</v>
      </c>
    </row>
    <row r="9298" spans="1:12" ht="20">
      <c r="A9298" s="8">
        <v>4.5872415709999999</v>
      </c>
      <c r="B9298" s="8">
        <v>2.959213359</v>
      </c>
      <c r="C9298" s="8">
        <v>178.54438690000001</v>
      </c>
      <c r="D9298" s="8">
        <v>7.2178276840000004</v>
      </c>
      <c r="E9298" s="8">
        <v>0</v>
      </c>
      <c r="F9298" s="9"/>
      <c r="G9298" s="9"/>
      <c r="H9298">
        <f t="shared" si="725"/>
        <v>0.84372023665935225</v>
      </c>
      <c r="I9298">
        <f t="shared" si="726"/>
        <v>0.26169260966575392</v>
      </c>
      <c r="J9298">
        <f t="shared" si="727"/>
        <v>0.9137931070461538</v>
      </c>
      <c r="K9298">
        <f t="shared" si="728"/>
        <v>0.35173149495830214</v>
      </c>
      <c r="L9298" s="1">
        <f t="shared" si="729"/>
        <v>0</v>
      </c>
    </row>
    <row r="9299" spans="1:12" ht="20">
      <c r="A9299" s="8">
        <v>4.0151405799999997</v>
      </c>
      <c r="B9299" s="8">
        <v>2.9412644210000001</v>
      </c>
      <c r="C9299" s="8">
        <v>178.54940629999999</v>
      </c>
      <c r="D9299" s="8">
        <v>11.472910000000001</v>
      </c>
      <c r="E9299" s="8">
        <v>0</v>
      </c>
      <c r="F9299" s="9"/>
      <c r="G9299" s="9"/>
      <c r="H9299">
        <f t="shared" si="725"/>
        <v>0.65689955579523474</v>
      </c>
      <c r="I9299">
        <f t="shared" si="726"/>
        <v>0.25550504748241798</v>
      </c>
      <c r="J9299">
        <f t="shared" si="727"/>
        <v>0.91382897803861474</v>
      </c>
      <c r="K9299">
        <f t="shared" si="728"/>
        <v>0.65571775491370965</v>
      </c>
      <c r="L9299" s="1">
        <f t="shared" si="729"/>
        <v>0</v>
      </c>
    </row>
    <row r="9300" spans="1:12" ht="20">
      <c r="A9300" s="8">
        <v>3.9757000279999999</v>
      </c>
      <c r="B9300" s="8">
        <v>2.8606142729999999</v>
      </c>
      <c r="C9300" s="8">
        <v>178.60797909999999</v>
      </c>
      <c r="D9300" s="8">
        <v>10.56786754</v>
      </c>
      <c r="E9300" s="8">
        <v>0</v>
      </c>
      <c r="F9300" s="9"/>
      <c r="G9300" s="9"/>
      <c r="H9300">
        <f t="shared" si="725"/>
        <v>0.6440201675504823</v>
      </c>
      <c r="I9300">
        <f t="shared" si="726"/>
        <v>0.22770241058851101</v>
      </c>
      <c r="J9300">
        <f t="shared" si="727"/>
        <v>0.91424756680763508</v>
      </c>
      <c r="K9300">
        <f t="shared" si="728"/>
        <v>0.59106084534424463</v>
      </c>
      <c r="L9300" s="1">
        <f t="shared" si="729"/>
        <v>0</v>
      </c>
    </row>
    <row r="9301" spans="1:12" ht="20">
      <c r="A9301" s="8">
        <v>3.97366749</v>
      </c>
      <c r="B9301" s="8">
        <v>3.8501812690000001</v>
      </c>
      <c r="C9301" s="8">
        <v>178.6127784</v>
      </c>
      <c r="D9301" s="8">
        <v>10.37602118</v>
      </c>
      <c r="E9301" s="8">
        <v>0</v>
      </c>
      <c r="F9301" s="9"/>
      <c r="G9301" s="9"/>
      <c r="H9301">
        <f t="shared" si="725"/>
        <v>0.64335643835054079</v>
      </c>
      <c r="I9301">
        <f t="shared" si="726"/>
        <v>0.56883720766268708</v>
      </c>
      <c r="J9301">
        <f t="shared" si="727"/>
        <v>0.91428186486200769</v>
      </c>
      <c r="K9301">
        <f t="shared" si="728"/>
        <v>0.57735519804262414</v>
      </c>
      <c r="L9301" s="1">
        <f t="shared" si="729"/>
        <v>0</v>
      </c>
    </row>
    <row r="9302" spans="1:12" ht="20">
      <c r="A9302" s="8">
        <v>3.9842372080000001</v>
      </c>
      <c r="B9302" s="8">
        <v>2.9430588910000002</v>
      </c>
      <c r="C9302" s="8">
        <v>178.61399109999999</v>
      </c>
      <c r="D9302" s="8">
        <v>10.87883553</v>
      </c>
      <c r="E9302" s="8">
        <v>0</v>
      </c>
      <c r="F9302" s="9"/>
      <c r="G9302" s="9"/>
      <c r="H9302">
        <f t="shared" si="725"/>
        <v>0.64680800012785955</v>
      </c>
      <c r="I9302">
        <f t="shared" si="726"/>
        <v>0.2561236576035924</v>
      </c>
      <c r="J9302">
        <f t="shared" si="727"/>
        <v>0.91429053138640459</v>
      </c>
      <c r="K9302">
        <f t="shared" si="728"/>
        <v>0.61327663089802775</v>
      </c>
      <c r="L9302" s="1">
        <f t="shared" si="729"/>
        <v>0</v>
      </c>
    </row>
    <row r="9303" spans="1:12" ht="20">
      <c r="A9303" s="8">
        <v>3.055894522</v>
      </c>
      <c r="B9303" s="8">
        <v>2.9448534550000001</v>
      </c>
      <c r="C9303" s="8">
        <v>178.62086300000001</v>
      </c>
      <c r="D9303" s="8">
        <v>14.014058049999999</v>
      </c>
      <c r="E9303" s="8">
        <v>0</v>
      </c>
      <c r="F9303" s="9"/>
      <c r="G9303" s="9"/>
      <c r="H9303">
        <f t="shared" si="725"/>
        <v>0.34365590739928092</v>
      </c>
      <c r="I9303">
        <f t="shared" si="726"/>
        <v>0.25674230012951649</v>
      </c>
      <c r="J9303">
        <f t="shared" si="727"/>
        <v>0.91433964121488875</v>
      </c>
      <c r="K9303">
        <f t="shared" si="728"/>
        <v>0.83725927029352076</v>
      </c>
      <c r="L9303" s="1">
        <f t="shared" si="729"/>
        <v>0</v>
      </c>
    </row>
    <row r="9304" spans="1:12" ht="20">
      <c r="A9304" s="8">
        <v>3.9787489250000001</v>
      </c>
      <c r="B9304" s="8">
        <v>2.9448534550000001</v>
      </c>
      <c r="C9304" s="8">
        <v>178.6329322</v>
      </c>
      <c r="D9304" s="8">
        <v>10.09717994</v>
      </c>
      <c r="E9304" s="8">
        <v>0</v>
      </c>
      <c r="F9304" s="9"/>
      <c r="G9304" s="9"/>
      <c r="H9304">
        <f t="shared" si="725"/>
        <v>0.6450157907400681</v>
      </c>
      <c r="I9304">
        <f t="shared" si="726"/>
        <v>0.25674230012951649</v>
      </c>
      <c r="J9304">
        <f t="shared" si="727"/>
        <v>0.91442589339288016</v>
      </c>
      <c r="K9304">
        <f t="shared" si="728"/>
        <v>0.55743457151321529</v>
      </c>
      <c r="L9304" s="1">
        <f t="shared" si="729"/>
        <v>0</v>
      </c>
    </row>
    <row r="9305" spans="1:12" ht="20">
      <c r="A9305" s="8">
        <v>3.9667572149999999</v>
      </c>
      <c r="B9305" s="8">
        <v>3.8574877500000002</v>
      </c>
      <c r="C9305" s="8">
        <v>178.6421503</v>
      </c>
      <c r="D9305" s="8">
        <v>9.9283210650000004</v>
      </c>
      <c r="E9305" s="8">
        <v>0</v>
      </c>
      <c r="F9305" s="9"/>
      <c r="G9305" s="9"/>
      <c r="H9305">
        <f t="shared" si="725"/>
        <v>0.64109987473543195</v>
      </c>
      <c r="I9305">
        <f t="shared" si="726"/>
        <v>0.57135598094770612</v>
      </c>
      <c r="J9305">
        <f t="shared" si="727"/>
        <v>0.91449177026971895</v>
      </c>
      <c r="K9305">
        <f t="shared" si="728"/>
        <v>0.54537116731571877</v>
      </c>
      <c r="L9305" s="1">
        <f t="shared" si="729"/>
        <v>0</v>
      </c>
    </row>
    <row r="9306" spans="1:12" ht="20">
      <c r="A9306" s="8">
        <v>3.068897738</v>
      </c>
      <c r="B9306" s="8">
        <v>2.962804271</v>
      </c>
      <c r="C9306" s="8">
        <v>178.64293430000001</v>
      </c>
      <c r="D9306" s="8">
        <v>14.688511099999999</v>
      </c>
      <c r="E9306" s="8">
        <v>0</v>
      </c>
      <c r="F9306" s="9"/>
      <c r="G9306" s="9"/>
      <c r="H9306">
        <f t="shared" si="725"/>
        <v>0.34790213263706099</v>
      </c>
      <c r="I9306">
        <f t="shared" si="726"/>
        <v>0.26293050971838583</v>
      </c>
      <c r="J9306">
        <f t="shared" si="727"/>
        <v>0.91449737310234636</v>
      </c>
      <c r="K9306">
        <f t="shared" si="728"/>
        <v>0.88544270012144266</v>
      </c>
      <c r="L9306" s="1">
        <f t="shared" si="729"/>
        <v>0</v>
      </c>
    </row>
    <row r="9307" spans="1:12" ht="20">
      <c r="A9307" s="8">
        <v>3.2116495430000001</v>
      </c>
      <c r="B9307" s="8">
        <v>3.5064953760000002</v>
      </c>
      <c r="C9307" s="8">
        <v>178.6489981</v>
      </c>
      <c r="D9307" s="8">
        <v>13.32209535</v>
      </c>
      <c r="E9307" s="8">
        <v>0</v>
      </c>
      <c r="F9307" s="9"/>
      <c r="G9307" s="9"/>
      <c r="H9307">
        <f t="shared" si="725"/>
        <v>0.39451800959624239</v>
      </c>
      <c r="I9307">
        <f t="shared" si="726"/>
        <v>0.45035789515557112</v>
      </c>
      <c r="J9307">
        <f t="shared" si="727"/>
        <v>0.91454070786827146</v>
      </c>
      <c r="K9307">
        <f t="shared" si="728"/>
        <v>0.7878249379867881</v>
      </c>
      <c r="L9307" s="1">
        <f t="shared" si="729"/>
        <v>0</v>
      </c>
    </row>
    <row r="9308" spans="1:12" ht="20">
      <c r="A9308" s="8">
        <v>3.9785456620000001</v>
      </c>
      <c r="B9308" s="8">
        <v>3.8721027280000002</v>
      </c>
      <c r="C9308" s="8">
        <v>178.6505554</v>
      </c>
      <c r="D9308" s="8">
        <v>10.97397387</v>
      </c>
      <c r="E9308" s="8">
        <v>0</v>
      </c>
      <c r="F9308" s="9"/>
      <c r="G9308" s="9"/>
      <c r="H9308">
        <f t="shared" ref="H9308:H9371" si="730">(A9308-$G$4)/($G$2-$G$4)</f>
        <v>0.64494941481579626</v>
      </c>
      <c r="I9308">
        <f t="shared" ref="I9308:I9371" si="731">(B9308-$G$8)/($G$6-$G$8)</f>
        <v>0.5763942224962082</v>
      </c>
      <c r="J9308">
        <f t="shared" ref="J9308:J9371" si="732">(C9308-$G$12)/($G$10-$G$12)</f>
        <v>0.91455183706629506</v>
      </c>
      <c r="K9308">
        <f t="shared" ref="K9308:K9371" si="733">(D9308-$G$16)/($G$14-$G$16)</f>
        <v>0.6200733849928235</v>
      </c>
      <c r="L9308" s="1">
        <f t="shared" ref="L9308:L9371" si="734">E9308</f>
        <v>0</v>
      </c>
    </row>
    <row r="9309" spans="1:12" ht="20">
      <c r="A9309" s="8">
        <v>3.9944016000000002</v>
      </c>
      <c r="B9309" s="8">
        <v>3.8964669280000002</v>
      </c>
      <c r="C9309" s="8">
        <v>178.6791121</v>
      </c>
      <c r="D9309" s="8">
        <v>10.16213239</v>
      </c>
      <c r="E9309" s="8">
        <v>0</v>
      </c>
      <c r="F9309" s="9"/>
      <c r="G9309" s="9"/>
      <c r="H9309">
        <f t="shared" si="730"/>
        <v>0.65012720191894646</v>
      </c>
      <c r="I9309">
        <f t="shared" si="731"/>
        <v>0.5847933268079637</v>
      </c>
      <c r="J9309">
        <f t="shared" si="732"/>
        <v>0.91475591667150924</v>
      </c>
      <c r="K9309">
        <f t="shared" si="733"/>
        <v>0.56207482307220313</v>
      </c>
      <c r="L9309" s="1">
        <f t="shared" si="734"/>
        <v>0</v>
      </c>
    </row>
    <row r="9310" spans="1:12" ht="20">
      <c r="A9310" s="8">
        <v>3.2480226590000001</v>
      </c>
      <c r="B9310" s="8">
        <v>4.0714851159999998</v>
      </c>
      <c r="C9310" s="8">
        <v>178.68181680000001</v>
      </c>
      <c r="D9310" s="8">
        <v>9.4542489009999997</v>
      </c>
      <c r="E9310" s="8">
        <v>0</v>
      </c>
      <c r="F9310" s="9"/>
      <c r="G9310" s="9"/>
      <c r="H9310">
        <f t="shared" si="730"/>
        <v>0.40639572070524049</v>
      </c>
      <c r="I9310">
        <f t="shared" si="731"/>
        <v>0.64512758844866813</v>
      </c>
      <c r="J9310">
        <f t="shared" si="732"/>
        <v>0.91477524572942626</v>
      </c>
      <c r="K9310">
        <f t="shared" si="733"/>
        <v>0.51150309770366031</v>
      </c>
      <c r="L9310" s="1">
        <f t="shared" si="734"/>
        <v>0</v>
      </c>
    </row>
    <row r="9311" spans="1:12" ht="20">
      <c r="A9311" s="8">
        <v>3.960660372</v>
      </c>
      <c r="B9311" s="8">
        <v>3.8721027280000002</v>
      </c>
      <c r="C9311" s="8">
        <v>178.70923189999999</v>
      </c>
      <c r="D9311" s="8">
        <v>7.2905428690000003</v>
      </c>
      <c r="E9311" s="8">
        <v>0</v>
      </c>
      <c r="F9311" s="9"/>
      <c r="G9311" s="9"/>
      <c r="H9311">
        <f t="shared" si="730"/>
        <v>0.63910893890714282</v>
      </c>
      <c r="I9311">
        <f t="shared" si="731"/>
        <v>0.5763942224962082</v>
      </c>
      <c r="J9311">
        <f t="shared" si="732"/>
        <v>0.91497116692427372</v>
      </c>
      <c r="K9311">
        <f t="shared" si="733"/>
        <v>0.35692632210582836</v>
      </c>
      <c r="L9311" s="1">
        <f t="shared" si="734"/>
        <v>0</v>
      </c>
    </row>
    <row r="9312" spans="1:12" ht="20">
      <c r="A9312" s="8">
        <v>4.0102603859999997</v>
      </c>
      <c r="B9312" s="8">
        <v>2.9933418870000001</v>
      </c>
      <c r="C9312" s="8">
        <v>178.71635900000001</v>
      </c>
      <c r="D9312" s="8">
        <v>7.395989084</v>
      </c>
      <c r="E9312" s="8">
        <v>1</v>
      </c>
      <c r="F9312" s="9"/>
      <c r="G9312" s="9"/>
      <c r="H9312">
        <f t="shared" si="730"/>
        <v>0.65530591904198354</v>
      </c>
      <c r="I9312">
        <f t="shared" si="731"/>
        <v>0.27345778425300377</v>
      </c>
      <c r="J9312">
        <f t="shared" si="732"/>
        <v>0.91502210053194999</v>
      </c>
      <c r="K9312">
        <f t="shared" si="733"/>
        <v>0.36445947849243299</v>
      </c>
      <c r="L9312" s="1">
        <f t="shared" si="734"/>
        <v>1</v>
      </c>
    </row>
    <row r="9313" spans="1:12" ht="20">
      <c r="A9313" s="8">
        <v>3.9726512380000001</v>
      </c>
      <c r="B9313" s="8">
        <v>2.9879509820000001</v>
      </c>
      <c r="C9313" s="8">
        <v>178.7427098</v>
      </c>
      <c r="D9313" s="8">
        <v>11.027420510000001</v>
      </c>
      <c r="E9313" s="8">
        <v>0</v>
      </c>
      <c r="F9313" s="9"/>
      <c r="G9313" s="9"/>
      <c r="H9313">
        <f t="shared" si="730"/>
        <v>0.64302457930195278</v>
      </c>
      <c r="I9313">
        <f t="shared" si="731"/>
        <v>0.27159937012778052</v>
      </c>
      <c r="J9313">
        <f t="shared" si="732"/>
        <v>0.91521041573857653</v>
      </c>
      <c r="K9313">
        <f t="shared" si="733"/>
        <v>0.62389165288853277</v>
      </c>
      <c r="L9313" s="1">
        <f t="shared" si="734"/>
        <v>0</v>
      </c>
    </row>
    <row r="9314" spans="1:12" ht="20">
      <c r="A9314" s="8">
        <v>4.4258244400000004</v>
      </c>
      <c r="B9314" s="8">
        <v>2.8260277650000001</v>
      </c>
      <c r="C9314" s="8">
        <v>178.8514921</v>
      </c>
      <c r="D9314" s="8">
        <v>11.66734866</v>
      </c>
      <c r="E9314" s="8">
        <v>0</v>
      </c>
      <c r="F9314" s="9"/>
      <c r="G9314" s="9"/>
      <c r="H9314">
        <f t="shared" si="730"/>
        <v>0.7910091615328414</v>
      </c>
      <c r="I9314">
        <f t="shared" si="731"/>
        <v>0.21577935592341352</v>
      </c>
      <c r="J9314">
        <f t="shared" si="732"/>
        <v>0.91598782520249467</v>
      </c>
      <c r="K9314">
        <f t="shared" si="733"/>
        <v>0.66960859806423756</v>
      </c>
      <c r="L9314" s="1">
        <f t="shared" si="734"/>
        <v>0</v>
      </c>
    </row>
    <row r="9315" spans="1:12" ht="20">
      <c r="A9315" s="8">
        <v>3.3814230950000002</v>
      </c>
      <c r="B9315" s="8">
        <v>2.9448534550000001</v>
      </c>
      <c r="C9315" s="8">
        <v>178.8608873</v>
      </c>
      <c r="D9315" s="8">
        <v>13.64542709</v>
      </c>
      <c r="E9315" s="8">
        <v>0</v>
      </c>
      <c r="F9315" s="9"/>
      <c r="G9315" s="9"/>
      <c r="H9315">
        <f t="shared" si="730"/>
        <v>0.44995789010041665</v>
      </c>
      <c r="I9315">
        <f t="shared" si="731"/>
        <v>0.25674230012951649</v>
      </c>
      <c r="J9315">
        <f t="shared" si="732"/>
        <v>0.91605496771920403</v>
      </c>
      <c r="K9315">
        <f t="shared" si="733"/>
        <v>0.81092399907848289</v>
      </c>
      <c r="L9315" s="1">
        <f t="shared" si="734"/>
        <v>0</v>
      </c>
    </row>
    <row r="9316" spans="1:12" ht="20">
      <c r="A9316" s="8">
        <v>2.9077852759999998</v>
      </c>
      <c r="B9316" s="8">
        <v>3.4711842960000001</v>
      </c>
      <c r="C9316" s="8">
        <v>178.8617299</v>
      </c>
      <c r="D9316" s="8">
        <v>13.385405759999999</v>
      </c>
      <c r="E9316" s="8">
        <v>0</v>
      </c>
      <c r="F9316" s="9"/>
      <c r="G9316" s="9"/>
      <c r="H9316">
        <f t="shared" si="730"/>
        <v>0.29529054775949815</v>
      </c>
      <c r="I9316">
        <f t="shared" si="731"/>
        <v>0.43818505778431543</v>
      </c>
      <c r="J9316">
        <f t="shared" si="732"/>
        <v>0.91606098933498437</v>
      </c>
      <c r="K9316">
        <f t="shared" si="733"/>
        <v>0.79234788098128117</v>
      </c>
      <c r="L9316" s="1">
        <f t="shared" si="734"/>
        <v>0</v>
      </c>
    </row>
    <row r="9317" spans="1:12" ht="20">
      <c r="A9317" s="8">
        <v>4.2852209999999999</v>
      </c>
      <c r="B9317" s="8">
        <v>3.8721027280000002</v>
      </c>
      <c r="C9317" s="8">
        <v>178.87764999999999</v>
      </c>
      <c r="D9317" s="8">
        <v>7.9176976909999999</v>
      </c>
      <c r="E9317" s="8">
        <v>0</v>
      </c>
      <c r="F9317" s="9"/>
      <c r="G9317" s="9"/>
      <c r="H9317">
        <f t="shared" si="730"/>
        <v>0.74509483730361248</v>
      </c>
      <c r="I9317">
        <f t="shared" si="731"/>
        <v>0.5763942224962082</v>
      </c>
      <c r="J9317">
        <f t="shared" si="732"/>
        <v>0.916174761855022</v>
      </c>
      <c r="K9317">
        <f t="shared" si="733"/>
        <v>0.40173073118527403</v>
      </c>
      <c r="L9317" s="1">
        <f t="shared" si="734"/>
        <v>0</v>
      </c>
    </row>
    <row r="9318" spans="1:12" ht="20">
      <c r="A9318" s="8">
        <v>4.2825703119999998</v>
      </c>
      <c r="B9318" s="8">
        <v>2.9574180430000001</v>
      </c>
      <c r="C9318" s="8">
        <v>178.8869349</v>
      </c>
      <c r="D9318" s="8">
        <v>8.1490547450000008</v>
      </c>
      <c r="E9318" s="8">
        <v>0</v>
      </c>
      <c r="F9318" s="9"/>
      <c r="G9318" s="9"/>
      <c r="H9318">
        <f t="shared" si="730"/>
        <v>0.74422925003019624</v>
      </c>
      <c r="I9318">
        <f t="shared" si="731"/>
        <v>0.26107370790183132</v>
      </c>
      <c r="J9318">
        <f t="shared" si="732"/>
        <v>0.91624111611606951</v>
      </c>
      <c r="K9318">
        <f t="shared" si="733"/>
        <v>0.41825905198774327</v>
      </c>
      <c r="L9318" s="1">
        <f t="shared" si="734"/>
        <v>0</v>
      </c>
    </row>
    <row r="9319" spans="1:12" ht="20">
      <c r="A9319" s="8">
        <v>4.2607555619999999</v>
      </c>
      <c r="B9319" s="8">
        <v>3.862359111</v>
      </c>
      <c r="C9319" s="8">
        <v>178.8927813</v>
      </c>
      <c r="D9319" s="8">
        <v>8.074586643</v>
      </c>
      <c r="E9319" s="8">
        <v>0</v>
      </c>
      <c r="F9319" s="9"/>
      <c r="G9319" s="9"/>
      <c r="H9319">
        <f t="shared" si="730"/>
        <v>0.73710560138774794</v>
      </c>
      <c r="I9319">
        <f t="shared" si="731"/>
        <v>0.57303529195234471</v>
      </c>
      <c r="J9319">
        <f t="shared" si="732"/>
        <v>0.91628289723937584</v>
      </c>
      <c r="K9319">
        <f t="shared" si="733"/>
        <v>0.41293899513999743</v>
      </c>
      <c r="L9319" s="1">
        <f t="shared" si="734"/>
        <v>0</v>
      </c>
    </row>
    <row r="9320" spans="1:12" ht="20">
      <c r="A9320" s="8">
        <v>3.558257432</v>
      </c>
      <c r="B9320" s="8">
        <v>4.8366957939999997</v>
      </c>
      <c r="C9320" s="8">
        <v>178.93927679999999</v>
      </c>
      <c r="D9320" s="8">
        <v>7.8601617490000004</v>
      </c>
      <c r="E9320" s="8">
        <v>0</v>
      </c>
      <c r="F9320" s="9"/>
      <c r="G9320" s="9"/>
      <c r="H9320">
        <f t="shared" si="730"/>
        <v>0.50770348355018358</v>
      </c>
      <c r="I9320">
        <f t="shared" si="731"/>
        <v>0.90891972219372141</v>
      </c>
      <c r="J9320">
        <f t="shared" si="732"/>
        <v>0.916615175943996</v>
      </c>
      <c r="K9320">
        <f t="shared" si="733"/>
        <v>0.39762032049925167</v>
      </c>
      <c r="L9320" s="1">
        <f t="shared" si="734"/>
        <v>0</v>
      </c>
    </row>
    <row r="9321" spans="1:12" ht="20">
      <c r="A9321" s="8">
        <v>4.240983387</v>
      </c>
      <c r="B9321" s="8">
        <v>3.8721027280000002</v>
      </c>
      <c r="C9321" s="8">
        <v>178.94698880000001</v>
      </c>
      <c r="D9321" s="8">
        <v>5.8916437630000003</v>
      </c>
      <c r="E9321" s="8">
        <v>1</v>
      </c>
      <c r="F9321" s="9"/>
      <c r="G9321" s="9"/>
      <c r="H9321">
        <f t="shared" si="730"/>
        <v>0.73064895954692921</v>
      </c>
      <c r="I9321">
        <f t="shared" si="731"/>
        <v>0.5763942224962082</v>
      </c>
      <c r="J9321">
        <f t="shared" si="732"/>
        <v>0.91667028952208507</v>
      </c>
      <c r="K9321">
        <f t="shared" si="733"/>
        <v>0.25698792474771182</v>
      </c>
      <c r="L9321" s="1">
        <f t="shared" si="734"/>
        <v>1</v>
      </c>
    </row>
    <row r="9322" spans="1:12" ht="20">
      <c r="A9322" s="8">
        <v>3.563512255</v>
      </c>
      <c r="B9322" s="8">
        <v>4.8428385970000001</v>
      </c>
      <c r="C9322" s="8">
        <v>178.9561353</v>
      </c>
      <c r="D9322" s="8">
        <v>5.3957579429999996</v>
      </c>
      <c r="E9322" s="8">
        <v>0</v>
      </c>
      <c r="F9322" s="9"/>
      <c r="G9322" s="9"/>
      <c r="H9322">
        <f t="shared" si="730"/>
        <v>0.50941945612517325</v>
      </c>
      <c r="I9322">
        <f t="shared" si="731"/>
        <v>0.91103733915481877</v>
      </c>
      <c r="J9322">
        <f t="shared" si="732"/>
        <v>0.91673565471165841</v>
      </c>
      <c r="K9322">
        <f t="shared" si="733"/>
        <v>0.2215614712523476</v>
      </c>
      <c r="L9322" s="1">
        <f t="shared" si="734"/>
        <v>0</v>
      </c>
    </row>
    <row r="9323" spans="1:12" ht="20">
      <c r="A9323" s="8">
        <v>4.3950211069999998</v>
      </c>
      <c r="B9323" s="8">
        <v>2.934087495</v>
      </c>
      <c r="C9323" s="8">
        <v>178.9711935</v>
      </c>
      <c r="D9323" s="8">
        <v>9.4974594200000002</v>
      </c>
      <c r="E9323" s="8">
        <v>0</v>
      </c>
      <c r="F9323" s="9"/>
      <c r="G9323" s="9"/>
      <c r="H9323">
        <f t="shared" si="730"/>
        <v>0.78095027379365856</v>
      </c>
      <c r="I9323">
        <f t="shared" si="731"/>
        <v>0.25303093587145797</v>
      </c>
      <c r="J9323">
        <f t="shared" si="732"/>
        <v>0.91684326768904145</v>
      </c>
      <c r="K9323">
        <f t="shared" si="733"/>
        <v>0.51459008946693374</v>
      </c>
      <c r="L9323" s="1">
        <f t="shared" si="734"/>
        <v>0</v>
      </c>
    </row>
    <row r="9324" spans="1:12" ht="20">
      <c r="A9324" s="8">
        <v>2.9292040720000001</v>
      </c>
      <c r="B9324" s="8">
        <v>2.97717162</v>
      </c>
      <c r="C9324" s="8">
        <v>178.98160859999999</v>
      </c>
      <c r="D9324" s="8">
        <v>13.33622239</v>
      </c>
      <c r="E9324" s="8">
        <v>0</v>
      </c>
      <c r="F9324" s="9"/>
      <c r="G9324" s="9"/>
      <c r="H9324">
        <f t="shared" si="730"/>
        <v>0.30228489686037169</v>
      </c>
      <c r="I9324">
        <f t="shared" si="731"/>
        <v>0.26788338577975451</v>
      </c>
      <c r="J9324">
        <f t="shared" si="732"/>
        <v>0.91691769889069508</v>
      </c>
      <c r="K9324">
        <f t="shared" si="733"/>
        <v>0.78883418427978991</v>
      </c>
      <c r="L9324" s="1">
        <f t="shared" si="734"/>
        <v>0</v>
      </c>
    </row>
    <row r="9325" spans="1:12" ht="20">
      <c r="A9325" s="8">
        <v>3.5138116629999998</v>
      </c>
      <c r="B9325" s="8">
        <v>4.4066390819999999</v>
      </c>
      <c r="C9325" s="8">
        <v>179.00885170000001</v>
      </c>
      <c r="D9325" s="8">
        <v>9.1777551759999998</v>
      </c>
      <c r="E9325" s="8">
        <v>0</v>
      </c>
      <c r="F9325" s="9"/>
      <c r="G9325" s="9"/>
      <c r="H9325">
        <f t="shared" si="730"/>
        <v>0.49318963205065119</v>
      </c>
      <c r="I9325">
        <f t="shared" si="731"/>
        <v>0.76066567797890472</v>
      </c>
      <c r="J9325">
        <f t="shared" si="732"/>
        <v>0.91711239089267049</v>
      </c>
      <c r="K9325">
        <f t="shared" si="733"/>
        <v>0.4917501793998611</v>
      </c>
      <c r="L9325" s="1">
        <f t="shared" si="734"/>
        <v>0</v>
      </c>
    </row>
    <row r="9326" spans="1:12" ht="20">
      <c r="A9326" s="8">
        <v>3.7247998839999998</v>
      </c>
      <c r="B9326" s="8">
        <v>3.7637737470000001</v>
      </c>
      <c r="C9326" s="8">
        <v>179.01672160000001</v>
      </c>
      <c r="D9326" s="8">
        <v>13.473361690000001</v>
      </c>
      <c r="E9326" s="8">
        <v>0</v>
      </c>
      <c r="F9326" s="9"/>
      <c r="G9326" s="9"/>
      <c r="H9326">
        <f t="shared" si="730"/>
        <v>0.56208824212407604</v>
      </c>
      <c r="I9326">
        <f t="shared" si="731"/>
        <v>0.53904982327911133</v>
      </c>
      <c r="J9326">
        <f t="shared" si="732"/>
        <v>0.917168632898402</v>
      </c>
      <c r="K9326">
        <f t="shared" si="733"/>
        <v>0.79863151833914414</v>
      </c>
      <c r="L9326" s="1">
        <f t="shared" si="734"/>
        <v>0</v>
      </c>
    </row>
    <row r="9327" spans="1:12" ht="20">
      <c r="A9327" s="8">
        <v>3.7089981600000002</v>
      </c>
      <c r="B9327" s="8">
        <v>2.950237714</v>
      </c>
      <c r="C9327" s="8">
        <v>179.03219680000001</v>
      </c>
      <c r="D9327" s="8">
        <v>13.486845969999999</v>
      </c>
      <c r="E9327" s="8">
        <v>0</v>
      </c>
      <c r="F9327" s="9"/>
      <c r="G9327" s="9"/>
      <c r="H9327">
        <f t="shared" si="730"/>
        <v>0.55692815870707868</v>
      </c>
      <c r="I9327">
        <f t="shared" si="731"/>
        <v>0.25859842316998194</v>
      </c>
      <c r="J9327">
        <f t="shared" si="732"/>
        <v>0.91727922595385358</v>
      </c>
      <c r="K9327">
        <f t="shared" si="733"/>
        <v>0.79959484537749026</v>
      </c>
      <c r="L9327" s="1">
        <f t="shared" si="734"/>
        <v>0</v>
      </c>
    </row>
    <row r="9328" spans="1:12" ht="20">
      <c r="A9328" s="8">
        <v>3.9805783140000002</v>
      </c>
      <c r="B9328" s="8">
        <v>3.4457627309999999</v>
      </c>
      <c r="C9328" s="8">
        <v>179.04153500000001</v>
      </c>
      <c r="D9328" s="8">
        <v>11.797665609999999</v>
      </c>
      <c r="E9328" s="8">
        <v>0</v>
      </c>
      <c r="F9328" s="9"/>
      <c r="G9328" s="9"/>
      <c r="H9328">
        <f t="shared" si="730"/>
        <v>0.64561318124265743</v>
      </c>
      <c r="I9328">
        <f t="shared" si="731"/>
        <v>0.42942144657594095</v>
      </c>
      <c r="J9328">
        <f t="shared" si="732"/>
        <v>0.91734596112176203</v>
      </c>
      <c r="K9328">
        <f t="shared" si="733"/>
        <v>0.67891853834208749</v>
      </c>
      <c r="L9328" s="1">
        <f t="shared" si="734"/>
        <v>0</v>
      </c>
    </row>
    <row r="9329" spans="1:12" ht="20">
      <c r="A9329" s="8">
        <v>3.6745708879999999</v>
      </c>
      <c r="B9329" s="8">
        <v>2.9322935019999998</v>
      </c>
      <c r="C9329" s="8">
        <v>179.05237769999999</v>
      </c>
      <c r="D9329" s="8">
        <v>12.199533020000001</v>
      </c>
      <c r="E9329" s="8">
        <v>0</v>
      </c>
      <c r="F9329" s="9"/>
      <c r="G9329" s="9"/>
      <c r="H9329">
        <f t="shared" si="730"/>
        <v>0.54568586670529085</v>
      </c>
      <c r="I9329">
        <f t="shared" si="731"/>
        <v>0.25241249018715228</v>
      </c>
      <c r="J9329">
        <f t="shared" si="732"/>
        <v>0.91742344815406773</v>
      </c>
      <c r="K9329">
        <f t="shared" si="733"/>
        <v>0.70762824637864208</v>
      </c>
      <c r="L9329" s="1">
        <f t="shared" si="734"/>
        <v>0</v>
      </c>
    </row>
    <row r="9330" spans="1:12" ht="20">
      <c r="A9330" s="8">
        <v>3.2170898389999998</v>
      </c>
      <c r="B9330" s="8">
        <v>3.4669465759999998</v>
      </c>
      <c r="C9330" s="8">
        <v>179.0821957</v>
      </c>
      <c r="D9330" s="8">
        <v>12.480748820000001</v>
      </c>
      <c r="E9330" s="8">
        <v>0</v>
      </c>
      <c r="F9330" s="9"/>
      <c r="G9330" s="9"/>
      <c r="H9330">
        <f t="shared" si="730"/>
        <v>0.39629454873672831</v>
      </c>
      <c r="I9330">
        <f t="shared" si="731"/>
        <v>0.43672418271663355</v>
      </c>
      <c r="J9330">
        <f t="shared" si="732"/>
        <v>0.91763654160213004</v>
      </c>
      <c r="K9330">
        <f t="shared" si="733"/>
        <v>0.72771851324866799</v>
      </c>
      <c r="L9330" s="1">
        <f t="shared" si="734"/>
        <v>0</v>
      </c>
    </row>
    <row r="9331" spans="1:12" ht="20">
      <c r="A9331" s="8">
        <v>3.217692225</v>
      </c>
      <c r="B9331" s="8">
        <v>4.1007896239999999</v>
      </c>
      <c r="C9331" s="8">
        <v>179.0887807</v>
      </c>
      <c r="D9331" s="8">
        <v>12.27890464</v>
      </c>
      <c r="E9331" s="8">
        <v>0</v>
      </c>
      <c r="F9331" s="9"/>
      <c r="G9331" s="9"/>
      <c r="H9331">
        <f t="shared" si="730"/>
        <v>0.39649125904563082</v>
      </c>
      <c r="I9331">
        <f t="shared" si="731"/>
        <v>0.65522977195958487</v>
      </c>
      <c r="J9331">
        <f t="shared" si="732"/>
        <v>0.91768360110831704</v>
      </c>
      <c r="K9331">
        <f t="shared" si="733"/>
        <v>0.71329861421610463</v>
      </c>
      <c r="L9331" s="1">
        <f t="shared" si="734"/>
        <v>0</v>
      </c>
    </row>
    <row r="9332" spans="1:12" ht="20">
      <c r="A9332" s="8">
        <v>3.2269298239999999</v>
      </c>
      <c r="B9332" s="8">
        <v>4.1075065110000004</v>
      </c>
      <c r="C9332" s="8">
        <v>179.1157728</v>
      </c>
      <c r="D9332" s="8">
        <v>13.408977399999999</v>
      </c>
      <c r="E9332" s="8">
        <v>0</v>
      </c>
      <c r="F9332" s="9"/>
      <c r="G9332" s="9"/>
      <c r="H9332">
        <f t="shared" si="730"/>
        <v>0.3995078147969382</v>
      </c>
      <c r="I9332">
        <f t="shared" si="731"/>
        <v>0.65754529369078385</v>
      </c>
      <c r="J9332">
        <f t="shared" si="732"/>
        <v>0.91787649934627535</v>
      </c>
      <c r="K9332">
        <f t="shared" si="733"/>
        <v>0.79403185655507247</v>
      </c>
      <c r="L9332" s="1">
        <f t="shared" si="734"/>
        <v>0</v>
      </c>
    </row>
    <row r="9333" spans="1:12" ht="20">
      <c r="A9333" s="8">
        <v>3.2309467590000001</v>
      </c>
      <c r="B9333" s="8">
        <v>3.920838389</v>
      </c>
      <c r="C9333" s="8">
        <v>179.13256519999999</v>
      </c>
      <c r="D9333" s="8">
        <v>12.774314560000001</v>
      </c>
      <c r="E9333" s="8">
        <v>0</v>
      </c>
      <c r="F9333" s="9"/>
      <c r="G9333" s="9"/>
      <c r="H9333">
        <f t="shared" si="730"/>
        <v>0.40081955266051922</v>
      </c>
      <c r="I9333">
        <f t="shared" si="731"/>
        <v>0.59319493421427638</v>
      </c>
      <c r="J9333">
        <f t="shared" si="732"/>
        <v>0.91799650573225811</v>
      </c>
      <c r="K9333">
        <f t="shared" si="733"/>
        <v>0.74869106905988714</v>
      </c>
      <c r="L9333" s="1">
        <f t="shared" si="734"/>
        <v>0</v>
      </c>
    </row>
    <row r="9334" spans="1:12" ht="20">
      <c r="A9334" s="8">
        <v>3.6747733509999998</v>
      </c>
      <c r="B9334" s="8">
        <v>3.876974981</v>
      </c>
      <c r="C9334" s="8">
        <v>179.14430139999999</v>
      </c>
      <c r="D9334" s="8">
        <v>9.1010519839999997</v>
      </c>
      <c r="E9334" s="8">
        <v>0</v>
      </c>
      <c r="F9334" s="9"/>
      <c r="G9334" s="9"/>
      <c r="H9334">
        <f t="shared" si="730"/>
        <v>0.54575198138802139</v>
      </c>
      <c r="I9334">
        <f t="shared" si="731"/>
        <v>0.5780738410012386</v>
      </c>
      <c r="J9334">
        <f t="shared" si="732"/>
        <v>0.91808037813567678</v>
      </c>
      <c r="K9334">
        <f t="shared" si="733"/>
        <v>0.48627044605250708</v>
      </c>
      <c r="L9334" s="1">
        <f t="shared" si="734"/>
        <v>0</v>
      </c>
    </row>
    <row r="9335" spans="1:12" ht="20">
      <c r="A9335" s="8">
        <v>3.234361431</v>
      </c>
      <c r="B9335" s="8">
        <v>3.1596382420000002</v>
      </c>
      <c r="C9335" s="8">
        <v>179.1465905</v>
      </c>
      <c r="D9335" s="8">
        <v>12.42351113</v>
      </c>
      <c r="E9335" s="8">
        <v>0</v>
      </c>
      <c r="F9335" s="9"/>
      <c r="G9335" s="9"/>
      <c r="H9335">
        <f t="shared" si="730"/>
        <v>0.40193462038108468</v>
      </c>
      <c r="I9335">
        <f t="shared" si="731"/>
        <v>0.33078535635919815</v>
      </c>
      <c r="J9335">
        <f t="shared" si="732"/>
        <v>0.91809673712058415</v>
      </c>
      <c r="K9335">
        <f t="shared" si="733"/>
        <v>0.72362940990837266</v>
      </c>
      <c r="L9335" s="1">
        <f t="shared" si="734"/>
        <v>0</v>
      </c>
    </row>
    <row r="9336" spans="1:12" ht="20">
      <c r="A9336" s="8">
        <v>3.6709266559999998</v>
      </c>
      <c r="B9336" s="8">
        <v>2.8994207940000001</v>
      </c>
      <c r="C9336" s="8">
        <v>179.15815979999999</v>
      </c>
      <c r="D9336" s="8">
        <v>8.7230747340000008</v>
      </c>
      <c r="E9336" s="8">
        <v>0</v>
      </c>
      <c r="F9336" s="9"/>
      <c r="G9336" s="9"/>
      <c r="H9336">
        <f t="shared" si="730"/>
        <v>0.5444958357244376</v>
      </c>
      <c r="I9336">
        <f t="shared" si="731"/>
        <v>0.24108023616272792</v>
      </c>
      <c r="J9336">
        <f t="shared" si="732"/>
        <v>0.91817941677812842</v>
      </c>
      <c r="K9336">
        <f t="shared" si="733"/>
        <v>0.45926746889653475</v>
      </c>
      <c r="L9336" s="1">
        <f t="shared" si="734"/>
        <v>0</v>
      </c>
    </row>
    <row r="9337" spans="1:12" ht="20">
      <c r="A9337" s="8">
        <v>3.051148865</v>
      </c>
      <c r="B9337" s="8">
        <v>4.2155500220000004</v>
      </c>
      <c r="C9337" s="8">
        <v>179.18378759999999</v>
      </c>
      <c r="D9337" s="8">
        <v>13.20789216</v>
      </c>
      <c r="E9337" s="8">
        <v>0</v>
      </c>
      <c r="F9337" s="9"/>
      <c r="G9337" s="9"/>
      <c r="H9337">
        <f t="shared" si="730"/>
        <v>0.34210620396258901</v>
      </c>
      <c r="I9337">
        <f t="shared" si="731"/>
        <v>0.69479128244056076</v>
      </c>
      <c r="J9337">
        <f t="shared" si="732"/>
        <v>0.91836256508680925</v>
      </c>
      <c r="K9337">
        <f t="shared" si="733"/>
        <v>0.77966617676317174</v>
      </c>
      <c r="L9337" s="1">
        <f t="shared" si="734"/>
        <v>0</v>
      </c>
    </row>
    <row r="9338" spans="1:12" ht="20">
      <c r="A9338" s="8">
        <v>3.9876929689999998</v>
      </c>
      <c r="B9338" s="8">
        <v>3.7406675429999998</v>
      </c>
      <c r="C9338" s="8">
        <v>179.1934967</v>
      </c>
      <c r="D9338" s="8">
        <v>12.387524279999999</v>
      </c>
      <c r="E9338" s="8">
        <v>0</v>
      </c>
      <c r="F9338" s="9"/>
      <c r="G9338" s="9"/>
      <c r="H9338">
        <f t="shared" si="730"/>
        <v>0.64793648554054006</v>
      </c>
      <c r="I9338">
        <f t="shared" si="731"/>
        <v>0.53108438966566585</v>
      </c>
      <c r="J9338">
        <f t="shared" si="732"/>
        <v>0.91843195088051033</v>
      </c>
      <c r="K9338">
        <f t="shared" si="733"/>
        <v>0.72105848245581983</v>
      </c>
      <c r="L9338" s="1">
        <f t="shared" si="734"/>
        <v>0</v>
      </c>
    </row>
    <row r="9339" spans="1:12" ht="20">
      <c r="A9339" s="8">
        <v>4.0114804089999998</v>
      </c>
      <c r="B9339" s="8">
        <v>3.867230771</v>
      </c>
      <c r="C9339" s="8">
        <v>179.21013529999999</v>
      </c>
      <c r="D9339" s="8">
        <v>12.083825920000001</v>
      </c>
      <c r="E9339" s="8">
        <v>0</v>
      </c>
      <c r="F9339" s="9"/>
      <c r="G9339" s="9"/>
      <c r="H9339">
        <f t="shared" si="730"/>
        <v>0.65570431990322231</v>
      </c>
      <c r="I9339">
        <f t="shared" si="731"/>
        <v>0.5747147060316663</v>
      </c>
      <c r="J9339">
        <f t="shared" si="732"/>
        <v>0.91855085813937842</v>
      </c>
      <c r="K9339">
        <f t="shared" si="733"/>
        <v>0.69936204470093843</v>
      </c>
      <c r="L9339" s="1">
        <f t="shared" si="734"/>
        <v>0</v>
      </c>
    </row>
    <row r="9340" spans="1:12" ht="20">
      <c r="A9340" s="8">
        <v>3.9822044700000001</v>
      </c>
      <c r="B9340" s="8">
        <v>2.934087495</v>
      </c>
      <c r="C9340" s="8">
        <v>179.21104130000001</v>
      </c>
      <c r="D9340" s="8">
        <v>11.596729</v>
      </c>
      <c r="E9340" s="8">
        <v>0</v>
      </c>
      <c r="F9340" s="9"/>
      <c r="G9340" s="9"/>
      <c r="H9340">
        <f t="shared" si="730"/>
        <v>0.64614420561753261</v>
      </c>
      <c r="I9340">
        <f t="shared" si="731"/>
        <v>0.25303093587145797</v>
      </c>
      <c r="J9340">
        <f t="shared" si="732"/>
        <v>0.91855733284136853</v>
      </c>
      <c r="K9340">
        <f t="shared" si="733"/>
        <v>0.66456347678843974</v>
      </c>
      <c r="L9340" s="1">
        <f t="shared" si="734"/>
        <v>0</v>
      </c>
    </row>
    <row r="9341" spans="1:12" ht="20">
      <c r="A9341" s="8">
        <v>3.7152078190000002</v>
      </c>
      <c r="B9341" s="8">
        <v>3.9013406439999998</v>
      </c>
      <c r="C9341" s="8">
        <v>179.21622769999999</v>
      </c>
      <c r="D9341" s="8">
        <v>7.6261145160000003</v>
      </c>
      <c r="E9341" s="8">
        <v>0</v>
      </c>
      <c r="F9341" s="9"/>
      <c r="G9341" s="9"/>
      <c r="H9341">
        <f t="shared" si="730"/>
        <v>0.5589559348175277</v>
      </c>
      <c r="I9341">
        <f t="shared" si="731"/>
        <v>0.58647344965500448</v>
      </c>
      <c r="J9341">
        <f t="shared" si="732"/>
        <v>0.91859439729435111</v>
      </c>
      <c r="K9341">
        <f t="shared" si="733"/>
        <v>0.38089981129898226</v>
      </c>
      <c r="L9341" s="1">
        <f t="shared" si="734"/>
        <v>0</v>
      </c>
    </row>
    <row r="9342" spans="1:12" ht="20">
      <c r="A9342" s="8">
        <v>3.976513057</v>
      </c>
      <c r="B9342" s="8">
        <v>2.9376757680000001</v>
      </c>
      <c r="C9342" s="8">
        <v>179.23308</v>
      </c>
      <c r="D9342" s="8">
        <v>10.786338880000001</v>
      </c>
      <c r="E9342" s="8">
        <v>0</v>
      </c>
      <c r="F9342" s="9"/>
      <c r="G9342" s="9"/>
      <c r="H9342">
        <f t="shared" si="730"/>
        <v>0.64428566373687557</v>
      </c>
      <c r="I9342">
        <f t="shared" si="731"/>
        <v>0.25426792617797561</v>
      </c>
      <c r="J9342">
        <f t="shared" si="732"/>
        <v>0.91871483175389801</v>
      </c>
      <c r="K9342">
        <f t="shared" si="733"/>
        <v>0.60666860111064247</v>
      </c>
      <c r="L9342" s="1">
        <f t="shared" si="734"/>
        <v>0</v>
      </c>
    </row>
    <row r="9343" spans="1:12" ht="20">
      <c r="A9343" s="8">
        <v>2.9332901530000002</v>
      </c>
      <c r="B9343" s="8">
        <v>3.0131154429999998</v>
      </c>
      <c r="C9343" s="8">
        <v>179.241997</v>
      </c>
      <c r="D9343" s="8">
        <v>14.31578294</v>
      </c>
      <c r="E9343" s="8">
        <v>0</v>
      </c>
      <c r="F9343" s="9"/>
      <c r="G9343" s="9"/>
      <c r="H9343">
        <f t="shared" si="730"/>
        <v>0.30361921448347456</v>
      </c>
      <c r="I9343">
        <f t="shared" si="731"/>
        <v>0.28027434951918684</v>
      </c>
      <c r="J9343">
        <f t="shared" si="732"/>
        <v>0.91877855682856324</v>
      </c>
      <c r="K9343">
        <f t="shared" si="733"/>
        <v>0.85881472187707053</v>
      </c>
      <c r="L9343" s="1">
        <f t="shared" si="734"/>
        <v>0</v>
      </c>
    </row>
    <row r="9344" spans="1:12" ht="20">
      <c r="A9344" s="8">
        <v>3.5584595330000002</v>
      </c>
      <c r="B9344" s="8">
        <v>3.9403406940000001</v>
      </c>
      <c r="C9344" s="8">
        <v>179.26461860000001</v>
      </c>
      <c r="D9344" s="8">
        <v>14.21007825</v>
      </c>
      <c r="E9344" s="8">
        <v>0</v>
      </c>
      <c r="F9344" s="9"/>
      <c r="G9344" s="9"/>
      <c r="H9344">
        <f t="shared" si="730"/>
        <v>0.50776948002111677</v>
      </c>
      <c r="I9344">
        <f t="shared" si="731"/>
        <v>0.59991799074864538</v>
      </c>
      <c r="J9344">
        <f t="shared" si="732"/>
        <v>0.91894022141856557</v>
      </c>
      <c r="K9344">
        <f t="shared" si="733"/>
        <v>0.85126309984333937</v>
      </c>
      <c r="L9344" s="1">
        <f t="shared" si="734"/>
        <v>0</v>
      </c>
    </row>
    <row r="9345" spans="1:12" ht="20">
      <c r="A9345" s="8">
        <v>2.9318948499999999</v>
      </c>
      <c r="B9345" s="8">
        <v>2.9969362749999999</v>
      </c>
      <c r="C9345" s="8">
        <v>179.28362720000001</v>
      </c>
      <c r="D9345" s="8">
        <v>13.804777830000001</v>
      </c>
      <c r="E9345" s="8">
        <v>0</v>
      </c>
      <c r="F9345" s="9"/>
      <c r="G9345" s="9"/>
      <c r="H9345">
        <f t="shared" si="730"/>
        <v>0.30316357560052815</v>
      </c>
      <c r="I9345">
        <f t="shared" si="731"/>
        <v>0.27469688259191583</v>
      </c>
      <c r="J9345">
        <f t="shared" si="732"/>
        <v>0.91907606581177881</v>
      </c>
      <c r="K9345">
        <f t="shared" si="733"/>
        <v>0.82230813500731814</v>
      </c>
      <c r="L9345" s="1">
        <f t="shared" si="734"/>
        <v>0</v>
      </c>
    </row>
    <row r="9346" spans="1:12" ht="20">
      <c r="A9346" s="8">
        <v>3.9828142870000001</v>
      </c>
      <c r="B9346" s="8">
        <v>3.876974981</v>
      </c>
      <c r="C9346" s="8">
        <v>179.29831870000001</v>
      </c>
      <c r="D9346" s="8">
        <v>7.6789554750000004</v>
      </c>
      <c r="E9346" s="8">
        <v>0</v>
      </c>
      <c r="F9346" s="9"/>
      <c r="G9346" s="9"/>
      <c r="H9346">
        <f t="shared" si="730"/>
        <v>0.64634334253380221</v>
      </c>
      <c r="I9346">
        <f t="shared" si="731"/>
        <v>0.5780738410012386</v>
      </c>
      <c r="J9346">
        <f t="shared" si="732"/>
        <v>0.91918105817854379</v>
      </c>
      <c r="K9346">
        <f t="shared" si="733"/>
        <v>0.38467480889150057</v>
      </c>
      <c r="L9346" s="1">
        <f t="shared" si="734"/>
        <v>0</v>
      </c>
    </row>
    <row r="9347" spans="1:12" ht="20">
      <c r="A9347" s="8">
        <v>3.9706187709999998</v>
      </c>
      <c r="B9347" s="8">
        <v>3.8721027280000002</v>
      </c>
      <c r="C9347" s="8">
        <v>179.30219819999999</v>
      </c>
      <c r="D9347" s="8">
        <v>7.7205490550000002</v>
      </c>
      <c r="E9347" s="8">
        <v>0</v>
      </c>
      <c r="F9347" s="9"/>
      <c r="G9347" s="9"/>
      <c r="H9347">
        <f t="shared" si="730"/>
        <v>0.64236087328719804</v>
      </c>
      <c r="I9347">
        <f t="shared" si="731"/>
        <v>0.5763942224962082</v>
      </c>
      <c r="J9347">
        <f t="shared" si="732"/>
        <v>0.91920878290963748</v>
      </c>
      <c r="K9347">
        <f t="shared" si="733"/>
        <v>0.38764628532447393</v>
      </c>
      <c r="L9347" s="1">
        <f t="shared" si="734"/>
        <v>0</v>
      </c>
    </row>
    <row r="9348" spans="1:12" ht="20">
      <c r="A9348" s="8">
        <v>3.960863593</v>
      </c>
      <c r="B9348" s="8">
        <v>3.8745388169999999</v>
      </c>
      <c r="C9348" s="8">
        <v>179.32019769999999</v>
      </c>
      <c r="D9348" s="8">
        <v>8.9779096190000001</v>
      </c>
      <c r="E9348" s="8">
        <v>0</v>
      </c>
      <c r="F9348" s="9"/>
      <c r="G9348" s="9"/>
      <c r="H9348">
        <f t="shared" si="730"/>
        <v>0.63917530111623377</v>
      </c>
      <c r="I9348">
        <f t="shared" si="731"/>
        <v>0.57723401882129655</v>
      </c>
      <c r="J9348">
        <f t="shared" si="732"/>
        <v>0.91933741579978434</v>
      </c>
      <c r="K9348">
        <f t="shared" si="733"/>
        <v>0.47747306348774315</v>
      </c>
      <c r="L9348" s="1">
        <f t="shared" si="734"/>
        <v>0</v>
      </c>
    </row>
    <row r="9349" spans="1:12" ht="20">
      <c r="A9349" s="8">
        <v>3.9846437610000001</v>
      </c>
      <c r="B9349" s="8">
        <v>2.9825608909999999</v>
      </c>
      <c r="C9349" s="8">
        <v>179.32464089999999</v>
      </c>
      <c r="D9349" s="8">
        <v>12.211086440000001</v>
      </c>
      <c r="E9349" s="8">
        <v>0</v>
      </c>
      <c r="F9349" s="9"/>
      <c r="G9349" s="9"/>
      <c r="H9349">
        <f t="shared" si="730"/>
        <v>0.6469407607933052</v>
      </c>
      <c r="I9349">
        <f t="shared" si="731"/>
        <v>0.26974123661390126</v>
      </c>
      <c r="J9349">
        <f t="shared" si="732"/>
        <v>0.91936916899612287</v>
      </c>
      <c r="K9349">
        <f t="shared" si="733"/>
        <v>0.70845363133589379</v>
      </c>
      <c r="L9349" s="1">
        <f t="shared" si="734"/>
        <v>0</v>
      </c>
    </row>
    <row r="9350" spans="1:12" ht="20">
      <c r="A9350" s="8">
        <v>3.9838306559999999</v>
      </c>
      <c r="B9350" s="8">
        <v>3.830700641</v>
      </c>
      <c r="C9350" s="8">
        <v>179.3313579</v>
      </c>
      <c r="D9350" s="8">
        <v>11.98783815</v>
      </c>
      <c r="E9350" s="8">
        <v>0</v>
      </c>
      <c r="F9350" s="9"/>
      <c r="G9350" s="9"/>
      <c r="H9350">
        <f t="shared" si="730"/>
        <v>0.64667523978896557</v>
      </c>
      <c r="I9350">
        <f t="shared" si="731"/>
        <v>0.56212162387046294</v>
      </c>
      <c r="J9350">
        <f t="shared" si="732"/>
        <v>0.91941717183637506</v>
      </c>
      <c r="K9350">
        <f t="shared" si="733"/>
        <v>0.69250460669226799</v>
      </c>
      <c r="L9350" s="1">
        <f t="shared" si="734"/>
        <v>0</v>
      </c>
    </row>
    <row r="9351" spans="1:12" ht="20">
      <c r="A9351" s="8">
        <v>3.5501739639999998</v>
      </c>
      <c r="B9351" s="8">
        <v>3.9135261969999999</v>
      </c>
      <c r="C9351" s="8">
        <v>179.33348190000001</v>
      </c>
      <c r="D9351" s="8">
        <v>7.8443504270000002</v>
      </c>
      <c r="E9351" s="8">
        <v>0</v>
      </c>
      <c r="F9351" s="9"/>
      <c r="G9351" s="9"/>
      <c r="H9351">
        <f t="shared" si="730"/>
        <v>0.50506381150056234</v>
      </c>
      <c r="I9351">
        <f t="shared" si="731"/>
        <v>0.59067419216834072</v>
      </c>
      <c r="J9351">
        <f t="shared" si="732"/>
        <v>0.91943235093905396</v>
      </c>
      <c r="K9351">
        <f t="shared" si="733"/>
        <v>0.3964907478417129</v>
      </c>
      <c r="L9351" s="1">
        <f t="shared" si="734"/>
        <v>0</v>
      </c>
    </row>
    <row r="9352" spans="1:12" ht="20">
      <c r="A9352" s="8">
        <v>3.2634968469999999</v>
      </c>
      <c r="B9352" s="8">
        <v>2.9909458290000002</v>
      </c>
      <c r="C9352" s="8">
        <v>179.3343041</v>
      </c>
      <c r="D9352" s="8">
        <v>15.4915579</v>
      </c>
      <c r="E9352" s="8">
        <v>0</v>
      </c>
      <c r="F9352" s="9"/>
      <c r="G9352" s="9"/>
      <c r="H9352">
        <f t="shared" si="730"/>
        <v>0.41144884661038217</v>
      </c>
      <c r="I9352">
        <f t="shared" si="731"/>
        <v>0.27263178786982617</v>
      </c>
      <c r="J9352">
        <f t="shared" si="732"/>
        <v>0.91943822676684261</v>
      </c>
      <c r="K9352">
        <f t="shared" si="733"/>
        <v>0.94281296353167887</v>
      </c>
      <c r="L9352" s="1">
        <f t="shared" si="734"/>
        <v>0</v>
      </c>
    </row>
    <row r="9353" spans="1:12" ht="20">
      <c r="A9353" s="8">
        <v>3.9574088989999998</v>
      </c>
      <c r="B9353" s="8">
        <v>3.8721027280000002</v>
      </c>
      <c r="C9353" s="8">
        <v>179.33684629999999</v>
      </c>
      <c r="D9353" s="8">
        <v>7.0731053099999999</v>
      </c>
      <c r="E9353" s="8">
        <v>0</v>
      </c>
      <c r="F9353" s="9"/>
      <c r="G9353" s="9"/>
      <c r="H9353">
        <f t="shared" si="730"/>
        <v>0.63804716413445883</v>
      </c>
      <c r="I9353">
        <f t="shared" si="731"/>
        <v>0.5763942224962082</v>
      </c>
      <c r="J9353">
        <f t="shared" si="732"/>
        <v>0.91945639452335415</v>
      </c>
      <c r="K9353">
        <f t="shared" si="733"/>
        <v>0.3413924204264881</v>
      </c>
      <c r="L9353" s="1">
        <f t="shared" si="734"/>
        <v>0</v>
      </c>
    </row>
    <row r="9354" spans="1:12" ht="20">
      <c r="A9354" s="8">
        <v>3.0778845289999999</v>
      </c>
      <c r="B9354" s="8">
        <v>3.5097902369999998</v>
      </c>
      <c r="C9354" s="8">
        <v>179.339282</v>
      </c>
      <c r="D9354" s="8">
        <v>13.51030752</v>
      </c>
      <c r="E9354" s="8">
        <v>0</v>
      </c>
      <c r="F9354" s="9"/>
      <c r="G9354" s="9"/>
      <c r="H9354">
        <f t="shared" si="730"/>
        <v>0.35083678655274264</v>
      </c>
      <c r="I9354">
        <f t="shared" si="731"/>
        <v>0.45149373713814112</v>
      </c>
      <c r="J9354">
        <f t="shared" si="732"/>
        <v>0.91947380118079058</v>
      </c>
      <c r="K9354">
        <f t="shared" si="733"/>
        <v>0.80127095603942489</v>
      </c>
      <c r="L9354" s="1">
        <f t="shared" si="734"/>
        <v>0</v>
      </c>
    </row>
    <row r="9355" spans="1:12">
      <c r="A9355">
        <v>3.962895831</v>
      </c>
      <c r="B9355">
        <v>3.8599233929999999</v>
      </c>
      <c r="C9355">
        <v>179.34850950000001</v>
      </c>
      <c r="D9355">
        <v>5.645704082</v>
      </c>
      <c r="E9355">
        <v>1</v>
      </c>
      <c r="F9355" s="9"/>
      <c r="G9355" s="9"/>
      <c r="H9355">
        <f t="shared" si="730"/>
        <v>0.6398389323505973</v>
      </c>
      <c r="I9355">
        <f t="shared" si="731"/>
        <v>0.57219562352259856</v>
      </c>
      <c r="J9355">
        <f t="shared" si="732"/>
        <v>0.91953974523444926</v>
      </c>
      <c r="K9355">
        <f t="shared" si="733"/>
        <v>0.23941781017655667</v>
      </c>
      <c r="L9355" s="1">
        <f t="shared" si="734"/>
        <v>1</v>
      </c>
    </row>
    <row r="9356" spans="1:12">
      <c r="A9356">
        <v>3.9620829299999998</v>
      </c>
      <c r="B9356">
        <v>3.8818475280000002</v>
      </c>
      <c r="C9356">
        <v>179.3511815</v>
      </c>
      <c r="D9356">
        <v>5.4505112630000001</v>
      </c>
      <c r="E9356">
        <v>1</v>
      </c>
      <c r="F9356" s="9"/>
      <c r="G9356" s="9"/>
      <c r="H9356">
        <f t="shared" si="730"/>
        <v>0.63957347796285069</v>
      </c>
      <c r="I9356">
        <f t="shared" si="731"/>
        <v>0.57975356085729512</v>
      </c>
      <c r="J9356">
        <f t="shared" si="732"/>
        <v>0.91955884060279136</v>
      </c>
      <c r="K9356">
        <f t="shared" si="733"/>
        <v>0.22547308934357838</v>
      </c>
      <c r="L9356" s="1">
        <f t="shared" si="734"/>
        <v>1</v>
      </c>
    </row>
    <row r="9357" spans="1:12" ht="20">
      <c r="A9357" s="8">
        <v>4.2779827350000001</v>
      </c>
      <c r="B9357" s="8">
        <v>3.7862788799999998</v>
      </c>
      <c r="C9357" s="8">
        <v>179.37380880000001</v>
      </c>
      <c r="D9357" s="8">
        <v>9.5312620549999991</v>
      </c>
      <c r="E9357" s="8">
        <v>0</v>
      </c>
      <c r="F9357" s="9"/>
      <c r="G9357" s="9"/>
      <c r="H9357">
        <f t="shared" si="730"/>
        <v>0.74273116792207339</v>
      </c>
      <c r="I9357">
        <f t="shared" si="731"/>
        <v>0.54680804885667711</v>
      </c>
      <c r="J9357">
        <f t="shared" si="732"/>
        <v>0.91972054592767349</v>
      </c>
      <c r="K9357">
        <f t="shared" si="733"/>
        <v>0.51700497496789077</v>
      </c>
      <c r="L9357" s="1">
        <f t="shared" si="734"/>
        <v>0</v>
      </c>
    </row>
    <row r="9358" spans="1:12" ht="20">
      <c r="A9358" s="8">
        <v>3.5675547289999998</v>
      </c>
      <c r="B9358" s="8">
        <v>4.0385285079999997</v>
      </c>
      <c r="C9358" s="8">
        <v>179.38345369999999</v>
      </c>
      <c r="D9358" s="8">
        <v>9.4294843089999993</v>
      </c>
      <c r="E9358" s="8">
        <v>0</v>
      </c>
      <c r="F9358" s="9"/>
      <c r="G9358" s="9"/>
      <c r="H9358">
        <f t="shared" si="730"/>
        <v>0.51073953379840964</v>
      </c>
      <c r="I9358">
        <f t="shared" si="731"/>
        <v>0.63376641146138191</v>
      </c>
      <c r="J9358">
        <f t="shared" si="732"/>
        <v>0.91978947291798818</v>
      </c>
      <c r="K9358">
        <f t="shared" si="733"/>
        <v>0.50973389674764247</v>
      </c>
      <c r="L9358" s="1">
        <f t="shared" si="734"/>
        <v>0</v>
      </c>
    </row>
    <row r="9359" spans="1:12">
      <c r="A9359">
        <v>3.5673525989999999</v>
      </c>
      <c r="B9359">
        <v>4.0068037429999999</v>
      </c>
      <c r="C9359">
        <v>179.39151440000001</v>
      </c>
      <c r="D9359">
        <v>6.5465005469999999</v>
      </c>
      <c r="E9359">
        <v>1</v>
      </c>
      <c r="F9359" s="9"/>
      <c r="G9359" s="9"/>
      <c r="H9359">
        <f t="shared" si="730"/>
        <v>0.51067352785747067</v>
      </c>
      <c r="I9359">
        <f t="shared" si="731"/>
        <v>0.62282988941259998</v>
      </c>
      <c r="J9359">
        <f t="shared" si="732"/>
        <v>0.91984707847023195</v>
      </c>
      <c r="K9359">
        <f t="shared" si="733"/>
        <v>0.30377138269071102</v>
      </c>
      <c r="L9359" s="1">
        <f t="shared" si="734"/>
        <v>1</v>
      </c>
    </row>
    <row r="9360" spans="1:12" ht="20">
      <c r="A9360" s="8">
        <v>3.9954227649999998</v>
      </c>
      <c r="B9360" s="8">
        <v>3.6668125050000002</v>
      </c>
      <c r="C9360" s="8">
        <v>179.39559750000001</v>
      </c>
      <c r="D9360" s="8">
        <v>11.58223935</v>
      </c>
      <c r="E9360" s="8">
        <v>0</v>
      </c>
      <c r="F9360" s="9"/>
      <c r="G9360" s="9"/>
      <c r="H9360">
        <f t="shared" si="730"/>
        <v>0.65046066531715008</v>
      </c>
      <c r="I9360">
        <f t="shared" si="731"/>
        <v>0.50562424042577003</v>
      </c>
      <c r="J9360">
        <f t="shared" si="732"/>
        <v>0.91987625822265606</v>
      </c>
      <c r="K9360">
        <f t="shared" si="733"/>
        <v>0.66352832536610407</v>
      </c>
      <c r="L9360" s="1">
        <f t="shared" si="734"/>
        <v>0</v>
      </c>
    </row>
    <row r="9361" spans="1:12" ht="20">
      <c r="A9361" s="8">
        <v>4.2964361550000003</v>
      </c>
      <c r="B9361" s="8">
        <v>3.876974981</v>
      </c>
      <c r="C9361" s="8">
        <v>179.39966430000001</v>
      </c>
      <c r="D9361" s="8">
        <v>7.4537313330000003</v>
      </c>
      <c r="E9361" s="8">
        <v>0</v>
      </c>
      <c r="F9361" s="9"/>
      <c r="G9361" s="9"/>
      <c r="H9361">
        <f t="shared" si="730"/>
        <v>0.74875716777682899</v>
      </c>
      <c r="I9361">
        <f t="shared" si="731"/>
        <v>0.5780738410012386</v>
      </c>
      <c r="J9361">
        <f t="shared" si="732"/>
        <v>0.91990532148761595</v>
      </c>
      <c r="K9361">
        <f t="shared" si="733"/>
        <v>0.36858462790468327</v>
      </c>
      <c r="L9361" s="1">
        <f t="shared" si="734"/>
        <v>0</v>
      </c>
    </row>
    <row r="9362" spans="1:12" ht="20">
      <c r="A9362" s="8">
        <v>3.7941172949999999</v>
      </c>
      <c r="B9362" s="8">
        <v>4.0073052960000002</v>
      </c>
      <c r="C9362" s="8">
        <v>179.4099296</v>
      </c>
      <c r="D9362" s="8">
        <v>12.37280964</v>
      </c>
      <c r="E9362" s="8">
        <v>0</v>
      </c>
      <c r="F9362" s="9"/>
      <c r="G9362" s="9"/>
      <c r="H9362">
        <f t="shared" si="730"/>
        <v>0.58472397623829619</v>
      </c>
      <c r="I9362">
        <f t="shared" si="731"/>
        <v>0.6230027904709099</v>
      </c>
      <c r="J9362">
        <f t="shared" si="732"/>
        <v>0.91997868214803558</v>
      </c>
      <c r="K9362">
        <f t="shared" si="733"/>
        <v>0.72000725757977679</v>
      </c>
      <c r="L9362" s="1">
        <f t="shared" si="734"/>
        <v>0</v>
      </c>
    </row>
    <row r="9363" spans="1:12" ht="20">
      <c r="A9363" s="8">
        <v>4.280735258</v>
      </c>
      <c r="B9363" s="8">
        <v>3.879411218</v>
      </c>
      <c r="C9363" s="8">
        <v>179.43038949999999</v>
      </c>
      <c r="D9363" s="8">
        <v>6.0830390100000002</v>
      </c>
      <c r="E9363" s="8">
        <v>1</v>
      </c>
      <c r="F9363" s="9"/>
      <c r="G9363" s="9"/>
      <c r="H9363">
        <f t="shared" si="730"/>
        <v>0.74363000961094239</v>
      </c>
      <c r="I9363">
        <f t="shared" si="731"/>
        <v>0.57891368834657142</v>
      </c>
      <c r="J9363">
        <f t="shared" si="732"/>
        <v>0.92012489821343246</v>
      </c>
      <c r="K9363">
        <f t="shared" si="733"/>
        <v>0.27066134419955101</v>
      </c>
      <c r="L9363" s="1">
        <f t="shared" si="734"/>
        <v>1</v>
      </c>
    </row>
    <row r="9364" spans="1:12" ht="20">
      <c r="A9364" s="8">
        <v>4.1618385350000002</v>
      </c>
      <c r="B9364" s="8">
        <v>2.8427197940000002</v>
      </c>
      <c r="C9364" s="8">
        <v>179.433922</v>
      </c>
      <c r="D9364" s="8">
        <v>12.673506789999999</v>
      </c>
      <c r="E9364" s="8">
        <v>0</v>
      </c>
      <c r="F9364" s="9"/>
      <c r="G9364" s="9"/>
      <c r="H9364">
        <f t="shared" si="730"/>
        <v>0.70480405563986748</v>
      </c>
      <c r="I9364">
        <f t="shared" si="731"/>
        <v>0.22153362213145031</v>
      </c>
      <c r="J9364">
        <f t="shared" si="732"/>
        <v>0.92015014311937116</v>
      </c>
      <c r="K9364">
        <f t="shared" si="733"/>
        <v>0.74148928664982261</v>
      </c>
      <c r="L9364" s="1">
        <f t="shared" si="734"/>
        <v>0</v>
      </c>
    </row>
    <row r="9365" spans="1:12" ht="20">
      <c r="A9365" s="8">
        <v>3.8615471970000002</v>
      </c>
      <c r="B9365" s="8">
        <v>4.0232748249999997</v>
      </c>
      <c r="C9365" s="8">
        <v>179.44197980000001</v>
      </c>
      <c r="D9365" s="8">
        <v>7.4067700070000004</v>
      </c>
      <c r="E9365" s="8">
        <v>0</v>
      </c>
      <c r="F9365" s="9"/>
      <c r="G9365" s="9"/>
      <c r="H9365">
        <f t="shared" si="730"/>
        <v>0.60674334065194879</v>
      </c>
      <c r="I9365">
        <f t="shared" si="731"/>
        <v>0.62850798825620979</v>
      </c>
      <c r="J9365">
        <f t="shared" si="732"/>
        <v>0.92020772794685113</v>
      </c>
      <c r="K9365">
        <f t="shared" si="733"/>
        <v>0.36522967568681258</v>
      </c>
      <c r="L9365" s="1">
        <f t="shared" si="734"/>
        <v>0</v>
      </c>
    </row>
    <row r="9366" spans="1:12" ht="20">
      <c r="A9366" s="8">
        <v>3.8698697110000002</v>
      </c>
      <c r="B9366" s="8">
        <v>3.8989037500000001</v>
      </c>
      <c r="C9366" s="8">
        <v>179.44868450000001</v>
      </c>
      <c r="D9366" s="8">
        <v>11.28422069</v>
      </c>
      <c r="E9366" s="8">
        <v>0</v>
      </c>
      <c r="F9366" s="9"/>
      <c r="G9366" s="9"/>
      <c r="H9366">
        <f t="shared" si="730"/>
        <v>0.60946107363343416</v>
      </c>
      <c r="I9366">
        <f t="shared" si="731"/>
        <v>0.58563337582115438</v>
      </c>
      <c r="J9366">
        <f t="shared" si="732"/>
        <v>0.92025564288551975</v>
      </c>
      <c r="K9366">
        <f t="shared" si="733"/>
        <v>0.6422376496229647</v>
      </c>
      <c r="L9366" s="1">
        <f t="shared" si="734"/>
        <v>0</v>
      </c>
    </row>
    <row r="9367" spans="1:12">
      <c r="A9367">
        <v>4.244244525</v>
      </c>
      <c r="B9367">
        <v>3.8483547539999998</v>
      </c>
      <c r="C9367">
        <v>179.463651</v>
      </c>
      <c r="D9367">
        <v>5.2122664729999997</v>
      </c>
      <c r="E9367">
        <v>1</v>
      </c>
      <c r="F9367" s="9"/>
      <c r="G9367" s="9"/>
      <c r="H9367">
        <f t="shared" si="730"/>
        <v>0.73171389044398449</v>
      </c>
      <c r="I9367">
        <f t="shared" si="731"/>
        <v>0.56820755062441008</v>
      </c>
      <c r="J9367">
        <f t="shared" si="732"/>
        <v>0.92036260053158625</v>
      </c>
      <c r="K9367">
        <f t="shared" si="733"/>
        <v>0.20845270353491013</v>
      </c>
      <c r="L9367" s="1">
        <f t="shared" si="734"/>
        <v>1</v>
      </c>
    </row>
    <row r="9368" spans="1:12" ht="20">
      <c r="A9368" s="8">
        <v>3.8723057320000001</v>
      </c>
      <c r="B9368" s="8">
        <v>3.990945575</v>
      </c>
      <c r="C9368" s="8">
        <v>179.47911310000001</v>
      </c>
      <c r="D9368" s="8">
        <v>5.1802106229999998</v>
      </c>
      <c r="E9368" s="8">
        <v>0</v>
      </c>
      <c r="F9368" s="9"/>
      <c r="G9368" s="9"/>
      <c r="H9368">
        <f t="shared" si="730"/>
        <v>0.6102565609844065</v>
      </c>
      <c r="I9368">
        <f t="shared" si="731"/>
        <v>0.61736308125861405</v>
      </c>
      <c r="J9368">
        <f t="shared" si="732"/>
        <v>0.92047309996827842</v>
      </c>
      <c r="K9368">
        <f t="shared" si="733"/>
        <v>0.20616260965951083</v>
      </c>
      <c r="L9368" s="1">
        <f t="shared" si="734"/>
        <v>0</v>
      </c>
    </row>
    <row r="9369" spans="1:12" ht="20">
      <c r="A9369" s="8">
        <v>3.8731177560000001</v>
      </c>
      <c r="B9369" s="8">
        <v>3.9037776100000001</v>
      </c>
      <c r="C9369" s="8">
        <v>179.48139259999999</v>
      </c>
      <c r="D9369" s="8">
        <v>4.9630175139999997</v>
      </c>
      <c r="E9369" s="8">
        <v>0</v>
      </c>
      <c r="F9369" s="9"/>
      <c r="G9369" s="9"/>
      <c r="H9369">
        <f t="shared" si="730"/>
        <v>0.61052172898611345</v>
      </c>
      <c r="I9369">
        <f t="shared" si="731"/>
        <v>0.5873135483095141</v>
      </c>
      <c r="J9369">
        <f t="shared" si="732"/>
        <v>0.92048939034707156</v>
      </c>
      <c r="K9369">
        <f t="shared" si="733"/>
        <v>0.19064617167081807</v>
      </c>
      <c r="L9369" s="1">
        <f t="shared" si="734"/>
        <v>0</v>
      </c>
    </row>
    <row r="9370" spans="1:12" ht="20">
      <c r="A9370" s="8">
        <v>3.877177997</v>
      </c>
      <c r="B9370" s="8">
        <v>4.8366957939999997</v>
      </c>
      <c r="C9370" s="8">
        <v>179.49330499999999</v>
      </c>
      <c r="D9370" s="8">
        <v>4.5003718560000001</v>
      </c>
      <c r="E9370" s="8">
        <v>0</v>
      </c>
      <c r="F9370" s="9"/>
      <c r="G9370" s="9"/>
      <c r="H9370">
        <f t="shared" si="730"/>
        <v>0.61184760850743103</v>
      </c>
      <c r="I9370">
        <f t="shared" si="731"/>
        <v>0.90891972219372141</v>
      </c>
      <c r="J9370">
        <f t="shared" si="732"/>
        <v>0.9205745219585374</v>
      </c>
      <c r="K9370">
        <f t="shared" si="733"/>
        <v>0.15759442018502415</v>
      </c>
      <c r="L9370" s="1">
        <f t="shared" si="734"/>
        <v>0</v>
      </c>
    </row>
    <row r="9371" spans="1:12" ht="20">
      <c r="A9371" s="8">
        <v>4.5733425390000004</v>
      </c>
      <c r="B9371" s="8">
        <v>3.862359111</v>
      </c>
      <c r="C9371" s="8">
        <v>179.49669249999999</v>
      </c>
      <c r="D9371" s="8">
        <v>7.3757339079999999</v>
      </c>
      <c r="E9371" s="8">
        <v>0</v>
      </c>
      <c r="F9371" s="9"/>
      <c r="G9371" s="9"/>
      <c r="H9371">
        <f t="shared" si="730"/>
        <v>0.83918148098082557</v>
      </c>
      <c r="I9371">
        <f t="shared" si="731"/>
        <v>0.57303529195234471</v>
      </c>
      <c r="J9371">
        <f t="shared" si="732"/>
        <v>0.92059873062629904</v>
      </c>
      <c r="K9371">
        <f t="shared" si="733"/>
        <v>0.36301243358478785</v>
      </c>
      <c r="L9371" s="1">
        <f t="shared" si="734"/>
        <v>0</v>
      </c>
    </row>
    <row r="9372" spans="1:12" ht="20">
      <c r="A9372" s="8">
        <v>3.9145760300000001</v>
      </c>
      <c r="B9372" s="8">
        <v>3.2070264050000001</v>
      </c>
      <c r="C9372" s="8">
        <v>179.49669990000001</v>
      </c>
      <c r="D9372" s="8">
        <v>13.0135776</v>
      </c>
      <c r="E9372" s="8">
        <v>0</v>
      </c>
      <c r="F9372" s="9"/>
      <c r="G9372" s="9"/>
      <c r="H9372">
        <f t="shared" ref="H9372:H9435" si="735">(A9372-$G$4)/($G$2-$G$4)</f>
        <v>0.62406000823746177</v>
      </c>
      <c r="I9372">
        <f t="shared" ref="I9372:I9435" si="736">(B9372-$G$8)/($G$6-$G$8)</f>
        <v>0.34712154323089828</v>
      </c>
      <c r="J9372">
        <f t="shared" ref="J9372:J9435" si="737">(C9372-$G$12)/($G$10-$G$12)</f>
        <v>0.92059878351017854</v>
      </c>
      <c r="K9372">
        <f t="shared" ref="K9372:K9435" si="738">(D9372-$G$16)/($G$14-$G$16)</f>
        <v>0.76578419940936848</v>
      </c>
      <c r="L9372" s="1">
        <f t="shared" ref="L9372:L9435" si="739">E9372</f>
        <v>0</v>
      </c>
    </row>
    <row r="9373" spans="1:12" ht="20">
      <c r="A9373" s="8">
        <v>2.763852478</v>
      </c>
      <c r="B9373" s="8">
        <v>2.962804271</v>
      </c>
      <c r="C9373" s="8">
        <v>179.51111710000001</v>
      </c>
      <c r="D9373" s="8">
        <v>14.82213408</v>
      </c>
      <c r="E9373" s="8">
        <v>0</v>
      </c>
      <c r="F9373" s="9"/>
      <c r="G9373" s="9"/>
      <c r="H9373">
        <f t="shared" si="735"/>
        <v>0.24828901526077635</v>
      </c>
      <c r="I9373">
        <f t="shared" si="736"/>
        <v>0.26293050971838583</v>
      </c>
      <c r="J9373">
        <f t="shared" si="737"/>
        <v>0.92070181560017095</v>
      </c>
      <c r="K9373">
        <f t="shared" si="738"/>
        <v>0.89498882565268278</v>
      </c>
      <c r="L9373" s="1">
        <f t="shared" si="739"/>
        <v>0</v>
      </c>
    </row>
    <row r="9374" spans="1:12" ht="20">
      <c r="A9374" s="8">
        <v>2.6211177019999998</v>
      </c>
      <c r="B9374" s="8">
        <v>3.2011680820000001</v>
      </c>
      <c r="C9374" s="8">
        <v>179.51587699999999</v>
      </c>
      <c r="D9374" s="8">
        <v>14.86384743</v>
      </c>
      <c r="E9374" s="8">
        <v>0</v>
      </c>
      <c r="F9374" s="9"/>
      <c r="G9374" s="9"/>
      <c r="H9374">
        <f t="shared" si="735"/>
        <v>0.20167869915435424</v>
      </c>
      <c r="I9374">
        <f t="shared" si="736"/>
        <v>0.34510199545305387</v>
      </c>
      <c r="J9374">
        <f t="shared" si="737"/>
        <v>0.92073583208361831</v>
      </c>
      <c r="K9374">
        <f t="shared" si="738"/>
        <v>0.8979688585439457</v>
      </c>
      <c r="L9374" s="1">
        <f t="shared" si="739"/>
        <v>0</v>
      </c>
    </row>
    <row r="9375" spans="1:12" ht="20">
      <c r="A9375" s="8">
        <v>3.5348183199999998</v>
      </c>
      <c r="B9375" s="8">
        <v>3.9110889420000001</v>
      </c>
      <c r="C9375" s="8">
        <v>179.518812</v>
      </c>
      <c r="D9375" s="8">
        <v>12.251110580000001</v>
      </c>
      <c r="E9375" s="8">
        <v>0</v>
      </c>
      <c r="F9375" s="9"/>
      <c r="G9375" s="9"/>
      <c r="H9375">
        <f t="shared" si="735"/>
        <v>0.5000493963670164</v>
      </c>
      <c r="I9375">
        <f t="shared" si="736"/>
        <v>0.58983399388646207</v>
      </c>
      <c r="J9375">
        <f t="shared" si="737"/>
        <v>0.9207568069736195</v>
      </c>
      <c r="K9375">
        <f t="shared" si="738"/>
        <v>0.71131298580261748</v>
      </c>
      <c r="L9375" s="1">
        <f t="shared" si="739"/>
        <v>0</v>
      </c>
    </row>
    <row r="9376" spans="1:12">
      <c r="A9376">
        <v>4.5610798849999998</v>
      </c>
      <c r="B9376">
        <v>3.867230771</v>
      </c>
      <c r="C9376">
        <v>179.52507969999999</v>
      </c>
      <c r="D9376">
        <v>5.7011586630000002</v>
      </c>
      <c r="E9376">
        <v>1</v>
      </c>
      <c r="F9376" s="9"/>
      <c r="G9376" s="9"/>
      <c r="H9376">
        <f t="shared" si="735"/>
        <v>0.8351770876909681</v>
      </c>
      <c r="I9376">
        <f t="shared" si="736"/>
        <v>0.5747147060316663</v>
      </c>
      <c r="J9376">
        <f t="shared" si="737"/>
        <v>0.92080159890481628</v>
      </c>
      <c r="K9376">
        <f t="shared" si="738"/>
        <v>0.24337952687759365</v>
      </c>
      <c r="L9376" s="1">
        <f t="shared" si="739"/>
        <v>1</v>
      </c>
    </row>
    <row r="9377" spans="1:12" ht="20">
      <c r="A9377" s="8">
        <v>2.6232861939999998</v>
      </c>
      <c r="B9377" s="8">
        <v>3.0023285290000001</v>
      </c>
      <c r="C9377" s="8">
        <v>179.5351747</v>
      </c>
      <c r="D9377" s="8">
        <v>14.25499415</v>
      </c>
      <c r="E9377" s="8">
        <v>0</v>
      </c>
      <c r="F9377" s="9"/>
      <c r="G9377" s="9"/>
      <c r="H9377">
        <f t="shared" si="735"/>
        <v>0.20238682439493508</v>
      </c>
      <c r="I9377">
        <f t="shared" si="736"/>
        <v>0.27655576175977209</v>
      </c>
      <c r="J9377">
        <f t="shared" si="737"/>
        <v>0.92087374252136267</v>
      </c>
      <c r="K9377">
        <f t="shared" si="738"/>
        <v>0.85447192529947436</v>
      </c>
      <c r="L9377" s="1">
        <f t="shared" si="739"/>
        <v>0</v>
      </c>
    </row>
    <row r="9378" spans="1:12" ht="20">
      <c r="A9378" s="8">
        <v>3.6837135050000001</v>
      </c>
      <c r="B9378" s="8">
        <v>3.9257135399999998</v>
      </c>
      <c r="C9378" s="8">
        <v>179.53800989999999</v>
      </c>
      <c r="D9378" s="8">
        <v>10.659588149999999</v>
      </c>
      <c r="E9378" s="8">
        <v>0</v>
      </c>
      <c r="F9378" s="9"/>
      <c r="G9378" s="9"/>
      <c r="H9378">
        <f t="shared" si="735"/>
        <v>0.54867140590149877</v>
      </c>
      <c r="I9378">
        <f t="shared" si="736"/>
        <v>0.59487555175084883</v>
      </c>
      <c r="J9378">
        <f t="shared" si="737"/>
        <v>0.92089400419363932</v>
      </c>
      <c r="K9378">
        <f t="shared" si="738"/>
        <v>0.59761343425419056</v>
      </c>
      <c r="L9378" s="1">
        <f t="shared" si="739"/>
        <v>0</v>
      </c>
    </row>
    <row r="9379" spans="1:12" ht="20">
      <c r="A9379" s="8">
        <v>3.5598742529999998</v>
      </c>
      <c r="B9379" s="8">
        <v>3.928151223</v>
      </c>
      <c r="C9379" s="8">
        <v>179.55609100000001</v>
      </c>
      <c r="D9379" s="8">
        <v>9.0439724990000006</v>
      </c>
      <c r="E9379" s="8">
        <v>0</v>
      </c>
      <c r="F9379" s="9"/>
      <c r="G9379" s="9"/>
      <c r="H9379">
        <f t="shared" si="735"/>
        <v>0.50823145956282323</v>
      </c>
      <c r="I9379">
        <f t="shared" si="736"/>
        <v>0.59571589757775856</v>
      </c>
      <c r="J9379">
        <f t="shared" si="737"/>
        <v>0.92102322023575334</v>
      </c>
      <c r="K9379">
        <f t="shared" si="738"/>
        <v>0.48219264499561898</v>
      </c>
      <c r="L9379" s="1">
        <f t="shared" si="739"/>
        <v>0</v>
      </c>
    </row>
    <row r="9380" spans="1:12" ht="20">
      <c r="A9380" s="8">
        <v>3.0720991999999998</v>
      </c>
      <c r="B9380" s="8">
        <v>2.8451051220000001</v>
      </c>
      <c r="C9380" s="8">
        <v>179.56495190000001</v>
      </c>
      <c r="D9380" s="8">
        <v>13.80711573</v>
      </c>
      <c r="E9380" s="8">
        <v>0</v>
      </c>
      <c r="F9380" s="9"/>
      <c r="G9380" s="9"/>
      <c r="H9380">
        <f t="shared" si="735"/>
        <v>0.34894757622133987</v>
      </c>
      <c r="I9380">
        <f t="shared" si="736"/>
        <v>0.22235591954691034</v>
      </c>
      <c r="J9380">
        <f t="shared" si="737"/>
        <v>0.92108654439344118</v>
      </c>
      <c r="K9380">
        <f t="shared" si="738"/>
        <v>0.82247515633014356</v>
      </c>
      <c r="L9380" s="1">
        <f t="shared" si="739"/>
        <v>0</v>
      </c>
    </row>
    <row r="9381" spans="1:12" ht="20">
      <c r="A9381" s="8">
        <v>2.9169488299999999</v>
      </c>
      <c r="B9381" s="8">
        <v>3.0113174030000001</v>
      </c>
      <c r="C9381" s="8">
        <v>179.5760842</v>
      </c>
      <c r="D9381" s="8">
        <v>13.824545090000001</v>
      </c>
      <c r="E9381" s="8">
        <v>0</v>
      </c>
      <c r="F9381" s="9"/>
      <c r="G9381" s="9"/>
      <c r="H9381">
        <f t="shared" si="735"/>
        <v>0.29828292397339484</v>
      </c>
      <c r="I9381">
        <f t="shared" si="736"/>
        <v>0.27965450870698261</v>
      </c>
      <c r="J9381">
        <f t="shared" si="737"/>
        <v>0.92116610104351349</v>
      </c>
      <c r="K9381">
        <f t="shared" si="738"/>
        <v>0.82372032283136354</v>
      </c>
      <c r="L9381" s="1">
        <f t="shared" si="739"/>
        <v>0</v>
      </c>
    </row>
    <row r="9382" spans="1:12" ht="20">
      <c r="A9382" s="8">
        <v>2.9199374969999998</v>
      </c>
      <c r="B9382" s="8">
        <v>3.1939426590000002</v>
      </c>
      <c r="C9382" s="8">
        <v>179.5921654</v>
      </c>
      <c r="D9382" s="8">
        <v>13.49987906</v>
      </c>
      <c r="E9382" s="8">
        <v>0</v>
      </c>
      <c r="F9382" s="9"/>
      <c r="G9382" s="9"/>
      <c r="H9382">
        <f t="shared" si="735"/>
        <v>0.29925887894043685</v>
      </c>
      <c r="I9382">
        <f t="shared" si="736"/>
        <v>0.34261116540431197</v>
      </c>
      <c r="J9382">
        <f t="shared" si="737"/>
        <v>0.92128102485989893</v>
      </c>
      <c r="K9382">
        <f t="shared" si="738"/>
        <v>0.8005259390651176</v>
      </c>
      <c r="L9382" s="1">
        <f t="shared" si="739"/>
        <v>0</v>
      </c>
    </row>
    <row r="9383" spans="1:12" ht="20">
      <c r="A9383" s="8">
        <v>3.5604805719999999</v>
      </c>
      <c r="B9383" s="8">
        <v>2.97717162</v>
      </c>
      <c r="C9383" s="8">
        <v>179.60101929999999</v>
      </c>
      <c r="D9383" s="8">
        <v>8.9420343590000009</v>
      </c>
      <c r="E9383" s="8">
        <v>0</v>
      </c>
      <c r="F9383" s="9"/>
      <c r="G9383" s="9"/>
      <c r="H9383">
        <f t="shared" si="735"/>
        <v>0.50842945420045338</v>
      </c>
      <c r="I9383">
        <f t="shared" si="736"/>
        <v>0.26788338577975451</v>
      </c>
      <c r="J9383">
        <f t="shared" si="737"/>
        <v>0.92134429899229509</v>
      </c>
      <c r="K9383">
        <f t="shared" si="738"/>
        <v>0.47491010810816797</v>
      </c>
      <c r="L9383" s="1">
        <f t="shared" si="739"/>
        <v>0</v>
      </c>
    </row>
    <row r="9384" spans="1:12" ht="20">
      <c r="A9384" s="8">
        <v>3.027263692</v>
      </c>
      <c r="B9384" s="8">
        <v>4.2270137989999998</v>
      </c>
      <c r="C9384" s="8">
        <v>179.61018559999999</v>
      </c>
      <c r="D9384" s="8">
        <v>7.5518708029999999</v>
      </c>
      <c r="E9384" s="8">
        <v>0</v>
      </c>
      <c r="F9384" s="9"/>
      <c r="G9384" s="9"/>
      <c r="H9384">
        <f t="shared" si="735"/>
        <v>0.33430645470045695</v>
      </c>
      <c r="I9384">
        <f t="shared" si="736"/>
        <v>0.69874320611667984</v>
      </c>
      <c r="J9384">
        <f t="shared" si="737"/>
        <v>0.92140980568197828</v>
      </c>
      <c r="K9384">
        <f t="shared" si="738"/>
        <v>0.37559578496905482</v>
      </c>
      <c r="L9384" s="1">
        <f t="shared" si="739"/>
        <v>0</v>
      </c>
    </row>
    <row r="9385" spans="1:12" ht="20">
      <c r="A9385" s="8">
        <v>3.721153019</v>
      </c>
      <c r="B9385" s="8">
        <v>3.8696667119999999</v>
      </c>
      <c r="C9385" s="8">
        <v>179.6570371</v>
      </c>
      <c r="D9385" s="8">
        <v>13.089563070000001</v>
      </c>
      <c r="E9385" s="8">
        <v>0</v>
      </c>
      <c r="F9385" s="9"/>
      <c r="G9385" s="9"/>
      <c r="H9385">
        <f t="shared" si="735"/>
        <v>0.56089735133199992</v>
      </c>
      <c r="I9385">
        <f t="shared" si="736"/>
        <v>0.5755544513365104</v>
      </c>
      <c r="J9385">
        <f t="shared" si="737"/>
        <v>0.9217446285299854</v>
      </c>
      <c r="K9385">
        <f t="shared" si="738"/>
        <v>0.771212658160777</v>
      </c>
      <c r="L9385" s="1">
        <f t="shared" si="739"/>
        <v>0</v>
      </c>
    </row>
    <row r="9386" spans="1:12" ht="20">
      <c r="A9386" s="8">
        <v>3.7258129360000001</v>
      </c>
      <c r="B9386" s="8">
        <v>3.867230771</v>
      </c>
      <c r="C9386" s="8">
        <v>179.6621088</v>
      </c>
      <c r="D9386" s="8">
        <v>11.96621683</v>
      </c>
      <c r="E9386" s="8">
        <v>0</v>
      </c>
      <c r="F9386" s="9"/>
      <c r="G9386" s="9"/>
      <c r="H9386">
        <f t="shared" si="735"/>
        <v>0.56241905620649868</v>
      </c>
      <c r="I9386">
        <f t="shared" si="736"/>
        <v>0.5747147060316663</v>
      </c>
      <c r="J9386">
        <f t="shared" si="737"/>
        <v>0.92178087328283742</v>
      </c>
      <c r="K9386">
        <f t="shared" si="738"/>
        <v>0.69095996343651134</v>
      </c>
      <c r="L9386" s="1">
        <f t="shared" si="739"/>
        <v>0</v>
      </c>
    </row>
    <row r="9387" spans="1:12" ht="20">
      <c r="A9387" s="8">
        <v>3.5288589529999999</v>
      </c>
      <c r="B9387" s="8">
        <v>3.9769195740000001</v>
      </c>
      <c r="C9387" s="8">
        <v>179.66356909999999</v>
      </c>
      <c r="D9387" s="8">
        <v>12.599721519999999</v>
      </c>
      <c r="E9387" s="8">
        <v>0</v>
      </c>
      <c r="F9387" s="9"/>
      <c r="G9387" s="9"/>
      <c r="H9387">
        <f t="shared" si="735"/>
        <v>0.49810335359139896</v>
      </c>
      <c r="I9387">
        <f t="shared" si="736"/>
        <v>0.61252787856467017</v>
      </c>
      <c r="J9387">
        <f t="shared" si="737"/>
        <v>0.92179130927325259</v>
      </c>
      <c r="K9387">
        <f t="shared" si="738"/>
        <v>0.73621801183035329</v>
      </c>
      <c r="L9387" s="1">
        <f t="shared" si="739"/>
        <v>0</v>
      </c>
    </row>
    <row r="9388" spans="1:12" ht="20">
      <c r="A9388" s="8">
        <v>2.9330908199999999</v>
      </c>
      <c r="B9388" s="8">
        <v>3.1758843109999999</v>
      </c>
      <c r="C9388" s="8">
        <v>179.665963</v>
      </c>
      <c r="D9388" s="8">
        <v>13.13231438</v>
      </c>
      <c r="E9388" s="8">
        <v>0</v>
      </c>
      <c r="F9388" s="9"/>
      <c r="G9388" s="9"/>
      <c r="H9388">
        <f t="shared" si="735"/>
        <v>0.30355412190827447</v>
      </c>
      <c r="I9388">
        <f t="shared" si="736"/>
        <v>0.33638588616058612</v>
      </c>
      <c r="J9388">
        <f t="shared" si="737"/>
        <v>0.92180841720823536</v>
      </c>
      <c r="K9388">
        <f t="shared" si="738"/>
        <v>0.77426684368997989</v>
      </c>
      <c r="L9388" s="1">
        <f t="shared" si="739"/>
        <v>0</v>
      </c>
    </row>
    <row r="9389" spans="1:12" ht="20">
      <c r="A9389" s="8">
        <v>3.2419951469999999</v>
      </c>
      <c r="B9389" s="8">
        <v>3.0113174030000001</v>
      </c>
      <c r="C9389" s="8">
        <v>179.68971819999999</v>
      </c>
      <c r="D9389" s="8">
        <v>13.982102579999999</v>
      </c>
      <c r="E9389" s="8">
        <v>0</v>
      </c>
      <c r="F9389" s="9"/>
      <c r="G9389" s="9"/>
      <c r="H9389">
        <f t="shared" si="735"/>
        <v>0.40442742504857965</v>
      </c>
      <c r="I9389">
        <f t="shared" si="736"/>
        <v>0.27965450870698261</v>
      </c>
      <c r="J9389">
        <f t="shared" si="737"/>
        <v>0.92197818303684231</v>
      </c>
      <c r="K9389">
        <f t="shared" si="738"/>
        <v>0.83497634764032302</v>
      </c>
      <c r="L9389" s="1">
        <f t="shared" si="739"/>
        <v>0</v>
      </c>
    </row>
    <row r="9390" spans="1:12" ht="20">
      <c r="A9390" s="8">
        <v>3.3804157369999999</v>
      </c>
      <c r="B9390" s="8">
        <v>2.969987208</v>
      </c>
      <c r="C9390" s="8">
        <v>179.6930638</v>
      </c>
      <c r="D9390" s="8">
        <v>13.14600199</v>
      </c>
      <c r="E9390" s="8">
        <v>0</v>
      </c>
      <c r="F9390" s="9"/>
      <c r="G9390" s="9"/>
      <c r="H9390">
        <f t="shared" si="735"/>
        <v>0.44962893540466442</v>
      </c>
      <c r="I9390">
        <f t="shared" si="736"/>
        <v>0.26540669350967672</v>
      </c>
      <c r="J9390">
        <f t="shared" si="737"/>
        <v>0.92200209226750318</v>
      </c>
      <c r="K9390">
        <f t="shared" si="738"/>
        <v>0.7752446967754496</v>
      </c>
      <c r="L9390" s="1">
        <f t="shared" si="739"/>
        <v>0</v>
      </c>
    </row>
    <row r="9391" spans="1:12" ht="20">
      <c r="A9391" s="8">
        <v>3.7051495590000001</v>
      </c>
      <c r="B9391" s="8">
        <v>3.8696667119999999</v>
      </c>
      <c r="C9391" s="8">
        <v>179.6982998</v>
      </c>
      <c r="D9391" s="8">
        <v>11.667057140000001</v>
      </c>
      <c r="E9391" s="8">
        <v>0</v>
      </c>
      <c r="F9391" s="9"/>
      <c r="G9391" s="9"/>
      <c r="H9391">
        <f t="shared" si="735"/>
        <v>0.55567139063552273</v>
      </c>
      <c r="I9391">
        <f t="shared" si="736"/>
        <v>0.5755544513365104</v>
      </c>
      <c r="J9391">
        <f t="shared" si="737"/>
        <v>0.92203951118540661</v>
      </c>
      <c r="K9391">
        <f t="shared" si="738"/>
        <v>0.66958777165762051</v>
      </c>
      <c r="L9391" s="1">
        <f t="shared" si="739"/>
        <v>0</v>
      </c>
    </row>
    <row r="9392" spans="1:12" ht="20">
      <c r="A9392" s="8">
        <v>3.670724205</v>
      </c>
      <c r="B9392" s="8">
        <v>3.8428754650000001</v>
      </c>
      <c r="C9392" s="8">
        <v>179.70183449999999</v>
      </c>
      <c r="D9392" s="8">
        <v>11.815665109999999</v>
      </c>
      <c r="E9392" s="8">
        <v>0</v>
      </c>
      <c r="F9392" s="9"/>
      <c r="G9392" s="9"/>
      <c r="H9392">
        <f t="shared" si="735"/>
        <v>0.54442972496033026</v>
      </c>
      <c r="I9392">
        <f t="shared" si="736"/>
        <v>0.56631866776081297</v>
      </c>
      <c r="J9392">
        <f t="shared" si="737"/>
        <v>0.9220647718135796</v>
      </c>
      <c r="K9392">
        <f t="shared" si="738"/>
        <v>0.68020443607090297</v>
      </c>
      <c r="L9392" s="1">
        <f t="shared" si="739"/>
        <v>0</v>
      </c>
    </row>
    <row r="9393" spans="1:12" ht="20">
      <c r="A9393" s="8">
        <v>4.5792477270000003</v>
      </c>
      <c r="B9393" s="8">
        <v>3.0625359950000002</v>
      </c>
      <c r="C9393" s="8">
        <v>179.71379279999999</v>
      </c>
      <c r="D9393" s="8">
        <v>9.1906425499999997</v>
      </c>
      <c r="E9393" s="8">
        <v>0</v>
      </c>
      <c r="F9393" s="9"/>
      <c r="G9393" s="9"/>
      <c r="H9393">
        <f t="shared" si="735"/>
        <v>0.84110983149960761</v>
      </c>
      <c r="I9393">
        <f t="shared" si="736"/>
        <v>0.29731116465748592</v>
      </c>
      <c r="J9393">
        <f t="shared" si="737"/>
        <v>0.92215023144802732</v>
      </c>
      <c r="K9393">
        <f t="shared" si="738"/>
        <v>0.49267086302757274</v>
      </c>
      <c r="L9393" s="1">
        <f t="shared" si="739"/>
        <v>0</v>
      </c>
    </row>
    <row r="9394" spans="1:12" ht="20">
      <c r="A9394" s="8">
        <v>3.9735387310000001</v>
      </c>
      <c r="B9394" s="8">
        <v>4.4030922009999998</v>
      </c>
      <c r="C9394" s="8">
        <v>179.72039889999999</v>
      </c>
      <c r="D9394" s="8">
        <v>9.7220815859999998</v>
      </c>
      <c r="E9394" s="8">
        <v>0</v>
      </c>
      <c r="F9394" s="9"/>
      <c r="G9394" s="9"/>
      <c r="H9394">
        <f t="shared" si="735"/>
        <v>0.64331439185101402</v>
      </c>
      <c r="I9394">
        <f t="shared" si="736"/>
        <v>0.75944295679370744</v>
      </c>
      <c r="J9394">
        <f t="shared" si="737"/>
        <v>0.92219744174473539</v>
      </c>
      <c r="K9394">
        <f t="shared" si="738"/>
        <v>0.53063726483852824</v>
      </c>
      <c r="L9394" s="1">
        <f t="shared" si="739"/>
        <v>0</v>
      </c>
    </row>
    <row r="9395" spans="1:12" ht="20">
      <c r="A9395" s="8">
        <v>3.2357675459999999</v>
      </c>
      <c r="B9395" s="8">
        <v>3.9184009199999998</v>
      </c>
      <c r="C9395" s="8">
        <v>179.74195230000001</v>
      </c>
      <c r="D9395" s="8">
        <v>12.04027642</v>
      </c>
      <c r="E9395" s="8">
        <v>0</v>
      </c>
      <c r="F9395" s="9"/>
      <c r="G9395" s="9"/>
      <c r="H9395">
        <f t="shared" si="735"/>
        <v>0.40239378994346225</v>
      </c>
      <c r="I9395">
        <f t="shared" si="736"/>
        <v>0.59235466215988208</v>
      </c>
      <c r="J9395">
        <f t="shared" si="737"/>
        <v>0.92235147247528282</v>
      </c>
      <c r="K9395">
        <f t="shared" si="738"/>
        <v>0.69625083588174619</v>
      </c>
      <c r="L9395" s="1">
        <f t="shared" si="739"/>
        <v>0</v>
      </c>
    </row>
    <row r="9396" spans="1:12" ht="20">
      <c r="A9396" s="8">
        <v>3.2468170939999998</v>
      </c>
      <c r="B9396" s="8">
        <v>2.9969362749999999</v>
      </c>
      <c r="C9396" s="8">
        <v>179.75298069999999</v>
      </c>
      <c r="D9396" s="8">
        <v>11.42802262</v>
      </c>
      <c r="E9396" s="8">
        <v>0</v>
      </c>
      <c r="F9396" s="9"/>
      <c r="G9396" s="9"/>
      <c r="H9396">
        <f t="shared" si="735"/>
        <v>0.40600204113175764</v>
      </c>
      <c r="I9396">
        <f t="shared" si="736"/>
        <v>0.27469688259191583</v>
      </c>
      <c r="J9396">
        <f t="shared" si="737"/>
        <v>0.92243028660710269</v>
      </c>
      <c r="K9396">
        <f t="shared" si="738"/>
        <v>0.65251096694768396</v>
      </c>
      <c r="L9396" s="1">
        <f t="shared" si="739"/>
        <v>0</v>
      </c>
    </row>
    <row r="9397" spans="1:12" ht="20">
      <c r="A9397" s="8">
        <v>4.348040385</v>
      </c>
      <c r="B9397" s="8">
        <v>4.7967733969999999</v>
      </c>
      <c r="C9397" s="8">
        <v>179.75820619999999</v>
      </c>
      <c r="D9397" s="8">
        <v>10.668768999999999</v>
      </c>
      <c r="E9397" s="8">
        <v>0</v>
      </c>
      <c r="F9397" s="9"/>
      <c r="G9397" s="9"/>
      <c r="H9397">
        <f t="shared" si="735"/>
        <v>0.76560862850794398</v>
      </c>
      <c r="I9397">
        <f t="shared" si="736"/>
        <v>0.89515721914505497</v>
      </c>
      <c r="J9397">
        <f t="shared" si="737"/>
        <v>0.92246763048706937</v>
      </c>
      <c r="K9397">
        <f t="shared" si="738"/>
        <v>0.59826932103791208</v>
      </c>
      <c r="L9397" s="1">
        <f t="shared" si="739"/>
        <v>0</v>
      </c>
    </row>
    <row r="9398" spans="1:12" ht="20">
      <c r="A9398" s="8">
        <v>3.6660679850000002</v>
      </c>
      <c r="B9398" s="8">
        <v>3.8020973549999999</v>
      </c>
      <c r="C9398" s="8">
        <v>179.7612633</v>
      </c>
      <c r="D9398" s="8">
        <v>9.8783030719999996</v>
      </c>
      <c r="E9398" s="8">
        <v>0</v>
      </c>
      <c r="F9398" s="9"/>
      <c r="G9398" s="9"/>
      <c r="H9398">
        <f t="shared" si="735"/>
        <v>0.54290922734830449</v>
      </c>
      <c r="I9398">
        <f t="shared" si="736"/>
        <v>0.55226117358795912</v>
      </c>
      <c r="J9398">
        <f t="shared" si="737"/>
        <v>0.92248947796108094</v>
      </c>
      <c r="K9398">
        <f t="shared" si="738"/>
        <v>0.54179784452349622</v>
      </c>
      <c r="L9398" s="1">
        <f t="shared" si="739"/>
        <v>0</v>
      </c>
    </row>
    <row r="9399" spans="1:12" ht="20">
      <c r="A9399" s="8">
        <v>3.2508357659999998</v>
      </c>
      <c r="B9399" s="8">
        <v>2.9951390359999999</v>
      </c>
      <c r="C9399" s="8">
        <v>179.77038669999999</v>
      </c>
      <c r="D9399" s="8">
        <v>10.906830100000001</v>
      </c>
      <c r="E9399" s="8">
        <v>0</v>
      </c>
      <c r="F9399" s="9"/>
      <c r="G9399" s="9"/>
      <c r="H9399">
        <f t="shared" si="735"/>
        <v>0.40731434621603524</v>
      </c>
      <c r="I9399">
        <f t="shared" si="736"/>
        <v>0.27407731790954759</v>
      </c>
      <c r="J9399">
        <f t="shared" si="737"/>
        <v>0.92255467806719271</v>
      </c>
      <c r="K9399">
        <f t="shared" si="738"/>
        <v>0.61527658389573137</v>
      </c>
      <c r="L9399" s="1">
        <f t="shared" si="739"/>
        <v>0</v>
      </c>
    </row>
    <row r="9400" spans="1:12" ht="20">
      <c r="A9400" s="8">
        <v>3.6753807439999999</v>
      </c>
      <c r="B9400" s="8">
        <v>2.9663955550000001</v>
      </c>
      <c r="C9400" s="8">
        <v>179.77454280000001</v>
      </c>
      <c r="D9400" s="8">
        <v>10.81955608</v>
      </c>
      <c r="E9400" s="8">
        <v>0</v>
      </c>
      <c r="F9400" s="9"/>
      <c r="G9400" s="9"/>
      <c r="H9400">
        <f t="shared" si="735"/>
        <v>0.54595032674242072</v>
      </c>
      <c r="I9400">
        <f t="shared" si="736"/>
        <v>0.26416853801109152</v>
      </c>
      <c r="J9400">
        <f t="shared" si="737"/>
        <v>0.92258437951194094</v>
      </c>
      <c r="K9400">
        <f t="shared" si="738"/>
        <v>0.60904166269777593</v>
      </c>
      <c r="L9400" s="1">
        <f t="shared" si="739"/>
        <v>0</v>
      </c>
    </row>
    <row r="9401" spans="1:12" ht="20">
      <c r="A9401" s="8">
        <v>4.1590802020000002</v>
      </c>
      <c r="B9401" s="8">
        <v>4.2597166059999996</v>
      </c>
      <c r="C9401" s="8">
        <v>179.7765449</v>
      </c>
      <c r="D9401" s="8">
        <v>5.7873366559999999</v>
      </c>
      <c r="E9401" s="8">
        <v>0</v>
      </c>
      <c r="F9401" s="9"/>
      <c r="G9401" s="9"/>
      <c r="H9401">
        <f t="shared" si="735"/>
        <v>0.70390331668430439</v>
      </c>
      <c r="I9401">
        <f t="shared" si="736"/>
        <v>0.71001688993474932</v>
      </c>
      <c r="J9401">
        <f t="shared" si="737"/>
        <v>0.92259868745990381</v>
      </c>
      <c r="K9401">
        <f t="shared" si="738"/>
        <v>0.24953614708774263</v>
      </c>
      <c r="L9401" s="1">
        <f t="shared" si="739"/>
        <v>0</v>
      </c>
    </row>
    <row r="9402" spans="1:12" ht="20">
      <c r="A9402" s="8">
        <v>3.989319257</v>
      </c>
      <c r="B9402" s="8">
        <v>3.7978382079999999</v>
      </c>
      <c r="C9402" s="8">
        <v>179.7820442</v>
      </c>
      <c r="D9402" s="8">
        <v>10.128221870000001</v>
      </c>
      <c r="E9402" s="8">
        <v>0</v>
      </c>
      <c r="F9402" s="9"/>
      <c r="G9402" s="9"/>
      <c r="H9402">
        <f t="shared" si="735"/>
        <v>0.6484675530202697</v>
      </c>
      <c r="I9402">
        <f t="shared" si="736"/>
        <v>0.55079291196097768</v>
      </c>
      <c r="J9402">
        <f t="shared" si="737"/>
        <v>0.92263798804340802</v>
      </c>
      <c r="K9402">
        <f t="shared" si="738"/>
        <v>0.55965223018623678</v>
      </c>
      <c r="L9402" s="1">
        <f t="shared" si="739"/>
        <v>0</v>
      </c>
    </row>
    <row r="9403" spans="1:12" ht="20">
      <c r="A9403" s="8">
        <v>3.652708439</v>
      </c>
      <c r="B9403" s="8">
        <v>3.4161188849999999</v>
      </c>
      <c r="C9403" s="8">
        <v>179.78367180000001</v>
      </c>
      <c r="D9403" s="8">
        <v>13.43876538</v>
      </c>
      <c r="E9403" s="8">
        <v>0</v>
      </c>
      <c r="F9403" s="9"/>
      <c r="G9403" s="9"/>
      <c r="H9403">
        <f t="shared" si="735"/>
        <v>0.53854664186249201</v>
      </c>
      <c r="I9403">
        <f t="shared" si="736"/>
        <v>0.41920228260767528</v>
      </c>
      <c r="J9403">
        <f t="shared" si="737"/>
        <v>0.92264961963828585</v>
      </c>
      <c r="K9403">
        <f t="shared" si="738"/>
        <v>0.79615993210317104</v>
      </c>
      <c r="L9403" s="1">
        <f t="shared" si="739"/>
        <v>0</v>
      </c>
    </row>
    <row r="9404" spans="1:12" ht="20">
      <c r="A9404" s="8">
        <v>3.6798351220000001</v>
      </c>
      <c r="B9404" s="8">
        <v>3.9037776100000001</v>
      </c>
      <c r="C9404" s="8">
        <v>179.78629699999999</v>
      </c>
      <c r="D9404" s="8">
        <v>13.59593746</v>
      </c>
      <c r="E9404" s="8">
        <v>0</v>
      </c>
      <c r="F9404" s="9"/>
      <c r="G9404" s="9"/>
      <c r="H9404">
        <f t="shared" si="735"/>
        <v>0.54740491246046252</v>
      </c>
      <c r="I9404">
        <f t="shared" si="736"/>
        <v>0.5873135483095141</v>
      </c>
      <c r="J9404">
        <f t="shared" si="737"/>
        <v>0.9226683805518231</v>
      </c>
      <c r="K9404">
        <f t="shared" si="738"/>
        <v>0.80738842293376123</v>
      </c>
      <c r="L9404" s="1">
        <f t="shared" si="739"/>
        <v>0</v>
      </c>
    </row>
    <row r="9405" spans="1:12" ht="20">
      <c r="A9405" s="8">
        <v>3.863779981</v>
      </c>
      <c r="B9405" s="8">
        <v>3.9379026590000001</v>
      </c>
      <c r="C9405" s="8">
        <v>179.7944823</v>
      </c>
      <c r="D9405" s="8">
        <v>12.46412731</v>
      </c>
      <c r="E9405" s="8">
        <v>0</v>
      </c>
      <c r="F9405" s="9"/>
      <c r="G9405" s="9"/>
      <c r="H9405">
        <f t="shared" si="735"/>
        <v>0.6074724605689994</v>
      </c>
      <c r="I9405">
        <f t="shared" si="736"/>
        <v>0.59907752357628963</v>
      </c>
      <c r="J9405">
        <f t="shared" si="737"/>
        <v>0.92272687655425178</v>
      </c>
      <c r="K9405">
        <f t="shared" si="738"/>
        <v>0.7265310601550552</v>
      </c>
      <c r="L9405" s="1">
        <f t="shared" si="739"/>
        <v>0</v>
      </c>
    </row>
    <row r="9406" spans="1:12">
      <c r="A9406">
        <v>3.3427545620000001</v>
      </c>
      <c r="B9406">
        <v>2.914956536</v>
      </c>
      <c r="C9406">
        <v>179.79496689999999</v>
      </c>
      <c r="D9406">
        <v>7.1479793459999996</v>
      </c>
      <c r="E9406">
        <v>1</v>
      </c>
      <c r="F9406" s="9"/>
      <c r="G9406" s="9"/>
      <c r="H9406">
        <f t="shared" si="735"/>
        <v>0.43733060614754443</v>
      </c>
      <c r="I9406">
        <f t="shared" si="736"/>
        <v>0.2464358939564795</v>
      </c>
      <c r="J9406">
        <f t="shared" si="737"/>
        <v>0.92273033973370477</v>
      </c>
      <c r="K9406">
        <f t="shared" si="738"/>
        <v>0.34674147750249856</v>
      </c>
      <c r="L9406" s="1">
        <f t="shared" si="739"/>
        <v>1</v>
      </c>
    </row>
    <row r="9407" spans="1:12" ht="20">
      <c r="A9407" s="8">
        <v>3.8645919179999999</v>
      </c>
      <c r="B9407" s="8">
        <v>3.0041261260000001</v>
      </c>
      <c r="C9407" s="8">
        <v>179.7966102</v>
      </c>
      <c r="D9407" s="8">
        <v>12.21355997</v>
      </c>
      <c r="E9407" s="8">
        <v>0</v>
      </c>
      <c r="F9407" s="9"/>
      <c r="G9407" s="9"/>
      <c r="H9407">
        <f t="shared" si="735"/>
        <v>0.60773760016068856</v>
      </c>
      <c r="I9407">
        <f t="shared" si="736"/>
        <v>0.27717544985597464</v>
      </c>
      <c r="J9407">
        <f t="shared" si="737"/>
        <v>0.92274208352816456</v>
      </c>
      <c r="K9407">
        <f t="shared" si="738"/>
        <v>0.70863034216725895</v>
      </c>
      <c r="L9407" s="1">
        <f t="shared" si="739"/>
        <v>0</v>
      </c>
    </row>
    <row r="9408" spans="1:12" ht="20">
      <c r="A9408" s="8">
        <v>2.972581409</v>
      </c>
      <c r="B9408" s="8">
        <v>2.9879509820000001</v>
      </c>
      <c r="C9408" s="8">
        <v>179.79778920000001</v>
      </c>
      <c r="D9408" s="8">
        <v>13.473961360000001</v>
      </c>
      <c r="E9408" s="8">
        <v>0</v>
      </c>
      <c r="F9408" s="9"/>
      <c r="G9408" s="9"/>
      <c r="H9408">
        <f t="shared" si="735"/>
        <v>0.31644984983178204</v>
      </c>
      <c r="I9408">
        <f t="shared" si="736"/>
        <v>0.27159937012778052</v>
      </c>
      <c r="J9408">
        <f t="shared" si="737"/>
        <v>0.92275050921651636</v>
      </c>
      <c r="K9408">
        <f t="shared" si="738"/>
        <v>0.79867435921200391</v>
      </c>
      <c r="L9408" s="1">
        <f t="shared" si="739"/>
        <v>0</v>
      </c>
    </row>
    <row r="9409" spans="1:12" ht="20">
      <c r="A9409" s="8">
        <v>3.5592679399999998</v>
      </c>
      <c r="B9409" s="8">
        <v>4.0708747020000002</v>
      </c>
      <c r="C9409" s="8">
        <v>179.81170599999999</v>
      </c>
      <c r="D9409" s="8">
        <v>9.2468782009999995</v>
      </c>
      <c r="E9409" s="8">
        <v>0</v>
      </c>
      <c r="F9409" s="9"/>
      <c r="G9409" s="9"/>
      <c r="H9409">
        <f t="shared" si="735"/>
        <v>0.50803346688450468</v>
      </c>
      <c r="I9409">
        <f t="shared" si="736"/>
        <v>0.64491715958749674</v>
      </c>
      <c r="J9409">
        <f t="shared" si="737"/>
        <v>0.92284996521282658</v>
      </c>
      <c r="K9409">
        <f t="shared" si="738"/>
        <v>0.49668837995300735</v>
      </c>
      <c r="L9409" s="1">
        <f t="shared" si="739"/>
        <v>0</v>
      </c>
    </row>
    <row r="9410" spans="1:12" ht="20">
      <c r="A9410" s="8">
        <v>3.568767523</v>
      </c>
      <c r="B9410" s="8">
        <v>2.9933418870000001</v>
      </c>
      <c r="C9410" s="8">
        <v>179.83088620000001</v>
      </c>
      <c r="D9410" s="8">
        <v>10.77056368</v>
      </c>
      <c r="E9410" s="8">
        <v>0</v>
      </c>
      <c r="F9410" s="9"/>
      <c r="G9410" s="9"/>
      <c r="H9410">
        <f t="shared" si="735"/>
        <v>0.51113557401577037</v>
      </c>
      <c r="I9410">
        <f t="shared" si="736"/>
        <v>0.27345778425300377</v>
      </c>
      <c r="J9410">
        <f t="shared" si="737"/>
        <v>0.92298703594032439</v>
      </c>
      <c r="K9410">
        <f t="shared" si="738"/>
        <v>0.60554160903577314</v>
      </c>
      <c r="L9410" s="1">
        <f t="shared" si="739"/>
        <v>0</v>
      </c>
    </row>
    <row r="9411" spans="1:12" ht="20">
      <c r="A9411" s="8">
        <v>3.852819642</v>
      </c>
      <c r="B9411" s="8">
        <v>3.9159635229999998</v>
      </c>
      <c r="C9411" s="8">
        <v>179.83938879999999</v>
      </c>
      <c r="D9411" s="8">
        <v>8.4706519</v>
      </c>
      <c r="E9411" s="8">
        <v>0</v>
      </c>
      <c r="F9411" s="9"/>
      <c r="G9411" s="9"/>
      <c r="H9411">
        <f t="shared" si="735"/>
        <v>0.60389334075153078</v>
      </c>
      <c r="I9411">
        <f t="shared" si="736"/>
        <v>0.59151441492614742</v>
      </c>
      <c r="J9411">
        <f t="shared" si="737"/>
        <v>0.92304779951774374</v>
      </c>
      <c r="K9411">
        <f t="shared" si="738"/>
        <v>0.4412341930309957</v>
      </c>
      <c r="L9411" s="1">
        <f t="shared" si="739"/>
        <v>0</v>
      </c>
    </row>
    <row r="9412" spans="1:12" ht="20">
      <c r="A9412" s="8">
        <v>3.2745529580000001</v>
      </c>
      <c r="B9412" s="8">
        <v>3.4499988620000002</v>
      </c>
      <c r="C9412" s="8">
        <v>179.8452073</v>
      </c>
      <c r="D9412" s="8">
        <v>10.63931663</v>
      </c>
      <c r="E9412" s="8">
        <v>0</v>
      </c>
      <c r="F9412" s="9"/>
      <c r="G9412" s="9"/>
      <c r="H9412">
        <f t="shared" si="735"/>
        <v>0.41505924095897245</v>
      </c>
      <c r="I9412">
        <f t="shared" si="736"/>
        <v>0.43088177386545856</v>
      </c>
      <c r="J9412">
        <f t="shared" si="737"/>
        <v>0.92308938125453166</v>
      </c>
      <c r="K9412">
        <f t="shared" si="738"/>
        <v>0.59616522171897357</v>
      </c>
      <c r="L9412" s="1">
        <f t="shared" si="739"/>
        <v>0</v>
      </c>
    </row>
    <row r="9413" spans="1:12" ht="20">
      <c r="A9413" s="8">
        <v>3.1953017539999999</v>
      </c>
      <c r="B9413" s="8">
        <v>3.2183559850000001</v>
      </c>
      <c r="C9413" s="8">
        <v>179.85556109999999</v>
      </c>
      <c r="D9413" s="8">
        <v>16.089403269999998</v>
      </c>
      <c r="E9413" s="8">
        <v>0</v>
      </c>
      <c r="F9413" s="9"/>
      <c r="G9413" s="9"/>
      <c r="H9413">
        <f t="shared" si="735"/>
        <v>0.3891796076014048</v>
      </c>
      <c r="I9413">
        <f t="shared" si="736"/>
        <v>0.3510272049898881</v>
      </c>
      <c r="J9413">
        <f t="shared" si="737"/>
        <v>0.92316337437756302</v>
      </c>
      <c r="K9413">
        <f t="shared" si="738"/>
        <v>0.98552348346089103</v>
      </c>
      <c r="L9413" s="1">
        <f t="shared" si="739"/>
        <v>0</v>
      </c>
    </row>
    <row r="9414" spans="1:12" ht="20">
      <c r="A9414" s="8">
        <v>4.5790654960000001</v>
      </c>
      <c r="B9414" s="8">
        <v>4.7844916380000004</v>
      </c>
      <c r="C9414" s="8">
        <v>179.86310660000001</v>
      </c>
      <c r="D9414" s="8">
        <v>8.1116902999999994</v>
      </c>
      <c r="E9414" s="8">
        <v>0</v>
      </c>
      <c r="F9414" s="9"/>
      <c r="G9414" s="9"/>
      <c r="H9414">
        <f t="shared" si="735"/>
        <v>0.84105032361545751</v>
      </c>
      <c r="I9414">
        <f t="shared" si="736"/>
        <v>0.89092331140448322</v>
      </c>
      <c r="J9414">
        <f t="shared" si="737"/>
        <v>0.9232172980683655</v>
      </c>
      <c r="K9414">
        <f t="shared" si="738"/>
        <v>0.41558970811908286</v>
      </c>
      <c r="L9414" s="1">
        <f t="shared" si="739"/>
        <v>0</v>
      </c>
    </row>
    <row r="9415" spans="1:12" ht="20">
      <c r="A9415" s="8">
        <v>3.7105486010000002</v>
      </c>
      <c r="B9415" s="8">
        <v>3.9037776100000001</v>
      </c>
      <c r="C9415" s="8">
        <v>179.86485780000001</v>
      </c>
      <c r="D9415" s="8">
        <v>8.2965592600000004</v>
      </c>
      <c r="E9415" s="8">
        <v>0</v>
      </c>
      <c r="F9415" s="9"/>
      <c r="G9415" s="9"/>
      <c r="H9415">
        <f t="shared" si="735"/>
        <v>0.55743445820282567</v>
      </c>
      <c r="I9415">
        <f t="shared" si="736"/>
        <v>0.5873135483095141</v>
      </c>
      <c r="J9415">
        <f t="shared" si="737"/>
        <v>0.92322981296695861</v>
      </c>
      <c r="K9415">
        <f t="shared" si="738"/>
        <v>0.42879688475134947</v>
      </c>
      <c r="L9415" s="1">
        <f t="shared" si="739"/>
        <v>0</v>
      </c>
    </row>
    <row r="9416" spans="1:12" ht="20">
      <c r="A9416" s="8">
        <v>3.4335604420000001</v>
      </c>
      <c r="B9416" s="8">
        <v>3.9135261969999999</v>
      </c>
      <c r="C9416" s="8">
        <v>179.8762912</v>
      </c>
      <c r="D9416" s="8">
        <v>10.07749424</v>
      </c>
      <c r="E9416" s="8">
        <v>0</v>
      </c>
      <c r="F9416" s="9"/>
      <c r="G9416" s="9"/>
      <c r="H9416">
        <f t="shared" si="735"/>
        <v>0.46698344121502527</v>
      </c>
      <c r="I9416">
        <f t="shared" si="736"/>
        <v>0.59067419216834072</v>
      </c>
      <c r="J9416">
        <f t="shared" si="737"/>
        <v>0.92331152141920447</v>
      </c>
      <c r="K9416">
        <f t="shared" si="738"/>
        <v>0.55602821039650963</v>
      </c>
      <c r="L9416" s="1">
        <f t="shared" si="739"/>
        <v>0</v>
      </c>
    </row>
    <row r="9417" spans="1:12" ht="20">
      <c r="A9417" s="8">
        <v>3.9271355130000001</v>
      </c>
      <c r="B9417" s="8">
        <v>3.8721027280000002</v>
      </c>
      <c r="C9417" s="8">
        <v>179.88308079999999</v>
      </c>
      <c r="D9417" s="8">
        <v>8.6633835650000002</v>
      </c>
      <c r="E9417" s="8">
        <v>0</v>
      </c>
      <c r="F9417" s="9"/>
      <c r="G9417" s="9"/>
      <c r="H9417">
        <f t="shared" si="735"/>
        <v>0.62816133160916232</v>
      </c>
      <c r="I9417">
        <f t="shared" si="736"/>
        <v>0.5763942224962082</v>
      </c>
      <c r="J9417">
        <f t="shared" si="737"/>
        <v>0.92336004309319197</v>
      </c>
      <c r="K9417">
        <f t="shared" si="738"/>
        <v>0.45500308718329591</v>
      </c>
      <c r="L9417" s="1">
        <f t="shared" si="739"/>
        <v>0</v>
      </c>
    </row>
    <row r="9418" spans="1:12" ht="20">
      <c r="A9418" s="8">
        <v>4.1713008870000001</v>
      </c>
      <c r="B9418" s="8">
        <v>3.9110889420000001</v>
      </c>
      <c r="C9418" s="8">
        <v>179.88434939999999</v>
      </c>
      <c r="D9418" s="8">
        <v>7.1632845769999998</v>
      </c>
      <c r="E9418" s="8">
        <v>0</v>
      </c>
      <c r="F9418" s="9"/>
      <c r="G9418" s="9"/>
      <c r="H9418">
        <f t="shared" si="735"/>
        <v>0.70789400491635102</v>
      </c>
      <c r="I9418">
        <f t="shared" si="736"/>
        <v>0.58983399388646207</v>
      </c>
      <c r="J9418">
        <f t="shared" si="737"/>
        <v>0.92336910910527237</v>
      </c>
      <c r="K9418">
        <f t="shared" si="738"/>
        <v>0.34783489464085771</v>
      </c>
      <c r="L9418" s="1">
        <f t="shared" si="739"/>
        <v>0</v>
      </c>
    </row>
    <row r="9419" spans="1:12" ht="20">
      <c r="A9419" s="8">
        <v>3.5903996199999999</v>
      </c>
      <c r="B9419" s="8">
        <v>4.0513435700000002</v>
      </c>
      <c r="C9419" s="8">
        <v>179.8969314</v>
      </c>
      <c r="D9419" s="8">
        <v>9.6957492520000006</v>
      </c>
      <c r="E9419" s="8">
        <v>0</v>
      </c>
      <c r="F9419" s="9"/>
      <c r="G9419" s="9"/>
      <c r="H9419">
        <f t="shared" si="735"/>
        <v>0.51819957696915564</v>
      </c>
      <c r="I9419">
        <f t="shared" si="736"/>
        <v>0.63818416548160906</v>
      </c>
      <c r="J9419">
        <f t="shared" si="737"/>
        <v>0.92345902599317631</v>
      </c>
      <c r="K9419">
        <f t="shared" si="738"/>
        <v>0.52875606322264945</v>
      </c>
      <c r="L9419" s="1">
        <f t="shared" si="739"/>
        <v>0</v>
      </c>
    </row>
    <row r="9420" spans="1:12" ht="20">
      <c r="A9420" s="8">
        <v>3.8887195339999998</v>
      </c>
      <c r="B9420" s="8">
        <v>4.7906323950000003</v>
      </c>
      <c r="C9420" s="8">
        <v>179.9188048</v>
      </c>
      <c r="D9420" s="8">
        <v>12.61442428</v>
      </c>
      <c r="E9420" s="8">
        <v>0</v>
      </c>
      <c r="F9420" s="9"/>
      <c r="G9420" s="9"/>
      <c r="H9420">
        <f t="shared" si="735"/>
        <v>0.6156165196515796</v>
      </c>
      <c r="I9420">
        <f t="shared" si="736"/>
        <v>0.89304022304517494</v>
      </c>
      <c r="J9420">
        <f t="shared" si="737"/>
        <v>0.92361534359418374</v>
      </c>
      <c r="K9420">
        <f t="shared" si="738"/>
        <v>0.73726838799032002</v>
      </c>
      <c r="L9420" s="1">
        <f t="shared" si="739"/>
        <v>0</v>
      </c>
    </row>
    <row r="9421" spans="1:12" ht="20">
      <c r="A9421" s="8">
        <v>4.3910349919999998</v>
      </c>
      <c r="B9421" s="8">
        <v>2.9358815840000001</v>
      </c>
      <c r="C9421" s="8">
        <v>179.9506714</v>
      </c>
      <c r="D9421" s="8">
        <v>9.0869873000000005</v>
      </c>
      <c r="E9421" s="8">
        <v>0</v>
      </c>
      <c r="F9421" s="9"/>
      <c r="G9421" s="9"/>
      <c r="H9421">
        <f t="shared" si="735"/>
        <v>0.77964860026045768</v>
      </c>
      <c r="I9421">
        <f t="shared" si="736"/>
        <v>0.25364941464997626</v>
      </c>
      <c r="J9421">
        <f t="shared" si="737"/>
        <v>0.92384307730107262</v>
      </c>
      <c r="K9421">
        <f t="shared" si="738"/>
        <v>0.48526565451873632</v>
      </c>
      <c r="L9421" s="1">
        <f t="shared" si="739"/>
        <v>0</v>
      </c>
    </row>
    <row r="9422" spans="1:12" ht="20">
      <c r="A9422" s="8">
        <v>3.8706504449999999</v>
      </c>
      <c r="B9422" s="8">
        <v>3.8721027280000002</v>
      </c>
      <c r="C9422" s="8">
        <v>179.95313770000001</v>
      </c>
      <c r="D9422" s="8">
        <v>12.07500931</v>
      </c>
      <c r="E9422" s="8">
        <v>0</v>
      </c>
      <c r="F9422" s="9"/>
      <c r="G9422" s="9"/>
      <c r="H9422">
        <f t="shared" si="735"/>
        <v>0.60971602382535528</v>
      </c>
      <c r="I9422">
        <f t="shared" si="736"/>
        <v>0.5763942224962082</v>
      </c>
      <c r="J9422">
        <f t="shared" si="737"/>
        <v>0.92386070264049724</v>
      </c>
      <c r="K9422">
        <f t="shared" si="738"/>
        <v>0.6987321794949688</v>
      </c>
      <c r="L9422" s="1">
        <f t="shared" si="739"/>
        <v>0</v>
      </c>
    </row>
    <row r="9423" spans="1:12" ht="20">
      <c r="A9423" s="8">
        <v>2.7730031510000002</v>
      </c>
      <c r="B9423" s="8">
        <v>2.7634254880000002</v>
      </c>
      <c r="C9423" s="8">
        <v>179.97743879999999</v>
      </c>
      <c r="D9423" s="8">
        <v>15.77572617</v>
      </c>
      <c r="E9423" s="8">
        <v>0</v>
      </c>
      <c r="F9423" s="9"/>
      <c r="G9423" s="9"/>
      <c r="H9423">
        <f t="shared" si="735"/>
        <v>0.25127718515930553</v>
      </c>
      <c r="I9423">
        <f t="shared" si="736"/>
        <v>0.19419838652255417</v>
      </c>
      <c r="J9423">
        <f t="shared" si="737"/>
        <v>0.92403436972717945</v>
      </c>
      <c r="K9423">
        <f t="shared" si="738"/>
        <v>0.96311415706452308</v>
      </c>
      <c r="L9423" s="1">
        <f t="shared" si="739"/>
        <v>0</v>
      </c>
    </row>
    <row r="9424" spans="1:12" ht="20">
      <c r="A9424" s="8">
        <v>3.8667049530000002</v>
      </c>
      <c r="B9424" s="8">
        <v>4.7523212289999996</v>
      </c>
      <c r="C9424" s="8">
        <v>180</v>
      </c>
      <c r="D9424" s="8">
        <v>4.8287697840000003</v>
      </c>
      <c r="E9424" s="8">
        <v>1</v>
      </c>
      <c r="F9424" s="9"/>
      <c r="G9424" s="9"/>
      <c r="H9424">
        <f t="shared" si="735"/>
        <v>0.60842761581107185</v>
      </c>
      <c r="I9424">
        <f t="shared" si="736"/>
        <v>0.87983316188416871</v>
      </c>
      <c r="J9424">
        <f t="shared" si="737"/>
        <v>0.92419560267038237</v>
      </c>
      <c r="K9424">
        <f t="shared" si="738"/>
        <v>0.18105541353277899</v>
      </c>
      <c r="L9424" s="1">
        <f t="shared" si="739"/>
        <v>1</v>
      </c>
    </row>
    <row r="9425" spans="1:12" ht="20">
      <c r="A9425" s="8">
        <v>3.8043511360000002</v>
      </c>
      <c r="B9425" s="8">
        <v>3.335354395</v>
      </c>
      <c r="C9425" s="8">
        <v>180</v>
      </c>
      <c r="D9425" s="8">
        <v>5.4394284879999999</v>
      </c>
      <c r="E9425" s="8">
        <v>0</v>
      </c>
      <c r="F9425" s="9"/>
      <c r="G9425" s="9"/>
      <c r="H9425">
        <f t="shared" si="735"/>
        <v>0.58806585673413891</v>
      </c>
      <c r="I9425">
        <f t="shared" si="736"/>
        <v>0.39136022843820772</v>
      </c>
      <c r="J9425">
        <f t="shared" si="737"/>
        <v>0.92419560267038237</v>
      </c>
      <c r="K9425">
        <f t="shared" si="738"/>
        <v>0.22468132761678189</v>
      </c>
      <c r="L9425" s="1">
        <f t="shared" si="739"/>
        <v>0</v>
      </c>
    </row>
    <row r="9426" spans="1:12" ht="20">
      <c r="A9426" s="8">
        <v>4.4413195029999999</v>
      </c>
      <c r="B9426" s="8">
        <v>3.7819037619999998</v>
      </c>
      <c r="C9426" s="8">
        <v>180</v>
      </c>
      <c r="D9426" s="8">
        <v>5.4880714380000004</v>
      </c>
      <c r="E9426" s="8">
        <v>1</v>
      </c>
      <c r="F9426" s="9"/>
      <c r="G9426" s="9"/>
      <c r="H9426">
        <f t="shared" si="735"/>
        <v>0.79606910420945232</v>
      </c>
      <c r="I9426">
        <f t="shared" si="736"/>
        <v>0.54529980838671555</v>
      </c>
      <c r="J9426">
        <f t="shared" si="737"/>
        <v>0.92419560267038237</v>
      </c>
      <c r="K9426">
        <f t="shared" si="738"/>
        <v>0.2281564163096837</v>
      </c>
      <c r="L9426" s="1">
        <f t="shared" si="739"/>
        <v>1</v>
      </c>
    </row>
    <row r="9427" spans="1:12" ht="20">
      <c r="A9427" s="8">
        <v>3.8317868160000002</v>
      </c>
      <c r="B9427" s="8">
        <v>3.8143277470000001</v>
      </c>
      <c r="C9427" s="8">
        <v>180</v>
      </c>
      <c r="D9427" s="8">
        <v>5.5080086750000001</v>
      </c>
      <c r="E9427" s="8">
        <v>1</v>
      </c>
      <c r="F9427" s="9"/>
      <c r="G9427" s="9"/>
      <c r="H9427">
        <f t="shared" si="735"/>
        <v>0.59702503089779635</v>
      </c>
      <c r="I9427">
        <f t="shared" si="736"/>
        <v>0.5564773735116858</v>
      </c>
      <c r="J9427">
        <f t="shared" si="737"/>
        <v>0.92419560267038237</v>
      </c>
      <c r="K9427">
        <f t="shared" si="738"/>
        <v>0.229580747417612</v>
      </c>
      <c r="L9427" s="1">
        <f t="shared" si="739"/>
        <v>1</v>
      </c>
    </row>
    <row r="9428" spans="1:12" ht="20">
      <c r="A9428" s="8">
        <v>4.464598262</v>
      </c>
      <c r="B9428" s="8">
        <v>2.8401690500000001</v>
      </c>
      <c r="C9428" s="8">
        <v>180</v>
      </c>
      <c r="D9428" s="8">
        <v>5.6350763989999999</v>
      </c>
      <c r="E9428" s="8">
        <v>0</v>
      </c>
      <c r="F9428" s="9"/>
      <c r="G9428" s="9"/>
      <c r="H9428">
        <f t="shared" si="735"/>
        <v>0.80367082781152122</v>
      </c>
      <c r="I9428">
        <f t="shared" si="736"/>
        <v>0.22065430062987892</v>
      </c>
      <c r="J9428">
        <f t="shared" si="737"/>
        <v>0.92419560267038237</v>
      </c>
      <c r="K9428">
        <f t="shared" si="738"/>
        <v>0.23865856056227455</v>
      </c>
      <c r="L9428" s="1">
        <f t="shared" si="739"/>
        <v>0</v>
      </c>
    </row>
    <row r="9429" spans="1:12" ht="20">
      <c r="A9429" s="8">
        <v>4.1240823960000004</v>
      </c>
      <c r="B9429" s="8">
        <v>3.7819037619999998</v>
      </c>
      <c r="C9429" s="8">
        <v>180</v>
      </c>
      <c r="D9429" s="8">
        <v>5.7032513900000001</v>
      </c>
      <c r="E9429" s="8">
        <v>1</v>
      </c>
      <c r="F9429" s="9"/>
      <c r="G9429" s="9"/>
      <c r="H9429">
        <f t="shared" si="735"/>
        <v>0.69247471570558272</v>
      </c>
      <c r="I9429">
        <f t="shared" si="736"/>
        <v>0.54529980838671555</v>
      </c>
      <c r="J9429">
        <f t="shared" si="737"/>
        <v>0.92419560267038237</v>
      </c>
      <c r="K9429">
        <f t="shared" si="738"/>
        <v>0.24352903285811148</v>
      </c>
      <c r="L9429" s="1">
        <f t="shared" si="739"/>
        <v>1</v>
      </c>
    </row>
    <row r="9430" spans="1:12" ht="20">
      <c r="A9430" s="8">
        <v>3.801856983</v>
      </c>
      <c r="B9430" s="8">
        <v>3.7868920670000001</v>
      </c>
      <c r="C9430" s="8">
        <v>180</v>
      </c>
      <c r="D9430" s="8">
        <v>5.7096743219999997</v>
      </c>
      <c r="E9430" s="8">
        <v>1</v>
      </c>
      <c r="F9430" s="9"/>
      <c r="G9430" s="9"/>
      <c r="H9430">
        <f t="shared" si="735"/>
        <v>0.58725138626656492</v>
      </c>
      <c r="I9430">
        <f t="shared" si="736"/>
        <v>0.54701943365796823</v>
      </c>
      <c r="J9430">
        <f t="shared" si="737"/>
        <v>0.92419560267038237</v>
      </c>
      <c r="K9430">
        <f t="shared" si="738"/>
        <v>0.2439878919192596</v>
      </c>
      <c r="L9430" s="1">
        <f t="shared" si="739"/>
        <v>1</v>
      </c>
    </row>
    <row r="9431" spans="1:12" ht="20">
      <c r="A9431" s="8">
        <v>3.8367751210000001</v>
      </c>
      <c r="B9431" s="8">
        <v>3.819316052</v>
      </c>
      <c r="C9431" s="8">
        <v>180</v>
      </c>
      <c r="D9431" s="8">
        <v>5.7316015089999999</v>
      </c>
      <c r="E9431" s="8">
        <v>0</v>
      </c>
      <c r="F9431" s="9"/>
      <c r="G9431" s="9"/>
      <c r="H9431">
        <f t="shared" si="735"/>
        <v>0.59865397150639232</v>
      </c>
      <c r="I9431">
        <f t="shared" si="736"/>
        <v>0.55819699878293838</v>
      </c>
      <c r="J9431">
        <f t="shared" si="737"/>
        <v>0.92419560267038237</v>
      </c>
      <c r="K9431">
        <f t="shared" si="738"/>
        <v>0.24555438654203318</v>
      </c>
      <c r="L9431" s="1">
        <f t="shared" si="739"/>
        <v>0</v>
      </c>
    </row>
    <row r="9432" spans="1:12" ht="20">
      <c r="A9432" s="8">
        <v>3.8043511360000002</v>
      </c>
      <c r="B9432" s="8">
        <v>2.858875195</v>
      </c>
      <c r="C9432" s="8">
        <v>180</v>
      </c>
      <c r="D9432" s="8">
        <v>5.8449378379999999</v>
      </c>
      <c r="E9432" s="8">
        <v>0</v>
      </c>
      <c r="F9432" s="9"/>
      <c r="G9432" s="9"/>
      <c r="H9432">
        <f t="shared" si="735"/>
        <v>0.58806585673413891</v>
      </c>
      <c r="I9432">
        <f t="shared" si="736"/>
        <v>0.22710289582799029</v>
      </c>
      <c r="J9432">
        <f t="shared" si="737"/>
        <v>0.92419560267038237</v>
      </c>
      <c r="K9432">
        <f t="shared" si="738"/>
        <v>0.25365121856811085</v>
      </c>
      <c r="L9432" s="1">
        <f t="shared" si="739"/>
        <v>0</v>
      </c>
    </row>
    <row r="9433" spans="1:12" ht="20">
      <c r="A9433" s="8">
        <v>4.13759239</v>
      </c>
      <c r="B9433" s="8">
        <v>3.8292926629999999</v>
      </c>
      <c r="C9433" s="8">
        <v>180</v>
      </c>
      <c r="D9433" s="8">
        <v>5.8449887049999996</v>
      </c>
      <c r="E9433" s="8">
        <v>1</v>
      </c>
      <c r="F9433" s="9"/>
      <c r="G9433" s="9"/>
      <c r="H9433">
        <f t="shared" si="735"/>
        <v>0.69688643027565944</v>
      </c>
      <c r="I9433">
        <f t="shared" si="736"/>
        <v>0.56163624967017489</v>
      </c>
      <c r="J9433">
        <f t="shared" si="737"/>
        <v>0.92419560267038237</v>
      </c>
      <c r="K9433">
        <f t="shared" si="738"/>
        <v>0.25365485254459746</v>
      </c>
      <c r="L9433" s="1">
        <f t="shared" si="739"/>
        <v>1</v>
      </c>
    </row>
    <row r="9434" spans="1:12" ht="20">
      <c r="A9434" s="8">
        <v>3.801856983</v>
      </c>
      <c r="B9434" s="8">
        <v>3.3135305590000002</v>
      </c>
      <c r="C9434" s="8">
        <v>180</v>
      </c>
      <c r="D9434" s="8">
        <v>5.9096440179999998</v>
      </c>
      <c r="E9434" s="8">
        <v>0</v>
      </c>
      <c r="F9434" s="9"/>
      <c r="G9434" s="9"/>
      <c r="H9434">
        <f t="shared" si="735"/>
        <v>0.58725138626656492</v>
      </c>
      <c r="I9434">
        <f t="shared" si="736"/>
        <v>0.3838368673162893</v>
      </c>
      <c r="J9434">
        <f t="shared" si="737"/>
        <v>0.92419560267038237</v>
      </c>
      <c r="K9434">
        <f t="shared" si="738"/>
        <v>0.25827387641429139</v>
      </c>
      <c r="L9434" s="1">
        <f t="shared" si="739"/>
        <v>0</v>
      </c>
    </row>
    <row r="9435" spans="1:12" ht="20">
      <c r="A9435" s="8">
        <v>4.1565063809999998</v>
      </c>
      <c r="B9435" s="8">
        <v>2.8644870390000001</v>
      </c>
      <c r="C9435" s="8">
        <v>180</v>
      </c>
      <c r="D9435" s="8">
        <v>5.9216663589999996</v>
      </c>
      <c r="E9435" s="8">
        <v>0</v>
      </c>
      <c r="F9435" s="9"/>
      <c r="G9435" s="9"/>
      <c r="H9435">
        <f t="shared" si="735"/>
        <v>0.70306283047783591</v>
      </c>
      <c r="I9435">
        <f t="shared" si="736"/>
        <v>0.22903747455978946</v>
      </c>
      <c r="J9435">
        <f t="shared" si="737"/>
        <v>0.92419560267038237</v>
      </c>
      <c r="K9435">
        <f t="shared" si="738"/>
        <v>0.25913276143815006</v>
      </c>
      <c r="L9435" s="1">
        <f t="shared" si="739"/>
        <v>0</v>
      </c>
    </row>
    <row r="9436" spans="1:12" ht="20">
      <c r="A9436" s="8">
        <v>3.8043511360000002</v>
      </c>
      <c r="B9436" s="8">
        <v>3.8118335939999999</v>
      </c>
      <c r="C9436" s="8">
        <v>180</v>
      </c>
      <c r="D9436" s="8">
        <v>6.0341641160000004</v>
      </c>
      <c r="E9436" s="8">
        <v>0</v>
      </c>
      <c r="F9436" s="9"/>
      <c r="G9436" s="9"/>
      <c r="H9436">
        <f t="shared" ref="H9436:H9499" si="740">(A9436-$G$4)/($G$2-$G$4)</f>
        <v>0.58806585673413891</v>
      </c>
      <c r="I9436">
        <f t="shared" ref="I9436:I9499" si="741">(B9436-$G$8)/($G$6-$G$8)</f>
        <v>0.55561756070369372</v>
      </c>
      <c r="J9436">
        <f t="shared" ref="J9436:J9499" si="742">(C9436-$G$12)/($G$10-$G$12)</f>
        <v>0.92419560267038237</v>
      </c>
      <c r="K9436">
        <f t="shared" ref="K9436:K9499" si="743">(D9436-$G$16)/($G$14-$G$16)</f>
        <v>0.26716968525398599</v>
      </c>
      <c r="L9436" s="1">
        <f t="shared" ref="L9436:L9499" si="744">E9436</f>
        <v>0</v>
      </c>
    </row>
    <row r="9437" spans="1:12" ht="20">
      <c r="A9437" s="8">
        <v>4.4558687270000004</v>
      </c>
      <c r="B9437" s="8">
        <v>3.8292926629999999</v>
      </c>
      <c r="C9437" s="8">
        <v>180</v>
      </c>
      <c r="D9437" s="8">
        <v>6.0485842310000004</v>
      </c>
      <c r="E9437" s="8">
        <v>0</v>
      </c>
      <c r="F9437" s="9"/>
      <c r="G9437" s="9"/>
      <c r="H9437">
        <f t="shared" si="740"/>
        <v>0.80082018133828858</v>
      </c>
      <c r="I9437">
        <f t="shared" si="741"/>
        <v>0.56163624967017489</v>
      </c>
      <c r="J9437">
        <f t="shared" si="742"/>
        <v>0.92419560267038237</v>
      </c>
      <c r="K9437">
        <f t="shared" si="743"/>
        <v>0.2681998690439667</v>
      </c>
      <c r="L9437" s="1">
        <f t="shared" si="744"/>
        <v>0</v>
      </c>
    </row>
    <row r="9438" spans="1:12" ht="20">
      <c r="A9438" s="8">
        <v>3.8367751210000001</v>
      </c>
      <c r="B9438" s="8">
        <v>3.819316052</v>
      </c>
      <c r="C9438" s="8">
        <v>180</v>
      </c>
      <c r="D9438" s="8">
        <v>6.1255383370000001</v>
      </c>
      <c r="E9438" s="8">
        <v>0</v>
      </c>
      <c r="F9438" s="9"/>
      <c r="G9438" s="9"/>
      <c r="H9438">
        <f t="shared" si="740"/>
        <v>0.59865397150639232</v>
      </c>
      <c r="I9438">
        <f t="shared" si="741"/>
        <v>0.55819699878293838</v>
      </c>
      <c r="J9438">
        <f t="shared" si="742"/>
        <v>0.92419560267038237</v>
      </c>
      <c r="K9438">
        <f t="shared" si="743"/>
        <v>0.27369752787495788</v>
      </c>
      <c r="L9438" s="1">
        <f t="shared" si="744"/>
        <v>0</v>
      </c>
    </row>
    <row r="9439" spans="1:12" ht="20">
      <c r="A9439" s="8">
        <v>4.4471391929999999</v>
      </c>
      <c r="B9439" s="8">
        <v>3.7943745249999998</v>
      </c>
      <c r="C9439" s="8">
        <v>180</v>
      </c>
      <c r="D9439" s="8">
        <v>6.1678059620000001</v>
      </c>
      <c r="E9439" s="8">
        <v>1</v>
      </c>
      <c r="F9439" s="9"/>
      <c r="G9439" s="9"/>
      <c r="H9439">
        <f t="shared" si="740"/>
        <v>0.79796953519160752</v>
      </c>
      <c r="I9439">
        <f t="shared" si="741"/>
        <v>0.54959887173721267</v>
      </c>
      <c r="J9439">
        <f t="shared" si="742"/>
        <v>0.92419560267038237</v>
      </c>
      <c r="K9439">
        <f t="shared" si="743"/>
        <v>0.27671715858636237</v>
      </c>
      <c r="L9439" s="1">
        <f t="shared" si="744"/>
        <v>1</v>
      </c>
    </row>
    <row r="9440" spans="1:12" ht="20">
      <c r="A9440" s="8">
        <v>4.1321883919999998</v>
      </c>
      <c r="B9440" s="8">
        <v>2.8439102790000002</v>
      </c>
      <c r="C9440" s="8">
        <v>180</v>
      </c>
      <c r="D9440" s="8">
        <v>6.2040919629999998</v>
      </c>
      <c r="E9440" s="8">
        <v>1</v>
      </c>
      <c r="F9440" s="9"/>
      <c r="G9440" s="9"/>
      <c r="H9440">
        <f t="shared" si="740"/>
        <v>0.69512174431700779</v>
      </c>
      <c r="I9440">
        <f t="shared" si="741"/>
        <v>0.22194401966950122</v>
      </c>
      <c r="J9440">
        <f t="shared" si="742"/>
        <v>0.92419560267038237</v>
      </c>
      <c r="K9440">
        <f t="shared" si="743"/>
        <v>0.27930945760987391</v>
      </c>
      <c r="L9440" s="1">
        <f t="shared" si="744"/>
        <v>1</v>
      </c>
    </row>
    <row r="9441" spans="1:12" ht="20">
      <c r="A9441" s="8">
        <v>3.8292926629999999</v>
      </c>
      <c r="B9441" s="8">
        <v>3.3397191620000002</v>
      </c>
      <c r="C9441" s="8">
        <v>180</v>
      </c>
      <c r="D9441" s="8">
        <v>6.212543234</v>
      </c>
      <c r="E9441" s="8">
        <v>1</v>
      </c>
      <c r="F9441" s="9"/>
      <c r="G9441" s="9"/>
      <c r="H9441">
        <f t="shared" si="740"/>
        <v>0.59621056043022236</v>
      </c>
      <c r="I9441">
        <f t="shared" si="741"/>
        <v>0.39286490059364521</v>
      </c>
      <c r="J9441">
        <f t="shared" si="742"/>
        <v>0.92419560267038237</v>
      </c>
      <c r="K9441">
        <f t="shared" si="743"/>
        <v>0.2799132227247107</v>
      </c>
      <c r="L9441" s="1">
        <f t="shared" si="744"/>
        <v>1</v>
      </c>
    </row>
    <row r="9442" spans="1:12" ht="20">
      <c r="A9442" s="8">
        <v>4.4558687270000004</v>
      </c>
      <c r="B9442" s="8">
        <v>3.3506310799999999</v>
      </c>
      <c r="C9442" s="8">
        <v>180</v>
      </c>
      <c r="D9442" s="8">
        <v>6.2792965330000001</v>
      </c>
      <c r="E9442" s="8">
        <v>0</v>
      </c>
      <c r="F9442" s="9"/>
      <c r="G9442" s="9"/>
      <c r="H9442">
        <f t="shared" si="740"/>
        <v>0.80082018133828858</v>
      </c>
      <c r="I9442">
        <f t="shared" si="741"/>
        <v>0.39662658115460436</v>
      </c>
      <c r="J9442">
        <f t="shared" si="742"/>
        <v>0.92419560267038237</v>
      </c>
      <c r="K9442">
        <f t="shared" si="743"/>
        <v>0.28468212828181183</v>
      </c>
      <c r="L9442" s="1">
        <f t="shared" si="744"/>
        <v>0</v>
      </c>
    </row>
    <row r="9443" spans="1:12" ht="20">
      <c r="A9443" s="8">
        <v>3.6577876539999998</v>
      </c>
      <c r="B9443" s="8">
        <v>3.8292926629999999</v>
      </c>
      <c r="C9443" s="8">
        <v>180</v>
      </c>
      <c r="D9443" s="8">
        <v>6.3218253500000001</v>
      </c>
      <c r="E9443" s="8">
        <v>0</v>
      </c>
      <c r="F9443" s="9"/>
      <c r="G9443" s="9"/>
      <c r="H9443">
        <f t="shared" si="740"/>
        <v>0.54020526930674195</v>
      </c>
      <c r="I9443">
        <f t="shared" si="741"/>
        <v>0.56163624967017489</v>
      </c>
      <c r="J9443">
        <f t="shared" si="742"/>
        <v>0.92419560267038237</v>
      </c>
      <c r="K9443">
        <f t="shared" si="743"/>
        <v>0.28772041874485293</v>
      </c>
      <c r="L9443" s="1">
        <f t="shared" si="744"/>
        <v>0</v>
      </c>
    </row>
    <row r="9444" spans="1:12" ht="20">
      <c r="A9444" s="8">
        <v>3.8292926629999999</v>
      </c>
      <c r="B9444" s="8">
        <v>3.3397191620000002</v>
      </c>
      <c r="C9444" s="8">
        <v>180</v>
      </c>
      <c r="D9444" s="8">
        <v>6.4160937010000003</v>
      </c>
      <c r="E9444" s="8">
        <v>1</v>
      </c>
      <c r="F9444" s="9"/>
      <c r="G9444" s="9"/>
      <c r="H9444">
        <f t="shared" si="740"/>
        <v>0.59621056043022236</v>
      </c>
      <c r="I9444">
        <f t="shared" si="741"/>
        <v>0.39286490059364521</v>
      </c>
      <c r="J9444">
        <f t="shared" si="742"/>
        <v>0.92419560267038237</v>
      </c>
      <c r="K9444">
        <f t="shared" si="743"/>
        <v>0.29445502017545278</v>
      </c>
      <c r="L9444" s="1">
        <f t="shared" si="744"/>
        <v>1</v>
      </c>
    </row>
    <row r="9445" spans="1:12" ht="20">
      <c r="A9445" s="8">
        <v>3.7918803720000001</v>
      </c>
      <c r="B9445" s="8">
        <v>3.7769154559999998</v>
      </c>
      <c r="C9445" s="8">
        <v>180</v>
      </c>
      <c r="D9445" s="8">
        <v>6.4908626610000004</v>
      </c>
      <c r="E9445" s="8">
        <v>0</v>
      </c>
      <c r="F9445" s="9"/>
      <c r="G9445" s="9"/>
      <c r="H9445">
        <f t="shared" si="740"/>
        <v>0.58399350472282108</v>
      </c>
      <c r="I9445">
        <f t="shared" si="741"/>
        <v>0.5435801827707315</v>
      </c>
      <c r="J9445">
        <f t="shared" si="742"/>
        <v>0.92419560267038237</v>
      </c>
      <c r="K9445">
        <f t="shared" si="743"/>
        <v>0.29979657054351283</v>
      </c>
      <c r="L9445" s="1">
        <f t="shared" si="744"/>
        <v>0</v>
      </c>
    </row>
    <row r="9446" spans="1:12" ht="20">
      <c r="A9446" s="8">
        <v>4.4558687270000004</v>
      </c>
      <c r="B9446" s="8">
        <v>3.3506310799999999</v>
      </c>
      <c r="C9446" s="8">
        <v>180</v>
      </c>
      <c r="D9446" s="8">
        <v>6.5236048780000004</v>
      </c>
      <c r="E9446" s="8">
        <v>0</v>
      </c>
      <c r="F9446" s="9"/>
      <c r="G9446" s="9"/>
      <c r="H9446">
        <f t="shared" si="740"/>
        <v>0.80082018133828858</v>
      </c>
      <c r="I9446">
        <f t="shared" si="741"/>
        <v>0.39662658115460436</v>
      </c>
      <c r="J9446">
        <f t="shared" si="742"/>
        <v>0.92419560267038237</v>
      </c>
      <c r="K9446">
        <f t="shared" si="743"/>
        <v>0.30213569899022996</v>
      </c>
      <c r="L9446" s="1">
        <f t="shared" si="744"/>
        <v>0</v>
      </c>
    </row>
    <row r="9447" spans="1:12" ht="20">
      <c r="A9447" s="8">
        <v>3.4690314209999999</v>
      </c>
      <c r="B9447" s="8">
        <v>3.8093394410000001</v>
      </c>
      <c r="C9447" s="8">
        <v>180</v>
      </c>
      <c r="D9447" s="8">
        <v>6.6020180530000001</v>
      </c>
      <c r="E9447" s="8">
        <v>1</v>
      </c>
      <c r="F9447" s="9"/>
      <c r="G9447" s="9"/>
      <c r="H9447">
        <f t="shared" si="740"/>
        <v>0.47856655774854789</v>
      </c>
      <c r="I9447">
        <f t="shared" si="741"/>
        <v>0.55475774789570187</v>
      </c>
      <c r="J9447">
        <f t="shared" si="742"/>
        <v>0.92419560267038237</v>
      </c>
      <c r="K9447">
        <f t="shared" si="743"/>
        <v>0.30773759480076418</v>
      </c>
      <c r="L9447" s="1">
        <f t="shared" si="744"/>
        <v>1</v>
      </c>
    </row>
    <row r="9448" spans="1:12">
      <c r="A9448">
        <v>3.8292926629999999</v>
      </c>
      <c r="B9448">
        <v>3.3397191620000002</v>
      </c>
      <c r="C9448">
        <v>180</v>
      </c>
      <c r="D9448">
        <v>6.6196482540000003</v>
      </c>
      <c r="E9448">
        <v>1</v>
      </c>
      <c r="F9448" s="9"/>
      <c r="G9448" s="9"/>
      <c r="H9448">
        <f t="shared" si="740"/>
        <v>0.59621056043022236</v>
      </c>
      <c r="I9448">
        <f t="shared" si="741"/>
        <v>0.39286490059364521</v>
      </c>
      <c r="J9448">
        <f t="shared" si="742"/>
        <v>0.92419560267038237</v>
      </c>
      <c r="K9448">
        <f t="shared" si="743"/>
        <v>0.30899710953308784</v>
      </c>
      <c r="L9448" s="1">
        <f t="shared" si="744"/>
        <v>1</v>
      </c>
    </row>
    <row r="9449" spans="1:12" ht="20">
      <c r="A9449" s="8">
        <v>4.1051684049999997</v>
      </c>
      <c r="B9449" s="8">
        <v>3.8218102049999998</v>
      </c>
      <c r="C9449" s="8">
        <v>180</v>
      </c>
      <c r="D9449" s="8">
        <v>6.6996544560000002</v>
      </c>
      <c r="E9449" s="8">
        <v>0</v>
      </c>
      <c r="F9449" s="9"/>
      <c r="G9449" s="9"/>
      <c r="H9449">
        <f t="shared" si="740"/>
        <v>0.68629831550340592</v>
      </c>
      <c r="I9449">
        <f t="shared" si="741"/>
        <v>0.55905681159093024</v>
      </c>
      <c r="J9449">
        <f t="shared" si="742"/>
        <v>0.92419560267038237</v>
      </c>
      <c r="K9449">
        <f t="shared" si="743"/>
        <v>0.31471281238277554</v>
      </c>
      <c r="L9449" s="1">
        <f t="shared" si="744"/>
        <v>0</v>
      </c>
    </row>
    <row r="9450" spans="1:12" ht="20">
      <c r="A9450" s="8">
        <v>4.4558687270000004</v>
      </c>
      <c r="B9450" s="8">
        <v>3.8292926629999999</v>
      </c>
      <c r="C9450" s="8">
        <v>180</v>
      </c>
      <c r="D9450" s="8">
        <v>6.7408023520000002</v>
      </c>
      <c r="E9450" s="8">
        <v>0</v>
      </c>
      <c r="F9450" s="9"/>
      <c r="G9450" s="9"/>
      <c r="H9450">
        <f t="shared" si="740"/>
        <v>0.80082018133828858</v>
      </c>
      <c r="I9450">
        <f t="shared" si="741"/>
        <v>0.56163624967017489</v>
      </c>
      <c r="J9450">
        <f t="shared" si="742"/>
        <v>0.92419560267038237</v>
      </c>
      <c r="K9450">
        <f t="shared" si="743"/>
        <v>0.31765244881778404</v>
      </c>
      <c r="L9450" s="1">
        <f t="shared" si="744"/>
        <v>0</v>
      </c>
    </row>
    <row r="9451" spans="1:12" ht="20">
      <c r="A9451" s="8">
        <v>3.4850355679999998</v>
      </c>
      <c r="B9451" s="8">
        <v>2.858875195</v>
      </c>
      <c r="C9451" s="8">
        <v>180</v>
      </c>
      <c r="D9451" s="8">
        <v>6.7906100670000002</v>
      </c>
      <c r="E9451" s="8">
        <v>0</v>
      </c>
      <c r="F9451" s="9"/>
      <c r="G9451" s="9"/>
      <c r="H9451">
        <f t="shared" si="740"/>
        <v>0.48379274278619872</v>
      </c>
      <c r="I9451">
        <f t="shared" si="741"/>
        <v>0.22710289582799029</v>
      </c>
      <c r="J9451">
        <f t="shared" si="742"/>
        <v>0.92419560267038237</v>
      </c>
      <c r="K9451">
        <f t="shared" si="743"/>
        <v>0.32121074919257164</v>
      </c>
      <c r="L9451" s="1">
        <f t="shared" si="744"/>
        <v>0</v>
      </c>
    </row>
    <row r="9452" spans="1:12" ht="20">
      <c r="A9452" s="8">
        <v>4.771027374</v>
      </c>
      <c r="B9452" s="8">
        <v>2.8719694969999998</v>
      </c>
      <c r="C9452" s="8">
        <v>180</v>
      </c>
      <c r="D9452" s="8">
        <v>6.8116485600000001</v>
      </c>
      <c r="E9452" s="8">
        <v>0</v>
      </c>
      <c r="F9452" s="9"/>
      <c r="G9452" s="9"/>
      <c r="H9452">
        <f t="shared" si="740"/>
        <v>0.90373584472463986</v>
      </c>
      <c r="I9452">
        <f t="shared" si="741"/>
        <v>0.23161691263903389</v>
      </c>
      <c r="J9452">
        <f t="shared" si="742"/>
        <v>0.92419560267038237</v>
      </c>
      <c r="K9452">
        <f t="shared" si="743"/>
        <v>0.3227137548519734</v>
      </c>
      <c r="L9452" s="1">
        <f t="shared" si="744"/>
        <v>0</v>
      </c>
    </row>
    <row r="9453" spans="1:12" ht="20">
      <c r="A9453" s="8">
        <v>4.4500490380000004</v>
      </c>
      <c r="B9453" s="8">
        <v>2.8439102790000002</v>
      </c>
      <c r="C9453" s="8">
        <v>180</v>
      </c>
      <c r="D9453" s="8">
        <v>6.8224164309999997</v>
      </c>
      <c r="E9453" s="8">
        <v>1</v>
      </c>
      <c r="F9453" s="9"/>
      <c r="G9453" s="9"/>
      <c r="H9453">
        <f t="shared" si="740"/>
        <v>0.79891975068268528</v>
      </c>
      <c r="I9453">
        <f t="shared" si="741"/>
        <v>0.22194401966950122</v>
      </c>
      <c r="J9453">
        <f t="shared" si="742"/>
        <v>0.92419560267038237</v>
      </c>
      <c r="K9453">
        <f t="shared" si="743"/>
        <v>0.32348301960172066</v>
      </c>
      <c r="L9453" s="1">
        <f t="shared" si="744"/>
        <v>1</v>
      </c>
    </row>
    <row r="9454" spans="1:12">
      <c r="A9454">
        <v>3.1661356920000001</v>
      </c>
      <c r="B9454">
        <v>3.8317868160000002</v>
      </c>
      <c r="C9454">
        <v>180</v>
      </c>
      <c r="D9454">
        <v>6.856114593</v>
      </c>
      <c r="E9454">
        <v>1</v>
      </c>
      <c r="F9454" s="9"/>
      <c r="G9454" s="9"/>
      <c r="H9454">
        <f t="shared" si="740"/>
        <v>0.37965537386176246</v>
      </c>
      <c r="I9454">
        <f t="shared" si="741"/>
        <v>0.56249606247816697</v>
      </c>
      <c r="J9454">
        <f t="shared" si="742"/>
        <v>0.92419560267038237</v>
      </c>
      <c r="K9454">
        <f t="shared" si="743"/>
        <v>0.32589044147349805</v>
      </c>
      <c r="L9454" s="1">
        <f t="shared" si="744"/>
        <v>1</v>
      </c>
    </row>
    <row r="9455" spans="1:12" ht="20">
      <c r="A9455" s="8">
        <v>4.1294863929999996</v>
      </c>
      <c r="B9455" s="8">
        <v>2.8626164250000001</v>
      </c>
      <c r="C9455" s="8">
        <v>180</v>
      </c>
      <c r="D9455" s="8">
        <v>6.8865113039999999</v>
      </c>
      <c r="E9455" s="8">
        <v>0</v>
      </c>
      <c r="F9455" s="9"/>
      <c r="G9455" s="9"/>
      <c r="H9455">
        <f t="shared" si="740"/>
        <v>0.69423940133768203</v>
      </c>
      <c r="I9455">
        <f t="shared" si="741"/>
        <v>0.228392615212344</v>
      </c>
      <c r="J9455">
        <f t="shared" si="742"/>
        <v>0.92419560267038237</v>
      </c>
      <c r="K9455">
        <f t="shared" si="743"/>
        <v>0.32806200521906659</v>
      </c>
      <c r="L9455" s="1">
        <f t="shared" si="744"/>
        <v>0</v>
      </c>
    </row>
    <row r="9456" spans="1:12" ht="20">
      <c r="A9456" s="8">
        <v>4.1348903909999999</v>
      </c>
      <c r="B9456" s="8">
        <v>2.8439102790000002</v>
      </c>
      <c r="C9456" s="8">
        <v>180</v>
      </c>
      <c r="D9456" s="8">
        <v>6.9603978639999999</v>
      </c>
      <c r="E9456" s="8">
        <v>0</v>
      </c>
      <c r="F9456" s="9"/>
      <c r="G9456" s="9"/>
      <c r="H9456">
        <f t="shared" si="740"/>
        <v>0.69600408729633367</v>
      </c>
      <c r="I9456">
        <f t="shared" si="741"/>
        <v>0.22194401966950122</v>
      </c>
      <c r="J9456">
        <f t="shared" si="742"/>
        <v>0.92419560267038237</v>
      </c>
      <c r="K9456">
        <f t="shared" si="743"/>
        <v>0.33334051627181743</v>
      </c>
      <c r="L9456" s="1">
        <f t="shared" si="744"/>
        <v>0</v>
      </c>
    </row>
    <row r="9457" spans="1:12" ht="20">
      <c r="A9457" s="8">
        <v>4.4558687270000004</v>
      </c>
      <c r="B9457" s="8">
        <v>3.8292926629999999</v>
      </c>
      <c r="C9457" s="8">
        <v>180</v>
      </c>
      <c r="D9457" s="8">
        <v>6.9851171519999999</v>
      </c>
      <c r="E9457" s="8">
        <v>0</v>
      </c>
      <c r="F9457" s="9"/>
      <c r="G9457" s="9"/>
      <c r="H9457">
        <f t="shared" si="740"/>
        <v>0.80082018133828858</v>
      </c>
      <c r="I9457">
        <f t="shared" si="741"/>
        <v>0.56163624967017489</v>
      </c>
      <c r="J9457">
        <f t="shared" si="742"/>
        <v>0.92419560267038237</v>
      </c>
      <c r="K9457">
        <f t="shared" si="743"/>
        <v>0.33510648067622512</v>
      </c>
      <c r="L9457" s="1">
        <f t="shared" si="744"/>
        <v>0</v>
      </c>
    </row>
    <row r="9458" spans="1:12" ht="20">
      <c r="A9458" s="8">
        <v>3.6434462760000002</v>
      </c>
      <c r="B9458" s="8">
        <v>2.858875195</v>
      </c>
      <c r="C9458" s="8">
        <v>180</v>
      </c>
      <c r="D9458" s="8">
        <v>7.006819073</v>
      </c>
      <c r="E9458" s="8">
        <v>0</v>
      </c>
      <c r="F9458" s="9"/>
      <c r="G9458" s="9"/>
      <c r="H9458">
        <f t="shared" si="740"/>
        <v>0.53552206468965791</v>
      </c>
      <c r="I9458">
        <f t="shared" si="741"/>
        <v>0.22710289582799029</v>
      </c>
      <c r="J9458">
        <f t="shared" si="742"/>
        <v>0.92419560267038237</v>
      </c>
      <c r="K9458">
        <f t="shared" si="743"/>
        <v>0.33665688212764505</v>
      </c>
      <c r="L9458" s="1">
        <f t="shared" si="744"/>
        <v>0</v>
      </c>
    </row>
    <row r="9459" spans="1:12" ht="20">
      <c r="A9459" s="8">
        <v>3.4827492609999999</v>
      </c>
      <c r="B9459" s="8">
        <v>2.8738401119999999</v>
      </c>
      <c r="C9459" s="8">
        <v>180</v>
      </c>
      <c r="D9459" s="8">
        <v>7.0183743920000001</v>
      </c>
      <c r="E9459" s="8">
        <v>1</v>
      </c>
      <c r="F9459" s="9"/>
      <c r="G9459" s="9"/>
      <c r="H9459">
        <f t="shared" si="740"/>
        <v>0.48304614483037667</v>
      </c>
      <c r="I9459">
        <f t="shared" si="741"/>
        <v>0.23226177233121076</v>
      </c>
      <c r="J9459">
        <f t="shared" si="742"/>
        <v>0.92419560267038237</v>
      </c>
      <c r="K9459">
        <f t="shared" si="743"/>
        <v>0.33748240275087571</v>
      </c>
      <c r="L9459" s="1">
        <f t="shared" si="744"/>
        <v>1</v>
      </c>
    </row>
    <row r="9460" spans="1:12" ht="20">
      <c r="A9460" s="8">
        <v>4.4500490380000004</v>
      </c>
      <c r="B9460" s="8">
        <v>2.8439102790000002</v>
      </c>
      <c r="C9460" s="8">
        <v>180</v>
      </c>
      <c r="D9460" s="8">
        <v>7.0653221359999998</v>
      </c>
      <c r="E9460" s="8">
        <v>1</v>
      </c>
      <c r="F9460" s="9"/>
      <c r="G9460" s="9"/>
      <c r="H9460">
        <f t="shared" si="740"/>
        <v>0.79891975068268528</v>
      </c>
      <c r="I9460">
        <f t="shared" si="741"/>
        <v>0.22194401966950122</v>
      </c>
      <c r="J9460">
        <f t="shared" si="742"/>
        <v>0.92419560267038237</v>
      </c>
      <c r="K9460">
        <f t="shared" si="743"/>
        <v>0.34083638466051819</v>
      </c>
      <c r="L9460" s="1">
        <f t="shared" si="744"/>
        <v>1</v>
      </c>
    </row>
    <row r="9461" spans="1:12" ht="20">
      <c r="A9461" s="8">
        <v>4.1294863929999996</v>
      </c>
      <c r="B9461" s="8">
        <v>3.9458943020000001</v>
      </c>
      <c r="C9461" s="8">
        <v>180</v>
      </c>
      <c r="D9461" s="8">
        <v>7.0720299119999996</v>
      </c>
      <c r="E9461" s="8">
        <v>0</v>
      </c>
      <c r="F9461" s="9"/>
      <c r="G9461" s="9"/>
      <c r="H9461">
        <f t="shared" si="740"/>
        <v>0.69423940133768203</v>
      </c>
      <c r="I9461">
        <f t="shared" si="741"/>
        <v>0.60183249370374348</v>
      </c>
      <c r="J9461">
        <f t="shared" si="742"/>
        <v>0.92419560267038237</v>
      </c>
      <c r="K9461">
        <f t="shared" si="743"/>
        <v>0.34131559318985533</v>
      </c>
      <c r="L9461" s="1">
        <f t="shared" si="744"/>
        <v>0</v>
      </c>
    </row>
    <row r="9462" spans="1:12" ht="20">
      <c r="A9462" s="8">
        <v>3.8118335939999999</v>
      </c>
      <c r="B9462" s="8">
        <v>3.7993628300000002</v>
      </c>
      <c r="C9462" s="8">
        <v>180</v>
      </c>
      <c r="D9462" s="8">
        <v>7.1024626599999996</v>
      </c>
      <c r="E9462" s="8">
        <v>0</v>
      </c>
      <c r="F9462" s="9"/>
      <c r="G9462" s="9"/>
      <c r="H9462">
        <f t="shared" si="740"/>
        <v>0.59050926781030866</v>
      </c>
      <c r="I9462">
        <f t="shared" si="741"/>
        <v>0.55131849700846536</v>
      </c>
      <c r="J9462">
        <f t="shared" si="742"/>
        <v>0.92419560267038237</v>
      </c>
      <c r="K9462">
        <f t="shared" si="743"/>
        <v>0.34348973144562983</v>
      </c>
      <c r="L9462" s="1">
        <f t="shared" si="744"/>
        <v>0</v>
      </c>
    </row>
    <row r="9463" spans="1:12" ht="20">
      <c r="A9463" s="8">
        <v>4.452958883</v>
      </c>
      <c r="B9463" s="8">
        <v>3.7918803720000001</v>
      </c>
      <c r="C9463" s="8">
        <v>180</v>
      </c>
      <c r="D9463" s="8">
        <v>7.1628291940000004</v>
      </c>
      <c r="E9463" s="8">
        <v>0</v>
      </c>
      <c r="F9463" s="9"/>
      <c r="G9463" s="9"/>
      <c r="H9463">
        <f t="shared" si="740"/>
        <v>0.79986996617376271</v>
      </c>
      <c r="I9463">
        <f t="shared" si="741"/>
        <v>0.5487390589292207</v>
      </c>
      <c r="J9463">
        <f t="shared" si="742"/>
        <v>0.92419560267038237</v>
      </c>
      <c r="K9463">
        <f t="shared" si="743"/>
        <v>0.34780236173908602</v>
      </c>
      <c r="L9463" s="1">
        <f t="shared" si="744"/>
        <v>0</v>
      </c>
    </row>
    <row r="9464" spans="1:12" ht="20">
      <c r="A9464" s="8">
        <v>3.8143277470000001</v>
      </c>
      <c r="B9464" s="8">
        <v>3.8317868160000002</v>
      </c>
      <c r="C9464" s="8">
        <v>180</v>
      </c>
      <c r="D9464" s="8">
        <v>7.1809952350000001</v>
      </c>
      <c r="E9464" s="8">
        <v>0</v>
      </c>
      <c r="F9464" s="9"/>
      <c r="G9464" s="9"/>
      <c r="H9464">
        <f t="shared" si="740"/>
        <v>0.59132373827788265</v>
      </c>
      <c r="I9464">
        <f t="shared" si="741"/>
        <v>0.56249606247816697</v>
      </c>
      <c r="J9464">
        <f t="shared" si="742"/>
        <v>0.92419560267038237</v>
      </c>
      <c r="K9464">
        <f t="shared" si="743"/>
        <v>0.34910015728137705</v>
      </c>
      <c r="L9464" s="1">
        <f t="shared" si="744"/>
        <v>0</v>
      </c>
    </row>
    <row r="9465" spans="1:12">
      <c r="A9465">
        <v>3.4827492609999999</v>
      </c>
      <c r="B9465">
        <v>2.8738401119999999</v>
      </c>
      <c r="C9465">
        <v>180</v>
      </c>
      <c r="D9465">
        <v>7.2347415499999999</v>
      </c>
      <c r="E9465">
        <v>1</v>
      </c>
      <c r="F9465" s="9"/>
      <c r="G9465" s="9"/>
      <c r="H9465">
        <f t="shared" si="740"/>
        <v>0.48304614483037667</v>
      </c>
      <c r="I9465">
        <f t="shared" si="741"/>
        <v>0.23226177233121076</v>
      </c>
      <c r="J9465">
        <f t="shared" si="742"/>
        <v>0.92419560267038237</v>
      </c>
      <c r="K9465">
        <f t="shared" si="743"/>
        <v>0.35293983418299663</v>
      </c>
      <c r="L9465" s="1">
        <f t="shared" si="744"/>
        <v>1</v>
      </c>
    </row>
    <row r="9466" spans="1:12" ht="20">
      <c r="A9466" s="8">
        <v>3.8118335939999999</v>
      </c>
      <c r="B9466" s="8">
        <v>2.8495221229999999</v>
      </c>
      <c r="C9466" s="8">
        <v>180</v>
      </c>
      <c r="D9466" s="8">
        <v>7.3185845660000002</v>
      </c>
      <c r="E9466" s="8">
        <v>0</v>
      </c>
      <c r="F9466" s="9"/>
      <c r="G9466" s="9"/>
      <c r="H9466">
        <f t="shared" si="740"/>
        <v>0.59050926781030866</v>
      </c>
      <c r="I9466">
        <f t="shared" si="741"/>
        <v>0.22387859840130023</v>
      </c>
      <c r="J9466">
        <f t="shared" si="742"/>
        <v>0.92419560267038237</v>
      </c>
      <c r="K9466">
        <f t="shared" si="743"/>
        <v>0.35892964189162424</v>
      </c>
      <c r="L9466" s="1">
        <f t="shared" si="744"/>
        <v>0</v>
      </c>
    </row>
    <row r="9467" spans="1:12" ht="20">
      <c r="A9467" s="8">
        <v>3.8392692739999998</v>
      </c>
      <c r="B9467" s="8">
        <v>2.8626164250000001</v>
      </c>
      <c r="C9467" s="8">
        <v>180</v>
      </c>
      <c r="D9467" s="8">
        <v>7.3346798550000001</v>
      </c>
      <c r="E9467" s="8">
        <v>0</v>
      </c>
      <c r="F9467" s="9"/>
      <c r="G9467" s="9"/>
      <c r="H9467">
        <f t="shared" si="740"/>
        <v>0.5994684419739662</v>
      </c>
      <c r="I9467">
        <f t="shared" si="741"/>
        <v>0.228392615212344</v>
      </c>
      <c r="J9467">
        <f t="shared" si="742"/>
        <v>0.92419560267038237</v>
      </c>
      <c r="K9467">
        <f t="shared" si="743"/>
        <v>0.36007950136381667</v>
      </c>
      <c r="L9467" s="1">
        <f t="shared" si="744"/>
        <v>0</v>
      </c>
    </row>
    <row r="9468" spans="1:12" ht="20">
      <c r="A9468" s="8">
        <v>3.8143277470000001</v>
      </c>
      <c r="B9468" s="8">
        <v>3.8317868160000002</v>
      </c>
      <c r="C9468" s="8">
        <v>180</v>
      </c>
      <c r="D9468" s="8">
        <v>7.3708635400000002</v>
      </c>
      <c r="E9468" s="8">
        <v>0</v>
      </c>
      <c r="F9468" s="9"/>
      <c r="G9468" s="9"/>
      <c r="H9468">
        <f t="shared" si="740"/>
        <v>0.59132373827788265</v>
      </c>
      <c r="I9468">
        <f t="shared" si="741"/>
        <v>0.56249606247816697</v>
      </c>
      <c r="J9468">
        <f t="shared" si="742"/>
        <v>0.92419560267038237</v>
      </c>
      <c r="K9468">
        <f t="shared" si="743"/>
        <v>0.36266449085584013</v>
      </c>
      <c r="L9468" s="1">
        <f t="shared" si="744"/>
        <v>0</v>
      </c>
    </row>
    <row r="9469" spans="1:12" ht="20">
      <c r="A9469" s="8">
        <v>4.1348903909999999</v>
      </c>
      <c r="B9469" s="8">
        <v>3.3178953259999999</v>
      </c>
      <c r="C9469" s="8">
        <v>180</v>
      </c>
      <c r="D9469" s="8">
        <v>7.3923479480000003</v>
      </c>
      <c r="E9469" s="8">
        <v>0</v>
      </c>
      <c r="F9469" s="9"/>
      <c r="G9469" s="9"/>
      <c r="H9469">
        <f t="shared" si="740"/>
        <v>0.69600408729633367</v>
      </c>
      <c r="I9469">
        <f t="shared" si="741"/>
        <v>0.38534153947172661</v>
      </c>
      <c r="J9469">
        <f t="shared" si="742"/>
        <v>0.92419560267038237</v>
      </c>
      <c r="K9469">
        <f t="shared" si="743"/>
        <v>0.3641993530160193</v>
      </c>
      <c r="L9469" s="1">
        <f t="shared" si="744"/>
        <v>0</v>
      </c>
    </row>
    <row r="9470" spans="1:12" ht="20">
      <c r="A9470" s="8">
        <v>3.8317868160000002</v>
      </c>
      <c r="B9470" s="8">
        <v>2.8626164250000001</v>
      </c>
      <c r="C9470" s="8">
        <v>180</v>
      </c>
      <c r="D9470" s="8">
        <v>7.4088347419999998</v>
      </c>
      <c r="E9470" s="8">
        <v>0</v>
      </c>
      <c r="F9470" s="9"/>
      <c r="G9470" s="9"/>
      <c r="H9470">
        <f t="shared" si="740"/>
        <v>0.59702503089779635</v>
      </c>
      <c r="I9470">
        <f t="shared" si="741"/>
        <v>0.228392615212344</v>
      </c>
      <c r="J9470">
        <f t="shared" si="742"/>
        <v>0.92419560267038237</v>
      </c>
      <c r="K9470">
        <f t="shared" si="743"/>
        <v>0.36537718189793539</v>
      </c>
      <c r="L9470" s="1">
        <f t="shared" si="744"/>
        <v>0</v>
      </c>
    </row>
    <row r="9471" spans="1:12" ht="20">
      <c r="A9471" s="8">
        <v>4.4471391929999999</v>
      </c>
      <c r="B9471" s="8">
        <v>3.8342809679999998</v>
      </c>
      <c r="C9471" s="8">
        <v>180</v>
      </c>
      <c r="D9471" s="8">
        <v>7.4285571729999997</v>
      </c>
      <c r="E9471" s="8">
        <v>0</v>
      </c>
      <c r="F9471" s="9"/>
      <c r="G9471" s="9"/>
      <c r="H9471">
        <f t="shared" si="740"/>
        <v>0.79796953519160752</v>
      </c>
      <c r="I9471">
        <f t="shared" si="741"/>
        <v>0.56335587494142747</v>
      </c>
      <c r="J9471">
        <f t="shared" si="742"/>
        <v>0.92419560267038237</v>
      </c>
      <c r="K9471">
        <f t="shared" si="743"/>
        <v>0.36678616710472561</v>
      </c>
      <c r="L9471" s="1">
        <f t="shared" si="744"/>
        <v>0</v>
      </c>
    </row>
    <row r="9472" spans="1:12" ht="20">
      <c r="A9472" s="8">
        <v>3.8118335939999999</v>
      </c>
      <c r="B9472" s="8">
        <v>3.7968686780000001</v>
      </c>
      <c r="C9472" s="8">
        <v>180</v>
      </c>
      <c r="D9472" s="8">
        <v>7.4391547979999997</v>
      </c>
      <c r="E9472" s="8">
        <v>0</v>
      </c>
      <c r="F9472" s="9"/>
      <c r="G9472" s="9"/>
      <c r="H9472">
        <f t="shared" si="740"/>
        <v>0.59050926781030866</v>
      </c>
      <c r="I9472">
        <f t="shared" si="741"/>
        <v>0.55045868454520475</v>
      </c>
      <c r="J9472">
        <f t="shared" si="742"/>
        <v>0.92419560267038237</v>
      </c>
      <c r="K9472">
        <f t="shared" si="743"/>
        <v>0.367543269353029</v>
      </c>
      <c r="L9472" s="1">
        <f t="shared" si="744"/>
        <v>0</v>
      </c>
    </row>
    <row r="9473" spans="1:12" ht="20">
      <c r="A9473" s="8">
        <v>4.4471391929999999</v>
      </c>
      <c r="B9473" s="8">
        <v>3.8168218989999998</v>
      </c>
      <c r="C9473" s="8">
        <v>180</v>
      </c>
      <c r="D9473" s="8">
        <v>7.5188538889999998</v>
      </c>
      <c r="E9473" s="8">
        <v>0</v>
      </c>
      <c r="F9473" s="9"/>
      <c r="G9473" s="9"/>
      <c r="H9473">
        <f t="shared" si="740"/>
        <v>0.79796953519160752</v>
      </c>
      <c r="I9473">
        <f t="shared" si="741"/>
        <v>0.5573371859749463</v>
      </c>
      <c r="J9473">
        <f t="shared" si="742"/>
        <v>0.92419560267038237</v>
      </c>
      <c r="K9473">
        <f t="shared" si="743"/>
        <v>0.37323703196341035</v>
      </c>
      <c r="L9473" s="1">
        <f t="shared" si="744"/>
        <v>0</v>
      </c>
    </row>
    <row r="9474" spans="1:12" ht="20">
      <c r="A9474" s="8">
        <v>3.8118335939999999</v>
      </c>
      <c r="B9474" s="8">
        <v>3.7993628300000002</v>
      </c>
      <c r="C9474" s="8">
        <v>180</v>
      </c>
      <c r="D9474" s="8">
        <v>7.534709576</v>
      </c>
      <c r="E9474" s="8">
        <v>0</v>
      </c>
      <c r="F9474" s="9"/>
      <c r="G9474" s="9"/>
      <c r="H9474">
        <f t="shared" si="740"/>
        <v>0.59050926781030866</v>
      </c>
      <c r="I9474">
        <f t="shared" si="741"/>
        <v>0.55131849700846536</v>
      </c>
      <c r="J9474">
        <f t="shared" si="742"/>
        <v>0.92419560267038237</v>
      </c>
      <c r="K9474">
        <f t="shared" si="743"/>
        <v>0.37436977408969774</v>
      </c>
      <c r="L9474" s="1">
        <f t="shared" si="744"/>
        <v>0</v>
      </c>
    </row>
    <row r="9475" spans="1:12" ht="20">
      <c r="A9475" s="8">
        <v>3.8392692739999998</v>
      </c>
      <c r="B9475" s="8">
        <v>2.8626164250000001</v>
      </c>
      <c r="C9475" s="8">
        <v>180</v>
      </c>
      <c r="D9475" s="8">
        <v>7.5519655050000001</v>
      </c>
      <c r="E9475" s="8">
        <v>0</v>
      </c>
      <c r="F9475" s="9"/>
      <c r="G9475" s="9"/>
      <c r="H9475">
        <f t="shared" si="740"/>
        <v>0.5994684419739662</v>
      </c>
      <c r="I9475">
        <f t="shared" si="741"/>
        <v>0.228392615212344</v>
      </c>
      <c r="J9475">
        <f t="shared" si="742"/>
        <v>0.92419560267038237</v>
      </c>
      <c r="K9475">
        <f t="shared" si="743"/>
        <v>0.37560255055069403</v>
      </c>
      <c r="L9475" s="1">
        <f t="shared" si="744"/>
        <v>0</v>
      </c>
    </row>
    <row r="9476" spans="1:12" ht="20">
      <c r="A9476" s="8">
        <v>3.139115704</v>
      </c>
      <c r="B9476" s="8">
        <v>3.7819037619999998</v>
      </c>
      <c r="C9476" s="8">
        <v>180</v>
      </c>
      <c r="D9476" s="8">
        <v>7.556084909</v>
      </c>
      <c r="E9476" s="8">
        <v>0</v>
      </c>
      <c r="F9476" s="9"/>
      <c r="G9476" s="9"/>
      <c r="H9476">
        <f t="shared" si="740"/>
        <v>0.37083194472160858</v>
      </c>
      <c r="I9476">
        <f t="shared" si="741"/>
        <v>0.54529980838671555</v>
      </c>
      <c r="J9476">
        <f t="shared" si="742"/>
        <v>0.92419560267038237</v>
      </c>
      <c r="K9476">
        <f t="shared" si="743"/>
        <v>0.37589684385037858</v>
      </c>
      <c r="L9476" s="1">
        <f t="shared" si="744"/>
        <v>0</v>
      </c>
    </row>
    <row r="9477" spans="1:12" ht="20">
      <c r="A9477" s="8">
        <v>3.8218102049999998</v>
      </c>
      <c r="B9477" s="8">
        <v>3.8292926629999999</v>
      </c>
      <c r="C9477" s="8">
        <v>180</v>
      </c>
      <c r="D9477" s="8">
        <v>7.636148221</v>
      </c>
      <c r="E9477" s="8">
        <v>0</v>
      </c>
      <c r="F9477" s="9"/>
      <c r="G9477" s="9"/>
      <c r="H9477">
        <f t="shared" si="740"/>
        <v>0.5937671493540525</v>
      </c>
      <c r="I9477">
        <f t="shared" si="741"/>
        <v>0.56163624967017489</v>
      </c>
      <c r="J9477">
        <f t="shared" si="742"/>
        <v>0.92419560267038237</v>
      </c>
      <c r="K9477">
        <f t="shared" si="743"/>
        <v>0.38161662668113755</v>
      </c>
      <c r="L9477" s="1">
        <f t="shared" si="744"/>
        <v>0</v>
      </c>
    </row>
    <row r="9478" spans="1:12" ht="20">
      <c r="A9478" s="8">
        <v>4.7647919920000001</v>
      </c>
      <c r="B9478" s="8">
        <v>2.8757107259999999</v>
      </c>
      <c r="C9478" s="8">
        <v>180</v>
      </c>
      <c r="D9478" s="8">
        <v>7.6454044909999999</v>
      </c>
      <c r="E9478" s="8">
        <v>0</v>
      </c>
      <c r="F9478" s="9"/>
      <c r="G9478" s="9"/>
      <c r="H9478">
        <f t="shared" si="740"/>
        <v>0.901699668718981</v>
      </c>
      <c r="I9478">
        <f t="shared" si="741"/>
        <v>0.23290663167865619</v>
      </c>
      <c r="J9478">
        <f t="shared" si="742"/>
        <v>0.92419560267038237</v>
      </c>
      <c r="K9478">
        <f t="shared" si="743"/>
        <v>0.38227790152601115</v>
      </c>
      <c r="L9478" s="1">
        <f t="shared" si="744"/>
        <v>0</v>
      </c>
    </row>
    <row r="9479" spans="1:12" ht="20">
      <c r="A9479" s="8">
        <v>2.8252041339999998</v>
      </c>
      <c r="B9479" s="8">
        <v>3.8317868160000002</v>
      </c>
      <c r="C9479" s="8">
        <v>180</v>
      </c>
      <c r="D9479" s="8">
        <v>7.7145257000000003</v>
      </c>
      <c r="E9479" s="8">
        <v>0</v>
      </c>
      <c r="F9479" s="9"/>
      <c r="G9479" s="9"/>
      <c r="H9479">
        <f t="shared" si="740"/>
        <v>0.26832351673232002</v>
      </c>
      <c r="I9479">
        <f t="shared" si="741"/>
        <v>0.56249606247816697</v>
      </c>
      <c r="J9479">
        <f t="shared" si="742"/>
        <v>0.92419560267038237</v>
      </c>
      <c r="K9479">
        <f t="shared" si="743"/>
        <v>0.38721597234276056</v>
      </c>
      <c r="L9479" s="1">
        <f t="shared" si="744"/>
        <v>0</v>
      </c>
    </row>
    <row r="9480" spans="1:12" ht="20">
      <c r="A9480" s="8">
        <v>4.771027374</v>
      </c>
      <c r="B9480" s="8">
        <v>3.8317868160000002</v>
      </c>
      <c r="C9480" s="8">
        <v>180</v>
      </c>
      <c r="D9480" s="8">
        <v>7.7392573709999999</v>
      </c>
      <c r="E9480" s="8">
        <v>0</v>
      </c>
      <c r="F9480" s="9"/>
      <c r="G9480" s="9"/>
      <c r="H9480">
        <f t="shared" si="740"/>
        <v>0.90373584472463986</v>
      </c>
      <c r="I9480">
        <f t="shared" si="741"/>
        <v>0.56249606247816697</v>
      </c>
      <c r="J9480">
        <f t="shared" si="742"/>
        <v>0.92419560267038237</v>
      </c>
      <c r="K9480">
        <f t="shared" si="743"/>
        <v>0.38898282139794055</v>
      </c>
      <c r="L9480" s="1">
        <f t="shared" si="744"/>
        <v>0</v>
      </c>
    </row>
    <row r="9481" spans="1:12" ht="20">
      <c r="A9481" s="8">
        <v>4.1592083799999999</v>
      </c>
      <c r="B9481" s="8">
        <v>3.8168218989999998</v>
      </c>
      <c r="C9481" s="8">
        <v>180</v>
      </c>
      <c r="D9481" s="8">
        <v>7.7421777079999998</v>
      </c>
      <c r="E9481" s="8">
        <v>0</v>
      </c>
      <c r="F9481" s="9"/>
      <c r="G9481" s="9"/>
      <c r="H9481">
        <f t="shared" si="740"/>
        <v>0.70394517345716179</v>
      </c>
      <c r="I9481">
        <f t="shared" si="741"/>
        <v>0.5573371859749463</v>
      </c>
      <c r="J9481">
        <f t="shared" si="742"/>
        <v>0.92419560267038237</v>
      </c>
      <c r="K9481">
        <f t="shared" si="743"/>
        <v>0.38919145245522974</v>
      </c>
      <c r="L9481" s="1">
        <f t="shared" si="744"/>
        <v>0</v>
      </c>
    </row>
    <row r="9482" spans="1:12" ht="20">
      <c r="A9482" s="8">
        <v>3.8367751210000001</v>
      </c>
      <c r="B9482" s="8">
        <v>2.8663576540000002</v>
      </c>
      <c r="C9482" s="8">
        <v>180</v>
      </c>
      <c r="D9482" s="8">
        <v>7.7455274650000003</v>
      </c>
      <c r="E9482" s="8">
        <v>0</v>
      </c>
      <c r="F9482" s="9"/>
      <c r="G9482" s="9"/>
      <c r="H9482">
        <f t="shared" si="740"/>
        <v>0.59865397150639232</v>
      </c>
      <c r="I9482">
        <f t="shared" si="741"/>
        <v>0.2296823342519663</v>
      </c>
      <c r="J9482">
        <f t="shared" si="742"/>
        <v>0.92419560267038237</v>
      </c>
      <c r="K9482">
        <f t="shared" si="743"/>
        <v>0.38943076159817175</v>
      </c>
      <c r="L9482" s="1">
        <f t="shared" si="744"/>
        <v>0</v>
      </c>
    </row>
    <row r="9483" spans="1:12" ht="20">
      <c r="A9483" s="8">
        <v>3.8118335939999999</v>
      </c>
      <c r="B9483" s="8">
        <v>3.7993628300000002</v>
      </c>
      <c r="C9483" s="8">
        <v>180</v>
      </c>
      <c r="D9483" s="8">
        <v>7.7508374289999997</v>
      </c>
      <c r="E9483" s="8">
        <v>0</v>
      </c>
      <c r="F9483" s="9"/>
      <c r="G9483" s="9"/>
      <c r="H9483">
        <f t="shared" si="740"/>
        <v>0.59050926781030866</v>
      </c>
      <c r="I9483">
        <f t="shared" si="741"/>
        <v>0.55131849700846536</v>
      </c>
      <c r="J9483">
        <f t="shared" si="742"/>
        <v>0.92419560267038237</v>
      </c>
      <c r="K9483">
        <f t="shared" si="743"/>
        <v>0.3898101093938155</v>
      </c>
      <c r="L9483" s="1">
        <f t="shared" si="744"/>
        <v>0</v>
      </c>
    </row>
    <row r="9484" spans="1:12" ht="20">
      <c r="A9484" s="8">
        <v>4.1646123770000001</v>
      </c>
      <c r="B9484" s="8">
        <v>3.841763426</v>
      </c>
      <c r="C9484" s="8">
        <v>180</v>
      </c>
      <c r="D9484" s="8">
        <v>7.8028110870000003</v>
      </c>
      <c r="E9484" s="8">
        <v>0</v>
      </c>
      <c r="F9484" s="9"/>
      <c r="G9484" s="9"/>
      <c r="H9484">
        <f t="shared" si="740"/>
        <v>0.70570985908926143</v>
      </c>
      <c r="I9484">
        <f t="shared" si="741"/>
        <v>0.56593531302067202</v>
      </c>
      <c r="J9484">
        <f t="shared" si="742"/>
        <v>0.92419560267038237</v>
      </c>
      <c r="K9484">
        <f t="shared" si="743"/>
        <v>0.39352314635486635</v>
      </c>
      <c r="L9484" s="1">
        <f t="shared" si="744"/>
        <v>0</v>
      </c>
    </row>
    <row r="9485" spans="1:12" ht="20">
      <c r="A9485" s="8">
        <v>4.4471391929999999</v>
      </c>
      <c r="B9485" s="8">
        <v>2.8757107259999999</v>
      </c>
      <c r="C9485" s="8">
        <v>180</v>
      </c>
      <c r="D9485" s="8">
        <v>7.8758642630000004</v>
      </c>
      <c r="E9485" s="8">
        <v>0</v>
      </c>
      <c r="F9485" s="9"/>
      <c r="G9485" s="9"/>
      <c r="H9485">
        <f t="shared" si="740"/>
        <v>0.79796953519160752</v>
      </c>
      <c r="I9485">
        <f t="shared" si="741"/>
        <v>0.23290663167865619</v>
      </c>
      <c r="J9485">
        <f t="shared" si="742"/>
        <v>0.92419560267038237</v>
      </c>
      <c r="K9485">
        <f t="shared" si="743"/>
        <v>0.39874211983197172</v>
      </c>
      <c r="L9485" s="1">
        <f t="shared" si="744"/>
        <v>0</v>
      </c>
    </row>
    <row r="9486" spans="1:12" ht="20">
      <c r="A9486" s="8">
        <v>4.4558687270000004</v>
      </c>
      <c r="B9486" s="8">
        <v>3.8342809679999998</v>
      </c>
      <c r="C9486" s="8">
        <v>180</v>
      </c>
      <c r="D9486" s="8">
        <v>7.9276039090000001</v>
      </c>
      <c r="E9486" s="8">
        <v>0</v>
      </c>
      <c r="F9486" s="9"/>
      <c r="G9486" s="9"/>
      <c r="H9486">
        <f t="shared" si="740"/>
        <v>0.80082018133828858</v>
      </c>
      <c r="I9486">
        <f t="shared" si="741"/>
        <v>0.56335587494142747</v>
      </c>
      <c r="J9486">
        <f t="shared" si="742"/>
        <v>0.92419560267038237</v>
      </c>
      <c r="K9486">
        <f t="shared" si="743"/>
        <v>0.40243843880089403</v>
      </c>
      <c r="L9486" s="1">
        <f t="shared" si="744"/>
        <v>0</v>
      </c>
    </row>
    <row r="9487" spans="1:12" ht="20">
      <c r="A9487" s="8">
        <v>3.8367751210000001</v>
      </c>
      <c r="B9487" s="8">
        <v>2.8663576540000002</v>
      </c>
      <c r="C9487" s="8">
        <v>180</v>
      </c>
      <c r="D9487" s="8">
        <v>7.9358542940000003</v>
      </c>
      <c r="E9487" s="8">
        <v>0</v>
      </c>
      <c r="F9487" s="9"/>
      <c r="G9487" s="9"/>
      <c r="H9487">
        <f t="shared" si="740"/>
        <v>0.59865397150639232</v>
      </c>
      <c r="I9487">
        <f t="shared" si="741"/>
        <v>0.2296823342519663</v>
      </c>
      <c r="J9487">
        <f t="shared" si="742"/>
        <v>0.92419560267038237</v>
      </c>
      <c r="K9487">
        <f t="shared" si="743"/>
        <v>0.40302785246979339</v>
      </c>
      <c r="L9487" s="1">
        <f t="shared" si="744"/>
        <v>0</v>
      </c>
    </row>
    <row r="9488" spans="1:12" ht="20">
      <c r="A9488" s="8">
        <v>4.1294863929999996</v>
      </c>
      <c r="B9488" s="8">
        <v>3.8168218989999998</v>
      </c>
      <c r="C9488" s="8">
        <v>180</v>
      </c>
      <c r="D9488" s="8">
        <v>7.9377201450000001</v>
      </c>
      <c r="E9488" s="8">
        <v>0</v>
      </c>
      <c r="F9488" s="9"/>
      <c r="G9488" s="9"/>
      <c r="H9488">
        <f t="shared" si="740"/>
        <v>0.69423940133768203</v>
      </c>
      <c r="I9488">
        <f t="shared" si="741"/>
        <v>0.5573371859749463</v>
      </c>
      <c r="J9488">
        <f t="shared" si="742"/>
        <v>0.92419560267038237</v>
      </c>
      <c r="K9488">
        <f t="shared" si="743"/>
        <v>0.40316115025935467</v>
      </c>
      <c r="L9488" s="1">
        <f t="shared" si="744"/>
        <v>0</v>
      </c>
    </row>
    <row r="9489" spans="1:12" ht="20">
      <c r="A9489" s="8">
        <v>4.4471391929999999</v>
      </c>
      <c r="B9489" s="8">
        <v>3.3549958470000001</v>
      </c>
      <c r="C9489" s="8">
        <v>180</v>
      </c>
      <c r="D9489" s="8">
        <v>8.0792843590000007</v>
      </c>
      <c r="E9489" s="8">
        <v>0</v>
      </c>
      <c r="F9489" s="9"/>
      <c r="G9489" s="9"/>
      <c r="H9489">
        <f t="shared" si="740"/>
        <v>0.79796953519160752</v>
      </c>
      <c r="I9489">
        <f t="shared" si="741"/>
        <v>0.3981312533100419</v>
      </c>
      <c r="J9489">
        <f t="shared" si="742"/>
        <v>0.92419560267038237</v>
      </c>
      <c r="K9489">
        <f t="shared" si="743"/>
        <v>0.41327460348106365</v>
      </c>
      <c r="L9489" s="1">
        <f t="shared" si="744"/>
        <v>0</v>
      </c>
    </row>
    <row r="9490" spans="1:12" ht="20">
      <c r="A9490" s="8">
        <v>2.5229319430000001</v>
      </c>
      <c r="B9490" s="8">
        <v>3.8168218989999998</v>
      </c>
      <c r="C9490" s="8">
        <v>180</v>
      </c>
      <c r="D9490" s="8">
        <v>8.0826826530000009</v>
      </c>
      <c r="E9490" s="8">
        <v>0</v>
      </c>
      <c r="F9490" s="9"/>
      <c r="G9490" s="9"/>
      <c r="H9490">
        <f t="shared" si="740"/>
        <v>0.16961595038079008</v>
      </c>
      <c r="I9490">
        <f t="shared" si="741"/>
        <v>0.5573371859749463</v>
      </c>
      <c r="J9490">
        <f t="shared" si="742"/>
        <v>0.92419560267038237</v>
      </c>
      <c r="K9490">
        <f t="shared" si="743"/>
        <v>0.41351738014355133</v>
      </c>
      <c r="L9490" s="1">
        <f t="shared" si="744"/>
        <v>0</v>
      </c>
    </row>
    <row r="9491" spans="1:12" ht="20">
      <c r="A9491" s="8">
        <v>4.13759239</v>
      </c>
      <c r="B9491" s="8">
        <v>4.7928512100000003</v>
      </c>
      <c r="C9491" s="8">
        <v>180</v>
      </c>
      <c r="D9491" s="8">
        <v>8.1721391329999999</v>
      </c>
      <c r="E9491" s="8">
        <v>0</v>
      </c>
      <c r="F9491" s="9"/>
      <c r="G9491" s="9"/>
      <c r="H9491">
        <f t="shared" si="740"/>
        <v>0.69688643027565944</v>
      </c>
      <c r="I9491">
        <f t="shared" si="741"/>
        <v>0.89380511820419883</v>
      </c>
      <c r="J9491">
        <f t="shared" si="742"/>
        <v>0.92419560267038237</v>
      </c>
      <c r="K9491">
        <f t="shared" si="743"/>
        <v>0.41990821791459093</v>
      </c>
      <c r="L9491" s="1">
        <f t="shared" si="744"/>
        <v>0</v>
      </c>
    </row>
    <row r="9492" spans="1:12" ht="20">
      <c r="A9492" s="8">
        <v>3.501039714</v>
      </c>
      <c r="B9492" s="8">
        <v>2.8382984360000001</v>
      </c>
      <c r="C9492" s="8">
        <v>180</v>
      </c>
      <c r="D9492" s="8">
        <v>8.2853136979999995</v>
      </c>
      <c r="E9492" s="8">
        <v>0</v>
      </c>
      <c r="F9492" s="9"/>
      <c r="G9492" s="9"/>
      <c r="H9492">
        <f t="shared" si="740"/>
        <v>0.4890189274972977</v>
      </c>
      <c r="I9492">
        <f t="shared" si="741"/>
        <v>0.22000944128243349</v>
      </c>
      <c r="J9492">
        <f t="shared" si="742"/>
        <v>0.92419560267038237</v>
      </c>
      <c r="K9492">
        <f t="shared" si="743"/>
        <v>0.42799349339964221</v>
      </c>
      <c r="L9492" s="1">
        <f t="shared" si="744"/>
        <v>0</v>
      </c>
    </row>
    <row r="9493" spans="1:12" ht="20">
      <c r="A9493" s="8">
        <v>4.2883127930000002</v>
      </c>
      <c r="B9493" s="8">
        <v>3.3549958470000001</v>
      </c>
      <c r="C9493" s="8">
        <v>180</v>
      </c>
      <c r="D9493" s="8">
        <v>8.2961562700000009</v>
      </c>
      <c r="E9493" s="8">
        <v>0</v>
      </c>
      <c r="F9493" s="9"/>
      <c r="G9493" s="9"/>
      <c r="H9493">
        <f t="shared" si="740"/>
        <v>0.74610446826464494</v>
      </c>
      <c r="I9493">
        <f t="shared" si="741"/>
        <v>0.3981312533100419</v>
      </c>
      <c r="J9493">
        <f t="shared" si="742"/>
        <v>0.92419560267038237</v>
      </c>
      <c r="K9493">
        <f t="shared" si="743"/>
        <v>0.42876809484464457</v>
      </c>
      <c r="L9493" s="1">
        <f t="shared" si="744"/>
        <v>0</v>
      </c>
    </row>
    <row r="9494" spans="1:12" ht="20">
      <c r="A9494" s="8">
        <v>3.494180794</v>
      </c>
      <c r="B9494" s="8">
        <v>3.7993628300000002</v>
      </c>
      <c r="C9494" s="8">
        <v>180</v>
      </c>
      <c r="D9494" s="8">
        <v>8.3040053389999997</v>
      </c>
      <c r="E9494" s="8">
        <v>0</v>
      </c>
      <c r="F9494" s="9"/>
      <c r="G9494" s="9"/>
      <c r="H9494">
        <f t="shared" si="740"/>
        <v>0.48677913395638334</v>
      </c>
      <c r="I9494">
        <f t="shared" si="741"/>
        <v>0.55131849700846536</v>
      </c>
      <c r="J9494">
        <f t="shared" si="742"/>
        <v>0.92419560267038237</v>
      </c>
      <c r="K9494">
        <f t="shared" si="743"/>
        <v>0.42932883819864964</v>
      </c>
      <c r="L9494" s="1">
        <f t="shared" si="744"/>
        <v>0</v>
      </c>
    </row>
    <row r="9495" spans="1:12" ht="20">
      <c r="A9495" s="8">
        <v>3.8367751210000001</v>
      </c>
      <c r="B9495" s="8">
        <v>2.8663576540000002</v>
      </c>
      <c r="C9495" s="8">
        <v>180</v>
      </c>
      <c r="D9495" s="8">
        <v>8.3313297199999994</v>
      </c>
      <c r="E9495" s="8">
        <v>0</v>
      </c>
      <c r="F9495" s="9"/>
      <c r="G9495" s="9"/>
      <c r="H9495">
        <f t="shared" si="740"/>
        <v>0.59865397150639232</v>
      </c>
      <c r="I9495">
        <f t="shared" si="741"/>
        <v>0.2296823342519663</v>
      </c>
      <c r="J9495">
        <f t="shared" si="742"/>
        <v>0.92419560267038237</v>
      </c>
      <c r="K9495">
        <f t="shared" si="743"/>
        <v>0.43128091239344335</v>
      </c>
      <c r="L9495" s="1">
        <f t="shared" si="744"/>
        <v>0</v>
      </c>
    </row>
    <row r="9496" spans="1:12" ht="20">
      <c r="A9496" s="8">
        <v>3.7918803720000001</v>
      </c>
      <c r="B9496" s="8">
        <v>2.836427821</v>
      </c>
      <c r="C9496" s="8">
        <v>180</v>
      </c>
      <c r="D9496" s="8">
        <v>8.4482946309999996</v>
      </c>
      <c r="E9496" s="8">
        <v>0</v>
      </c>
      <c r="F9496" s="9"/>
      <c r="G9496" s="9"/>
      <c r="H9496">
        <f t="shared" si="740"/>
        <v>0.58399350472282108</v>
      </c>
      <c r="I9496">
        <f t="shared" si="741"/>
        <v>0.21936458159025662</v>
      </c>
      <c r="J9496">
        <f t="shared" si="742"/>
        <v>0.92419560267038237</v>
      </c>
      <c r="K9496">
        <f t="shared" si="743"/>
        <v>0.43963697302879468</v>
      </c>
      <c r="L9496" s="1">
        <f t="shared" si="744"/>
        <v>0</v>
      </c>
    </row>
    <row r="9497" spans="1:12" ht="20">
      <c r="A9497" s="8">
        <v>3.6625681129999998</v>
      </c>
      <c r="B9497" s="8">
        <v>3.8317868160000002</v>
      </c>
      <c r="C9497" s="8">
        <v>180</v>
      </c>
      <c r="D9497" s="8">
        <v>8.4828495490000009</v>
      </c>
      <c r="E9497" s="8">
        <v>0</v>
      </c>
      <c r="F9497" s="9"/>
      <c r="G9497" s="9"/>
      <c r="H9497">
        <f t="shared" si="740"/>
        <v>0.54176633740358615</v>
      </c>
      <c r="I9497">
        <f t="shared" si="741"/>
        <v>0.56249606247816697</v>
      </c>
      <c r="J9497">
        <f t="shared" si="742"/>
        <v>0.92419560267038237</v>
      </c>
      <c r="K9497">
        <f t="shared" si="743"/>
        <v>0.44210560218936062</v>
      </c>
      <c r="L9497" s="1">
        <f t="shared" si="744"/>
        <v>0</v>
      </c>
    </row>
    <row r="9498" spans="1:12" ht="20">
      <c r="A9498" s="8">
        <v>3.801856983</v>
      </c>
      <c r="B9498" s="8">
        <v>2.8738401119999999</v>
      </c>
      <c r="C9498" s="8">
        <v>180</v>
      </c>
      <c r="D9498" s="8">
        <v>8.5197877129999995</v>
      </c>
      <c r="E9498" s="8">
        <v>0</v>
      </c>
      <c r="F9498" s="9"/>
      <c r="G9498" s="9"/>
      <c r="H9498">
        <f t="shared" si="740"/>
        <v>0.58725138626656492</v>
      </c>
      <c r="I9498">
        <f t="shared" si="741"/>
        <v>0.23226177233121076</v>
      </c>
      <c r="J9498">
        <f t="shared" si="742"/>
        <v>0.92419560267038237</v>
      </c>
      <c r="K9498">
        <f t="shared" si="743"/>
        <v>0.44474449222487339</v>
      </c>
      <c r="L9498" s="1">
        <f t="shared" si="744"/>
        <v>0</v>
      </c>
    </row>
    <row r="9499" spans="1:12" ht="20">
      <c r="A9499" s="8">
        <v>4.13759239</v>
      </c>
      <c r="B9499" s="8">
        <v>3.8342809679999998</v>
      </c>
      <c r="C9499" s="8">
        <v>180</v>
      </c>
      <c r="D9499" s="8">
        <v>8.5961374690000003</v>
      </c>
      <c r="E9499" s="8">
        <v>0</v>
      </c>
      <c r="F9499" s="9"/>
      <c r="G9499" s="9"/>
      <c r="H9499">
        <f t="shared" si="740"/>
        <v>0.69688643027565944</v>
      </c>
      <c r="I9499">
        <f t="shared" si="741"/>
        <v>0.56335587494142747</v>
      </c>
      <c r="J9499">
        <f t="shared" si="742"/>
        <v>0.92419560267038237</v>
      </c>
      <c r="K9499">
        <f t="shared" si="743"/>
        <v>0.45019897584030816</v>
      </c>
      <c r="L9499" s="1">
        <f t="shared" si="744"/>
        <v>0</v>
      </c>
    </row>
    <row r="9500" spans="1:12" ht="20">
      <c r="A9500" s="8">
        <v>3.6530071940000002</v>
      </c>
      <c r="B9500" s="8">
        <v>3.801856983</v>
      </c>
      <c r="C9500" s="8">
        <v>180</v>
      </c>
      <c r="D9500" s="8">
        <v>8.6188847400000004</v>
      </c>
      <c r="E9500" s="8">
        <v>0</v>
      </c>
      <c r="F9500" s="9"/>
      <c r="G9500" s="9"/>
      <c r="H9500">
        <f t="shared" ref="H9500:H9563" si="745">(A9500-$G$4)/($G$2-$G$4)</f>
        <v>0.53864420088334608</v>
      </c>
      <c r="I9500">
        <f t="shared" ref="I9500:I9563" si="746">(B9500-$G$8)/($G$6-$G$8)</f>
        <v>0.55217830981645721</v>
      </c>
      <c r="J9500">
        <f t="shared" ref="J9500:J9563" si="747">(C9500-$G$12)/($G$10-$G$12)</f>
        <v>0.92419560267038237</v>
      </c>
      <c r="K9500">
        <f t="shared" ref="K9500:K9563" si="748">(D9500-$G$16)/($G$14-$G$16)</f>
        <v>0.45182405787678975</v>
      </c>
      <c r="L9500" s="1">
        <f t="shared" ref="L9500:L9563" si="749">E9500</f>
        <v>0</v>
      </c>
    </row>
    <row r="9501" spans="1:12" ht="20">
      <c r="A9501" s="8">
        <v>4.1646123770000001</v>
      </c>
      <c r="B9501" s="8">
        <v>2.88132257</v>
      </c>
      <c r="C9501" s="8">
        <v>180</v>
      </c>
      <c r="D9501" s="8">
        <v>8.6222003059999999</v>
      </c>
      <c r="E9501" s="8">
        <v>0</v>
      </c>
      <c r="F9501" s="9"/>
      <c r="G9501" s="9"/>
      <c r="H9501">
        <f t="shared" si="745"/>
        <v>0.70570985908926143</v>
      </c>
      <c r="I9501">
        <f t="shared" si="746"/>
        <v>0.23484121041045536</v>
      </c>
      <c r="J9501">
        <f t="shared" si="747"/>
        <v>0.92419560267038237</v>
      </c>
      <c r="K9501">
        <f t="shared" si="748"/>
        <v>0.45206092438914497</v>
      </c>
      <c r="L9501" s="1">
        <f t="shared" si="749"/>
        <v>0</v>
      </c>
    </row>
    <row r="9502" spans="1:12" ht="20">
      <c r="A9502" s="8">
        <v>3.4987534079999998</v>
      </c>
      <c r="B9502" s="8">
        <v>3.864210801</v>
      </c>
      <c r="C9502" s="8">
        <v>180</v>
      </c>
      <c r="D9502" s="8">
        <v>8.7473538860000009</v>
      </c>
      <c r="E9502" s="8">
        <v>0</v>
      </c>
      <c r="F9502" s="9"/>
      <c r="G9502" s="9"/>
      <c r="H9502">
        <f t="shared" si="745"/>
        <v>0.48827232986802749</v>
      </c>
      <c r="I9502">
        <f t="shared" si="746"/>
        <v>0.57367362760313712</v>
      </c>
      <c r="J9502">
        <f t="shared" si="747"/>
        <v>0.92419560267038237</v>
      </c>
      <c r="K9502">
        <f t="shared" si="748"/>
        <v>0.46100198965624289</v>
      </c>
      <c r="L9502" s="1">
        <f t="shared" si="749"/>
        <v>0</v>
      </c>
    </row>
    <row r="9503" spans="1:12" ht="20">
      <c r="A9503" s="8">
        <v>3.819316052</v>
      </c>
      <c r="B9503" s="8">
        <v>3.8342809679999998</v>
      </c>
      <c r="C9503" s="8">
        <v>180</v>
      </c>
      <c r="D9503" s="8">
        <v>8.8134640050000002</v>
      </c>
      <c r="E9503" s="8">
        <v>0</v>
      </c>
      <c r="F9503" s="9"/>
      <c r="G9503" s="9"/>
      <c r="H9503">
        <f t="shared" si="745"/>
        <v>0.59295267888647862</v>
      </c>
      <c r="I9503">
        <f t="shared" si="746"/>
        <v>0.56335587494142747</v>
      </c>
      <c r="J9503">
        <f t="shared" si="747"/>
        <v>0.92419560267038237</v>
      </c>
      <c r="K9503">
        <f t="shared" si="748"/>
        <v>0.4657249459535745</v>
      </c>
      <c r="L9503" s="1">
        <f t="shared" si="749"/>
        <v>0</v>
      </c>
    </row>
    <row r="9504" spans="1:12" ht="20">
      <c r="A9504" s="8">
        <v>3.7868920670000001</v>
      </c>
      <c r="B9504" s="8">
        <v>3.8442575790000002</v>
      </c>
      <c r="C9504" s="8">
        <v>180</v>
      </c>
      <c r="D9504" s="8">
        <v>8.8678237979999999</v>
      </c>
      <c r="E9504" s="8">
        <v>0</v>
      </c>
      <c r="F9504" s="9"/>
      <c r="G9504" s="9"/>
      <c r="H9504">
        <f t="shared" si="745"/>
        <v>0.58236456411422521</v>
      </c>
      <c r="I9504">
        <f t="shared" si="746"/>
        <v>0.56679512582866409</v>
      </c>
      <c r="J9504">
        <f t="shared" si="747"/>
        <v>0.92419560267038237</v>
      </c>
      <c r="K9504">
        <f t="shared" si="748"/>
        <v>0.46960845018189085</v>
      </c>
      <c r="L9504" s="1">
        <f t="shared" si="749"/>
        <v>0</v>
      </c>
    </row>
    <row r="9505" spans="1:12" ht="20">
      <c r="A9505" s="8">
        <v>3.4781766479999998</v>
      </c>
      <c r="B9505" s="8">
        <v>2.8607458100000001</v>
      </c>
      <c r="C9505" s="8">
        <v>180</v>
      </c>
      <c r="D9505" s="8">
        <v>8.9675314969999995</v>
      </c>
      <c r="E9505" s="8">
        <v>0</v>
      </c>
      <c r="F9505" s="9"/>
      <c r="G9505" s="9"/>
      <c r="H9505">
        <f t="shared" si="745"/>
        <v>0.48155294924528436</v>
      </c>
      <c r="I9505">
        <f t="shared" si="746"/>
        <v>0.22774775552016713</v>
      </c>
      <c r="J9505">
        <f t="shared" si="747"/>
        <v>0.92419560267038237</v>
      </c>
      <c r="K9505">
        <f t="shared" si="748"/>
        <v>0.4767316426977673</v>
      </c>
      <c r="L9505" s="1">
        <f t="shared" si="749"/>
        <v>0</v>
      </c>
    </row>
    <row r="9506" spans="1:12" ht="20">
      <c r="A9506" s="8">
        <v>4.13759239</v>
      </c>
      <c r="B9506" s="8">
        <v>3.8342809679999998</v>
      </c>
      <c r="C9506" s="8">
        <v>180</v>
      </c>
      <c r="D9506" s="8">
        <v>9.0307931279999991</v>
      </c>
      <c r="E9506" s="8">
        <v>0</v>
      </c>
      <c r="F9506" s="9"/>
      <c r="G9506" s="9"/>
      <c r="H9506">
        <f t="shared" si="745"/>
        <v>0.69688643027565944</v>
      </c>
      <c r="I9506">
        <f t="shared" si="746"/>
        <v>0.56335587494142747</v>
      </c>
      <c r="J9506">
        <f t="shared" si="747"/>
        <v>0.92419560267038237</v>
      </c>
      <c r="K9506">
        <f t="shared" si="748"/>
        <v>0.48125110088405376</v>
      </c>
      <c r="L9506" s="1">
        <f t="shared" si="749"/>
        <v>0</v>
      </c>
    </row>
    <row r="9507" spans="1:12" ht="20">
      <c r="A9507" s="8">
        <v>3.361542998</v>
      </c>
      <c r="B9507" s="8">
        <v>3.7918803720000001</v>
      </c>
      <c r="C9507" s="8">
        <v>180</v>
      </c>
      <c r="D9507" s="8">
        <v>9.0989462890000006</v>
      </c>
      <c r="E9507" s="8">
        <v>0</v>
      </c>
      <c r="F9507" s="9"/>
      <c r="G9507" s="9"/>
      <c r="H9507">
        <f t="shared" si="745"/>
        <v>0.44346600612256715</v>
      </c>
      <c r="I9507">
        <f t="shared" si="746"/>
        <v>0.5487390589292207</v>
      </c>
      <c r="J9507">
        <f t="shared" si="747"/>
        <v>0.92419560267038237</v>
      </c>
      <c r="K9507">
        <f t="shared" si="748"/>
        <v>0.48612001362837987</v>
      </c>
      <c r="L9507" s="1">
        <f t="shared" si="749"/>
        <v>0</v>
      </c>
    </row>
    <row r="9508" spans="1:12" ht="20">
      <c r="A9508" s="8">
        <v>3.5193301680000002</v>
      </c>
      <c r="B9508" s="8">
        <v>3.8218102049999998</v>
      </c>
      <c r="C9508" s="8">
        <v>180</v>
      </c>
      <c r="D9508" s="8">
        <v>9.1076166260000004</v>
      </c>
      <c r="E9508" s="8">
        <v>0</v>
      </c>
      <c r="F9508" s="9"/>
      <c r="G9508" s="9"/>
      <c r="H9508">
        <f t="shared" si="745"/>
        <v>0.49499171049077073</v>
      </c>
      <c r="I9508">
        <f t="shared" si="746"/>
        <v>0.55905681159093024</v>
      </c>
      <c r="J9508">
        <f t="shared" si="747"/>
        <v>0.92419560267038237</v>
      </c>
      <c r="K9508">
        <f t="shared" si="748"/>
        <v>0.48673942898193773</v>
      </c>
      <c r="L9508" s="1">
        <f t="shared" si="749"/>
        <v>0</v>
      </c>
    </row>
    <row r="9509" spans="1:12" ht="20">
      <c r="A9509" s="8">
        <v>4.452958883</v>
      </c>
      <c r="B9509" s="8">
        <v>3.3571782309999998</v>
      </c>
      <c r="C9509" s="8">
        <v>180</v>
      </c>
      <c r="D9509" s="8">
        <v>9.1208298479999996</v>
      </c>
      <c r="E9509" s="8">
        <v>0</v>
      </c>
      <c r="F9509" s="9"/>
      <c r="G9509" s="9"/>
      <c r="H9509">
        <f t="shared" si="745"/>
        <v>0.79986996617376271</v>
      </c>
      <c r="I9509">
        <f t="shared" si="746"/>
        <v>0.39888358956012621</v>
      </c>
      <c r="J9509">
        <f t="shared" si="747"/>
        <v>0.92419560267038237</v>
      </c>
      <c r="K9509">
        <f t="shared" si="748"/>
        <v>0.4876833914342355</v>
      </c>
      <c r="L9509" s="1">
        <f t="shared" si="749"/>
        <v>0</v>
      </c>
    </row>
    <row r="9510" spans="1:12" ht="20">
      <c r="A9510" s="8">
        <v>3.320077709</v>
      </c>
      <c r="B9510" s="8">
        <v>3.8143277470000001</v>
      </c>
      <c r="C9510" s="8">
        <v>180</v>
      </c>
      <c r="D9510" s="8">
        <v>9.1430102239999993</v>
      </c>
      <c r="E9510" s="8">
        <v>0</v>
      </c>
      <c r="F9510" s="9"/>
      <c r="G9510" s="9"/>
      <c r="H9510">
        <f t="shared" si="745"/>
        <v>0.42992543610945311</v>
      </c>
      <c r="I9510">
        <f t="shared" si="746"/>
        <v>0.5564773735116858</v>
      </c>
      <c r="J9510">
        <f t="shared" si="747"/>
        <v>0.92419560267038237</v>
      </c>
      <c r="K9510">
        <f t="shared" si="748"/>
        <v>0.4892679740683461</v>
      </c>
      <c r="L9510" s="1">
        <f t="shared" si="749"/>
        <v>0</v>
      </c>
    </row>
    <row r="9511" spans="1:12" ht="20">
      <c r="A9511" s="8">
        <v>3.5033260209999999</v>
      </c>
      <c r="B9511" s="8">
        <v>2.836427821</v>
      </c>
      <c r="C9511" s="8">
        <v>180</v>
      </c>
      <c r="D9511" s="8">
        <v>9.2344669180000007</v>
      </c>
      <c r="E9511" s="8">
        <v>0</v>
      </c>
      <c r="F9511" s="9"/>
      <c r="G9511" s="9"/>
      <c r="H9511">
        <f t="shared" si="745"/>
        <v>0.4897655254531198</v>
      </c>
      <c r="I9511">
        <f t="shared" si="746"/>
        <v>0.21936458159025662</v>
      </c>
      <c r="J9511">
        <f t="shared" si="747"/>
        <v>0.92419560267038237</v>
      </c>
      <c r="K9511">
        <f t="shared" si="748"/>
        <v>0.49580170862206008</v>
      </c>
      <c r="L9511" s="1">
        <f t="shared" si="749"/>
        <v>0</v>
      </c>
    </row>
    <row r="9512" spans="1:12" ht="20">
      <c r="A9512" s="8">
        <v>4.1321883919999998</v>
      </c>
      <c r="B9512" s="8">
        <v>3.819316052</v>
      </c>
      <c r="C9512" s="8">
        <v>180</v>
      </c>
      <c r="D9512" s="8">
        <v>9.2445414869999993</v>
      </c>
      <c r="E9512" s="8">
        <v>0</v>
      </c>
      <c r="F9512" s="9"/>
      <c r="G9512" s="9"/>
      <c r="H9512">
        <f t="shared" si="745"/>
        <v>0.69512174431700779</v>
      </c>
      <c r="I9512">
        <f t="shared" si="746"/>
        <v>0.55819699878293838</v>
      </c>
      <c r="J9512">
        <f t="shared" si="747"/>
        <v>0.92419560267038237</v>
      </c>
      <c r="K9512">
        <f t="shared" si="748"/>
        <v>0.49652144335890797</v>
      </c>
      <c r="L9512" s="1">
        <f t="shared" si="749"/>
        <v>0</v>
      </c>
    </row>
    <row r="9513" spans="1:12" ht="20">
      <c r="A9513" s="8">
        <v>3.201469522</v>
      </c>
      <c r="B9513" s="8">
        <v>2.8439102790000002</v>
      </c>
      <c r="C9513" s="8">
        <v>180</v>
      </c>
      <c r="D9513" s="8">
        <v>9.2747607829999996</v>
      </c>
      <c r="E9513" s="8">
        <v>0</v>
      </c>
      <c r="F9513" s="9"/>
      <c r="G9513" s="9"/>
      <c r="H9513">
        <f t="shared" si="745"/>
        <v>0.39119370412509347</v>
      </c>
      <c r="I9513">
        <f t="shared" si="746"/>
        <v>0.22194401966950122</v>
      </c>
      <c r="J9513">
        <f t="shared" si="747"/>
        <v>0.92419560267038237</v>
      </c>
      <c r="K9513">
        <f t="shared" si="748"/>
        <v>0.49868033244431609</v>
      </c>
      <c r="L9513" s="1">
        <f t="shared" si="749"/>
        <v>0</v>
      </c>
    </row>
    <row r="9514" spans="1:12" ht="20">
      <c r="A9514" s="8">
        <v>4.13759239</v>
      </c>
      <c r="B9514" s="8">
        <v>3.8342809679999998</v>
      </c>
      <c r="C9514" s="8">
        <v>180</v>
      </c>
      <c r="D9514" s="8">
        <v>9.2752381380000006</v>
      </c>
      <c r="E9514" s="8">
        <v>0</v>
      </c>
      <c r="F9514" s="9"/>
      <c r="G9514" s="9"/>
      <c r="H9514">
        <f t="shared" si="745"/>
        <v>0.69688643027565944</v>
      </c>
      <c r="I9514">
        <f t="shared" si="746"/>
        <v>0.56335587494142747</v>
      </c>
      <c r="J9514">
        <f t="shared" si="747"/>
        <v>0.92419560267038237</v>
      </c>
      <c r="K9514">
        <f t="shared" si="748"/>
        <v>0.49871443504218493</v>
      </c>
      <c r="L9514" s="1">
        <f t="shared" si="749"/>
        <v>0</v>
      </c>
    </row>
    <row r="9515" spans="1:12" ht="20">
      <c r="A9515" s="8">
        <v>3.8143277470000001</v>
      </c>
      <c r="B9515" s="8">
        <v>3.8392692739999998</v>
      </c>
      <c r="C9515" s="8">
        <v>180</v>
      </c>
      <c r="D9515" s="8">
        <v>9.3138234539999996</v>
      </c>
      <c r="E9515" s="8">
        <v>0</v>
      </c>
      <c r="F9515" s="9"/>
      <c r="G9515" s="9"/>
      <c r="H9515">
        <f t="shared" si="745"/>
        <v>0.59132373827788265</v>
      </c>
      <c r="I9515">
        <f t="shared" si="746"/>
        <v>0.5650755005574114</v>
      </c>
      <c r="J9515">
        <f t="shared" si="747"/>
        <v>0.92419560267038237</v>
      </c>
      <c r="K9515">
        <f t="shared" si="748"/>
        <v>0.50147099884729207</v>
      </c>
      <c r="L9515" s="1">
        <f t="shared" si="749"/>
        <v>0</v>
      </c>
    </row>
    <row r="9516" spans="1:12" ht="20">
      <c r="A9516" s="8">
        <v>3.320077709</v>
      </c>
      <c r="B9516" s="8">
        <v>2.8607458100000001</v>
      </c>
      <c r="C9516" s="8">
        <v>180</v>
      </c>
      <c r="D9516" s="8">
        <v>9.3184916359999992</v>
      </c>
      <c r="E9516" s="8">
        <v>0</v>
      </c>
      <c r="F9516" s="9"/>
      <c r="G9516" s="9"/>
      <c r="H9516">
        <f t="shared" si="745"/>
        <v>0.42992543610945311</v>
      </c>
      <c r="I9516">
        <f t="shared" si="746"/>
        <v>0.22774775552016713</v>
      </c>
      <c r="J9516">
        <f t="shared" si="747"/>
        <v>0.92419560267038237</v>
      </c>
      <c r="K9516">
        <f t="shared" si="748"/>
        <v>0.50180449725733112</v>
      </c>
      <c r="L9516" s="1">
        <f t="shared" si="749"/>
        <v>0</v>
      </c>
    </row>
    <row r="9517" spans="1:12" ht="20">
      <c r="A9517" s="8">
        <v>3.361542998</v>
      </c>
      <c r="B9517" s="8">
        <v>2.8439102790000002</v>
      </c>
      <c r="C9517" s="8">
        <v>180</v>
      </c>
      <c r="D9517" s="8">
        <v>9.4505914850000003</v>
      </c>
      <c r="E9517" s="8">
        <v>0</v>
      </c>
      <c r="F9517" s="9"/>
      <c r="G9517" s="9"/>
      <c r="H9517">
        <f t="shared" si="745"/>
        <v>0.44346600612256715</v>
      </c>
      <c r="I9517">
        <f t="shared" si="746"/>
        <v>0.22194401966950122</v>
      </c>
      <c r="J9517">
        <f t="shared" si="747"/>
        <v>0.92419560267038237</v>
      </c>
      <c r="K9517">
        <f t="shared" si="748"/>
        <v>0.51124180917188267</v>
      </c>
      <c r="L9517" s="1">
        <f t="shared" si="749"/>
        <v>0</v>
      </c>
    </row>
    <row r="9518" spans="1:12" ht="20">
      <c r="A9518" s="8">
        <v>4.13759239</v>
      </c>
      <c r="B9518" s="8">
        <v>3.8342809679999998</v>
      </c>
      <c r="C9518" s="8">
        <v>180</v>
      </c>
      <c r="D9518" s="8">
        <v>9.4653521830000003</v>
      </c>
      <c r="E9518" s="8">
        <v>0</v>
      </c>
      <c r="F9518" s="9"/>
      <c r="G9518" s="9"/>
      <c r="H9518">
        <f t="shared" si="745"/>
        <v>0.69688643027565944</v>
      </c>
      <c r="I9518">
        <f t="shared" si="746"/>
        <v>0.56335587494142747</v>
      </c>
      <c r="J9518">
        <f t="shared" si="747"/>
        <v>0.92419560267038237</v>
      </c>
      <c r="K9518">
        <f t="shared" si="748"/>
        <v>0.51229632446585915</v>
      </c>
      <c r="L9518" s="1">
        <f t="shared" si="749"/>
        <v>0</v>
      </c>
    </row>
    <row r="9519" spans="1:12" ht="20">
      <c r="A9519" s="8">
        <v>3.3429927369999999</v>
      </c>
      <c r="B9519" s="8">
        <v>2.8757107259999999</v>
      </c>
      <c r="C9519" s="8">
        <v>180</v>
      </c>
      <c r="D9519" s="8">
        <v>9.4702391109999997</v>
      </c>
      <c r="E9519" s="8">
        <v>0</v>
      </c>
      <c r="F9519" s="9"/>
      <c r="G9519" s="9"/>
      <c r="H9519">
        <f t="shared" si="745"/>
        <v>0.43740838265268034</v>
      </c>
      <c r="I9519">
        <f t="shared" si="746"/>
        <v>0.23290663167865619</v>
      </c>
      <c r="J9519">
        <f t="shared" si="747"/>
        <v>0.92419560267038237</v>
      </c>
      <c r="K9519">
        <f t="shared" si="748"/>
        <v>0.51264545025358021</v>
      </c>
      <c r="L9519" s="1">
        <f t="shared" si="749"/>
        <v>0</v>
      </c>
    </row>
    <row r="9520" spans="1:12" ht="20">
      <c r="A9520" s="8">
        <v>3.819316052</v>
      </c>
      <c r="B9520" s="8">
        <v>3.344083929</v>
      </c>
      <c r="C9520" s="8">
        <v>180</v>
      </c>
      <c r="D9520" s="8">
        <v>9.5232512049999993</v>
      </c>
      <c r="E9520" s="8">
        <v>0</v>
      </c>
      <c r="F9520" s="9"/>
      <c r="G9520" s="9"/>
      <c r="H9520">
        <f t="shared" si="745"/>
        <v>0.59295267888647862</v>
      </c>
      <c r="I9520">
        <f t="shared" si="746"/>
        <v>0.39436957274908258</v>
      </c>
      <c r="J9520">
        <f t="shared" si="747"/>
        <v>0.92419560267038237</v>
      </c>
      <c r="K9520">
        <f t="shared" si="748"/>
        <v>0.51643267385836655</v>
      </c>
      <c r="L9520" s="1">
        <f t="shared" si="749"/>
        <v>0</v>
      </c>
    </row>
    <row r="9521" spans="1:12" ht="20">
      <c r="A9521" s="8">
        <v>4.2911187149999996</v>
      </c>
      <c r="B9521" s="8">
        <v>3.8392692739999998</v>
      </c>
      <c r="C9521" s="8">
        <v>180</v>
      </c>
      <c r="D9521" s="8">
        <v>9.6151141219999996</v>
      </c>
      <c r="E9521" s="8">
        <v>0</v>
      </c>
      <c r="F9521" s="9"/>
      <c r="G9521" s="9"/>
      <c r="H9521">
        <f t="shared" si="745"/>
        <v>0.74702074749984637</v>
      </c>
      <c r="I9521">
        <f t="shared" si="746"/>
        <v>0.5650755005574114</v>
      </c>
      <c r="J9521">
        <f t="shared" si="747"/>
        <v>0.92419560267038237</v>
      </c>
      <c r="K9521">
        <f t="shared" si="748"/>
        <v>0.52299542928672105</v>
      </c>
      <c r="L9521" s="1">
        <f t="shared" si="749"/>
        <v>0</v>
      </c>
    </row>
    <row r="9522" spans="1:12" ht="20">
      <c r="A9522" s="8">
        <v>4.0044349779999999</v>
      </c>
      <c r="B9522" s="8">
        <v>2.879451955</v>
      </c>
      <c r="C9522" s="8">
        <v>180</v>
      </c>
      <c r="D9522" s="8">
        <v>9.6267258210000008</v>
      </c>
      <c r="E9522" s="8">
        <v>0</v>
      </c>
      <c r="F9522" s="9"/>
      <c r="G9522" s="9"/>
      <c r="H9522">
        <f t="shared" si="745"/>
        <v>0.65340362083591175</v>
      </c>
      <c r="I9522">
        <f t="shared" si="746"/>
        <v>0.23419635071827849</v>
      </c>
      <c r="J9522">
        <f t="shared" si="747"/>
        <v>0.92419560267038237</v>
      </c>
      <c r="K9522">
        <f t="shared" si="748"/>
        <v>0.52382497773927761</v>
      </c>
      <c r="L9522" s="1">
        <f t="shared" si="749"/>
        <v>0</v>
      </c>
    </row>
    <row r="9523" spans="1:12" ht="20">
      <c r="A9523" s="8">
        <v>3.4896081809999999</v>
      </c>
      <c r="B9523" s="8">
        <v>3.8043511360000002</v>
      </c>
      <c r="C9523" s="8">
        <v>180</v>
      </c>
      <c r="D9523" s="8">
        <v>9.6456590660000003</v>
      </c>
      <c r="E9523" s="8">
        <v>0</v>
      </c>
      <c r="F9523" s="9"/>
      <c r="G9523" s="9"/>
      <c r="H9523">
        <f t="shared" si="745"/>
        <v>0.48528593837129103</v>
      </c>
      <c r="I9523">
        <f t="shared" si="746"/>
        <v>0.55303812262444929</v>
      </c>
      <c r="J9523">
        <f t="shared" si="747"/>
        <v>0.92419560267038237</v>
      </c>
      <c r="K9523">
        <f t="shared" si="748"/>
        <v>0.52517758290856598</v>
      </c>
      <c r="L9523" s="1">
        <f t="shared" si="749"/>
        <v>0</v>
      </c>
    </row>
    <row r="9524" spans="1:12" ht="20">
      <c r="A9524" s="8">
        <v>3.819316052</v>
      </c>
      <c r="B9524" s="8">
        <v>3.344083929</v>
      </c>
      <c r="C9524" s="8">
        <v>180</v>
      </c>
      <c r="D9524" s="8">
        <v>9.7131390940000006</v>
      </c>
      <c r="E9524" s="8">
        <v>0</v>
      </c>
      <c r="F9524" s="9"/>
      <c r="G9524" s="9"/>
      <c r="H9524">
        <f t="shared" si="745"/>
        <v>0.59295267888647862</v>
      </c>
      <c r="I9524">
        <f t="shared" si="746"/>
        <v>0.39436957274908258</v>
      </c>
      <c r="J9524">
        <f t="shared" si="747"/>
        <v>0.92419560267038237</v>
      </c>
      <c r="K9524">
        <f t="shared" si="748"/>
        <v>0.52999840652842245</v>
      </c>
      <c r="L9524" s="1">
        <f t="shared" si="749"/>
        <v>0</v>
      </c>
    </row>
    <row r="9525" spans="1:12" ht="20">
      <c r="A9525" s="8">
        <v>3.4896081809999999</v>
      </c>
      <c r="B9525" s="8">
        <v>3.8043511360000002</v>
      </c>
      <c r="C9525" s="8">
        <v>180</v>
      </c>
      <c r="D9525" s="8">
        <v>9.8348208780000004</v>
      </c>
      <c r="E9525" s="8">
        <v>0</v>
      </c>
      <c r="F9525" s="9"/>
      <c r="G9525" s="9"/>
      <c r="H9525">
        <f t="shared" si="745"/>
        <v>0.48528593837129103</v>
      </c>
      <c r="I9525">
        <f t="shared" si="746"/>
        <v>0.55303812262444929</v>
      </c>
      <c r="J9525">
        <f t="shared" si="747"/>
        <v>0.92419560267038237</v>
      </c>
      <c r="K9525">
        <f t="shared" si="748"/>
        <v>0.53869144409523351</v>
      </c>
      <c r="L9525" s="1">
        <f t="shared" si="749"/>
        <v>0</v>
      </c>
    </row>
    <row r="9526" spans="1:12" ht="20">
      <c r="A9526" s="8">
        <v>4.1321883919999998</v>
      </c>
      <c r="B9526" s="8">
        <v>2.879451955</v>
      </c>
      <c r="C9526" s="8">
        <v>180</v>
      </c>
      <c r="D9526" s="8">
        <v>9.8457324689999997</v>
      </c>
      <c r="E9526" s="8">
        <v>0</v>
      </c>
      <c r="F9526" s="9"/>
      <c r="G9526" s="9"/>
      <c r="H9526">
        <f t="shared" si="745"/>
        <v>0.69512174431700779</v>
      </c>
      <c r="I9526">
        <f t="shared" si="746"/>
        <v>0.23419635071827849</v>
      </c>
      <c r="J9526">
        <f t="shared" si="747"/>
        <v>0.92419560267038237</v>
      </c>
      <c r="K9526">
        <f t="shared" si="748"/>
        <v>0.53947097630916518</v>
      </c>
      <c r="L9526" s="1">
        <f t="shared" si="749"/>
        <v>0</v>
      </c>
    </row>
    <row r="9527" spans="1:12" ht="20">
      <c r="A9527" s="8">
        <v>3.819316052</v>
      </c>
      <c r="B9527" s="8">
        <v>2.8663576540000002</v>
      </c>
      <c r="C9527" s="8">
        <v>180</v>
      </c>
      <c r="D9527" s="8">
        <v>9.9301639949999991</v>
      </c>
      <c r="E9527" s="8">
        <v>0</v>
      </c>
      <c r="F9527" s="9"/>
      <c r="G9527" s="9"/>
      <c r="H9527">
        <f t="shared" si="745"/>
        <v>0.59295267888647862</v>
      </c>
      <c r="I9527">
        <f t="shared" si="746"/>
        <v>0.2296823342519663</v>
      </c>
      <c r="J9527">
        <f t="shared" si="747"/>
        <v>0.92419560267038237</v>
      </c>
      <c r="K9527">
        <f t="shared" si="748"/>
        <v>0.54550282761191382</v>
      </c>
      <c r="L9527" s="1">
        <f t="shared" si="749"/>
        <v>0</v>
      </c>
    </row>
    <row r="9528" spans="1:12" ht="20">
      <c r="A9528" s="8">
        <v>4.452958883</v>
      </c>
      <c r="B9528" s="8">
        <v>2.879451955</v>
      </c>
      <c r="C9528" s="8">
        <v>180</v>
      </c>
      <c r="D9528" s="8">
        <v>9.9954855269999996</v>
      </c>
      <c r="E9528" s="8">
        <v>0</v>
      </c>
      <c r="F9528" s="9"/>
      <c r="G9528" s="9"/>
      <c r="H9528">
        <f t="shared" si="745"/>
        <v>0.79986996617376271</v>
      </c>
      <c r="I9528">
        <f t="shared" si="746"/>
        <v>0.23419635071827849</v>
      </c>
      <c r="J9528">
        <f t="shared" si="747"/>
        <v>0.92419560267038237</v>
      </c>
      <c r="K9528">
        <f t="shared" si="748"/>
        <v>0.55016944666475143</v>
      </c>
      <c r="L9528" s="1">
        <f t="shared" si="749"/>
        <v>0</v>
      </c>
    </row>
    <row r="9529" spans="1:12" ht="20">
      <c r="A9529" s="8">
        <v>3.4598861950000002</v>
      </c>
      <c r="B9529" s="8">
        <v>2.8626164250000001</v>
      </c>
      <c r="C9529" s="8">
        <v>180</v>
      </c>
      <c r="D9529" s="8">
        <v>10.02277636</v>
      </c>
      <c r="E9529" s="8">
        <v>0</v>
      </c>
      <c r="F9529" s="9"/>
      <c r="G9529" s="9"/>
      <c r="H9529">
        <f t="shared" si="745"/>
        <v>0.47558016657836344</v>
      </c>
      <c r="I9529">
        <f t="shared" si="746"/>
        <v>0.228392615212344</v>
      </c>
      <c r="J9529">
        <f t="shared" si="747"/>
        <v>0.92419560267038237</v>
      </c>
      <c r="K9529">
        <f t="shared" si="748"/>
        <v>0.5521191241653588</v>
      </c>
      <c r="L9529" s="1">
        <f t="shared" si="749"/>
        <v>0</v>
      </c>
    </row>
    <row r="9530" spans="1:12" ht="20">
      <c r="A9530" s="8">
        <v>3.4918944879999998</v>
      </c>
      <c r="B9530" s="8">
        <v>3.7968686780000001</v>
      </c>
      <c r="C9530" s="8">
        <v>180</v>
      </c>
      <c r="D9530" s="8">
        <v>10.026396719999999</v>
      </c>
      <c r="E9530" s="8">
        <v>0</v>
      </c>
      <c r="F9530" s="9"/>
      <c r="G9530" s="9"/>
      <c r="H9530">
        <f t="shared" si="745"/>
        <v>0.48603253632711307</v>
      </c>
      <c r="I9530">
        <f t="shared" si="746"/>
        <v>0.55045868454520475</v>
      </c>
      <c r="J9530">
        <f t="shared" si="747"/>
        <v>0.92419560267038237</v>
      </c>
      <c r="K9530">
        <f t="shared" si="748"/>
        <v>0.55237776538880912</v>
      </c>
      <c r="L9530" s="1">
        <f t="shared" si="749"/>
        <v>0</v>
      </c>
    </row>
    <row r="9531" spans="1:12" ht="20">
      <c r="A9531" s="8">
        <v>4.13759239</v>
      </c>
      <c r="B9531" s="8">
        <v>3.8218102049999998</v>
      </c>
      <c r="C9531" s="8">
        <v>180</v>
      </c>
      <c r="D9531" s="8">
        <v>10.12005197</v>
      </c>
      <c r="E9531" s="8">
        <v>0</v>
      </c>
      <c r="F9531" s="9"/>
      <c r="G9531" s="9"/>
      <c r="H9531">
        <f t="shared" si="745"/>
        <v>0.69688643027565944</v>
      </c>
      <c r="I9531">
        <f t="shared" si="746"/>
        <v>0.55905681159093024</v>
      </c>
      <c r="J9531">
        <f t="shared" si="747"/>
        <v>0.92419560267038237</v>
      </c>
      <c r="K9531">
        <f t="shared" si="748"/>
        <v>0.55906856642587399</v>
      </c>
      <c r="L9531" s="1">
        <f t="shared" si="749"/>
        <v>0</v>
      </c>
    </row>
    <row r="9532" spans="1:12" ht="20">
      <c r="A9532" s="8">
        <v>4.4384096590000004</v>
      </c>
      <c r="B9532" s="8">
        <v>2.8495221229999999</v>
      </c>
      <c r="C9532" s="8">
        <v>180</v>
      </c>
      <c r="D9532" s="8">
        <v>10.20224661</v>
      </c>
      <c r="E9532" s="8">
        <v>0</v>
      </c>
      <c r="F9532" s="9"/>
      <c r="G9532" s="9"/>
      <c r="H9532">
        <f t="shared" si="745"/>
        <v>0.79511888904492678</v>
      </c>
      <c r="I9532">
        <f t="shared" si="746"/>
        <v>0.22387859840130023</v>
      </c>
      <c r="J9532">
        <f t="shared" si="747"/>
        <v>0.92419560267038237</v>
      </c>
      <c r="K9532">
        <f t="shared" si="748"/>
        <v>0.56494061292143249</v>
      </c>
      <c r="L9532" s="1">
        <f t="shared" si="749"/>
        <v>0</v>
      </c>
    </row>
    <row r="9533" spans="1:12" ht="20">
      <c r="A9533" s="8">
        <v>4.1348903909999999</v>
      </c>
      <c r="B9533" s="8">
        <v>2.879451955</v>
      </c>
      <c r="C9533" s="8">
        <v>180</v>
      </c>
      <c r="D9533" s="8">
        <v>10.21284687</v>
      </c>
      <c r="E9533" s="8">
        <v>0</v>
      </c>
      <c r="F9533" s="9"/>
      <c r="G9533" s="9"/>
      <c r="H9533">
        <f t="shared" si="745"/>
        <v>0.69600408729633367</v>
      </c>
      <c r="I9533">
        <f t="shared" si="746"/>
        <v>0.23419635071827849</v>
      </c>
      <c r="J9533">
        <f t="shared" si="747"/>
        <v>0.92419560267038237</v>
      </c>
      <c r="K9533">
        <f t="shared" si="748"/>
        <v>0.56569790341610482</v>
      </c>
      <c r="L9533" s="1">
        <f t="shared" si="749"/>
        <v>0</v>
      </c>
    </row>
    <row r="9534" spans="1:12" ht="20">
      <c r="A9534" s="8">
        <v>3.4918944879999998</v>
      </c>
      <c r="B9534" s="8">
        <v>3.7968686780000001</v>
      </c>
      <c r="C9534" s="8">
        <v>180</v>
      </c>
      <c r="D9534" s="8">
        <v>10.21535847</v>
      </c>
      <c r="E9534" s="8">
        <v>0</v>
      </c>
      <c r="F9534" s="9"/>
      <c r="G9534" s="9"/>
      <c r="H9534">
        <f t="shared" si="745"/>
        <v>0.48603253632711307</v>
      </c>
      <c r="I9534">
        <f t="shared" si="746"/>
        <v>0.55045868454520475</v>
      </c>
      <c r="J9534">
        <f t="shared" si="747"/>
        <v>0.92419560267038237</v>
      </c>
      <c r="K9534">
        <f t="shared" si="748"/>
        <v>0.56587733399671492</v>
      </c>
      <c r="L9534" s="1">
        <f t="shared" si="749"/>
        <v>0</v>
      </c>
    </row>
    <row r="9535" spans="1:12" ht="20">
      <c r="A9535" s="8">
        <v>3.7918803720000001</v>
      </c>
      <c r="B9535" s="8">
        <v>3.8218102049999998</v>
      </c>
      <c r="C9535" s="8">
        <v>180</v>
      </c>
      <c r="D9535" s="8">
        <v>10.23794517</v>
      </c>
      <c r="E9535" s="8">
        <v>0</v>
      </c>
      <c r="F9535" s="9"/>
      <c r="G9535" s="9"/>
      <c r="H9535">
        <f t="shared" si="745"/>
        <v>0.58399350472282108</v>
      </c>
      <c r="I9535">
        <f t="shared" si="746"/>
        <v>0.55905681159093024</v>
      </c>
      <c r="J9535">
        <f t="shared" si="747"/>
        <v>0.92419560267038237</v>
      </c>
      <c r="K9535">
        <f t="shared" si="748"/>
        <v>0.5674909447209816</v>
      </c>
      <c r="L9535" s="1">
        <f t="shared" si="749"/>
        <v>0</v>
      </c>
    </row>
    <row r="9536" spans="1:12" ht="20">
      <c r="A9536" s="8">
        <v>4.0044349779999999</v>
      </c>
      <c r="B9536" s="8">
        <v>3.0446895719999998</v>
      </c>
      <c r="C9536" s="8">
        <v>180</v>
      </c>
      <c r="D9536" s="8">
        <v>10.25312403</v>
      </c>
      <c r="E9536" s="8">
        <v>0</v>
      </c>
      <c r="F9536" s="9"/>
      <c r="G9536" s="9"/>
      <c r="H9536">
        <f t="shared" si="745"/>
        <v>0.65340362083591175</v>
      </c>
      <c r="I9536">
        <f t="shared" si="746"/>
        <v>0.29115894261166797</v>
      </c>
      <c r="J9536">
        <f t="shared" si="747"/>
        <v>0.92419560267038237</v>
      </c>
      <c r="K9536">
        <f t="shared" si="748"/>
        <v>0.56857533382067926</v>
      </c>
      <c r="L9536" s="1">
        <f t="shared" si="749"/>
        <v>0</v>
      </c>
    </row>
    <row r="9537" spans="1:12" ht="20">
      <c r="A9537" s="8">
        <v>3.8093394410000001</v>
      </c>
      <c r="B9537" s="8">
        <v>3.841763426</v>
      </c>
      <c r="C9537" s="8">
        <v>180</v>
      </c>
      <c r="D9537" s="8">
        <v>10.350263910000001</v>
      </c>
      <c r="E9537" s="8">
        <v>0</v>
      </c>
      <c r="F9537" s="9"/>
      <c r="G9537" s="9"/>
      <c r="H9537">
        <f t="shared" si="745"/>
        <v>0.58969479734273478</v>
      </c>
      <c r="I9537">
        <f t="shared" si="746"/>
        <v>0.56593531302067202</v>
      </c>
      <c r="J9537">
        <f t="shared" si="747"/>
        <v>0.92419560267038237</v>
      </c>
      <c r="K9537">
        <f t="shared" si="748"/>
        <v>0.57551507942858005</v>
      </c>
      <c r="L9537" s="1">
        <f t="shared" si="749"/>
        <v>0</v>
      </c>
    </row>
    <row r="9538" spans="1:12" ht="20">
      <c r="A9538" s="8">
        <v>3.9758561449999998</v>
      </c>
      <c r="B9538" s="8">
        <v>2.7160849530000002</v>
      </c>
      <c r="C9538" s="8">
        <v>180</v>
      </c>
      <c r="D9538" s="8">
        <v>10.477117959999999</v>
      </c>
      <c r="E9538" s="8">
        <v>0</v>
      </c>
      <c r="F9538" s="9"/>
      <c r="G9538" s="9"/>
      <c r="H9538">
        <f t="shared" si="745"/>
        <v>0.6440711478576191</v>
      </c>
      <c r="I9538">
        <f t="shared" si="746"/>
        <v>0.17787861851706588</v>
      </c>
      <c r="J9538">
        <f t="shared" si="747"/>
        <v>0.92419560267038237</v>
      </c>
      <c r="K9538">
        <f t="shared" si="748"/>
        <v>0.58457762754303011</v>
      </c>
      <c r="L9538" s="1">
        <f t="shared" si="749"/>
        <v>0</v>
      </c>
    </row>
    <row r="9539" spans="1:12" ht="20">
      <c r="A9539" s="8">
        <v>3.4758903409999999</v>
      </c>
      <c r="B9539" s="8">
        <v>3.3637253820000002</v>
      </c>
      <c r="C9539" s="8">
        <v>180</v>
      </c>
      <c r="D9539" s="8">
        <v>10.511063679999999</v>
      </c>
      <c r="E9539" s="8">
        <v>0</v>
      </c>
      <c r="F9539" s="9"/>
      <c r="G9539" s="9"/>
      <c r="H9539">
        <f t="shared" si="745"/>
        <v>0.48080635128946231</v>
      </c>
      <c r="I9539">
        <f t="shared" si="746"/>
        <v>0.40114059796564816</v>
      </c>
      <c r="J9539">
        <f t="shared" si="747"/>
        <v>0.92419560267038237</v>
      </c>
      <c r="K9539">
        <f t="shared" si="748"/>
        <v>0.58700273514329715</v>
      </c>
      <c r="L9539" s="1">
        <f t="shared" si="749"/>
        <v>0</v>
      </c>
    </row>
    <row r="9540" spans="1:12" ht="20">
      <c r="A9540" s="8">
        <v>3.5124712480000002</v>
      </c>
      <c r="B9540" s="8">
        <v>3.3091657909999999</v>
      </c>
      <c r="C9540" s="8">
        <v>180</v>
      </c>
      <c r="D9540" s="8">
        <v>10.5621695</v>
      </c>
      <c r="E9540" s="8">
        <v>0</v>
      </c>
      <c r="F9540" s="9"/>
      <c r="G9540" s="9"/>
      <c r="H9540">
        <f t="shared" si="745"/>
        <v>0.49275191694985637</v>
      </c>
      <c r="I9540">
        <f t="shared" si="746"/>
        <v>0.38233219481612035</v>
      </c>
      <c r="J9540">
        <f t="shared" si="747"/>
        <v>0.92419560267038237</v>
      </c>
      <c r="K9540">
        <f t="shared" si="748"/>
        <v>0.5906537731091992</v>
      </c>
      <c r="L9540" s="1">
        <f t="shared" si="749"/>
        <v>0</v>
      </c>
    </row>
    <row r="9541" spans="1:12" ht="20">
      <c r="A9541" s="8">
        <v>3.672129032</v>
      </c>
      <c r="B9541" s="8">
        <v>2.8233335190000002</v>
      </c>
      <c r="C9541" s="8">
        <v>180</v>
      </c>
      <c r="D9541" s="8">
        <v>10.665220440000001</v>
      </c>
      <c r="E9541" s="8">
        <v>0</v>
      </c>
      <c r="F9541" s="9"/>
      <c r="G9541" s="9"/>
      <c r="H9541">
        <f t="shared" si="745"/>
        <v>0.54488847392382633</v>
      </c>
      <c r="I9541">
        <f t="shared" si="746"/>
        <v>0.21485056477921302</v>
      </c>
      <c r="J9541">
        <f t="shared" si="747"/>
        <v>0.92419560267038237</v>
      </c>
      <c r="K9541">
        <f t="shared" si="748"/>
        <v>0.59801580926010911</v>
      </c>
      <c r="L9541" s="1">
        <f t="shared" si="749"/>
        <v>0</v>
      </c>
    </row>
    <row r="9542" spans="1:12" ht="20">
      <c r="A9542" s="8">
        <v>3.201469522</v>
      </c>
      <c r="B9542" s="8">
        <v>2.8476515080000002</v>
      </c>
      <c r="C9542" s="8">
        <v>180</v>
      </c>
      <c r="D9542" s="8">
        <v>10.72276918</v>
      </c>
      <c r="E9542" s="8">
        <v>0</v>
      </c>
      <c r="F9542" s="9"/>
      <c r="G9542" s="9"/>
      <c r="H9542">
        <f t="shared" si="745"/>
        <v>0.39119370412509347</v>
      </c>
      <c r="I9542">
        <f t="shared" si="746"/>
        <v>0.22323373870912352</v>
      </c>
      <c r="J9542">
        <f t="shared" si="747"/>
        <v>0.92419560267038237</v>
      </c>
      <c r="K9542">
        <f t="shared" si="748"/>
        <v>0.60212713424481379</v>
      </c>
      <c r="L9542" s="1">
        <f t="shared" si="749"/>
        <v>0</v>
      </c>
    </row>
    <row r="9543" spans="1:12" ht="20">
      <c r="A9543" s="8">
        <v>3.2118618250000002</v>
      </c>
      <c r="B9543" s="8">
        <v>3.8043511360000002</v>
      </c>
      <c r="C9543" s="8">
        <v>180</v>
      </c>
      <c r="D9543" s="8">
        <v>10.732265780000001</v>
      </c>
      <c r="E9543" s="8">
        <v>0</v>
      </c>
      <c r="F9543" s="9"/>
      <c r="G9543" s="9"/>
      <c r="H9543">
        <f t="shared" si="745"/>
        <v>0.39458733069234098</v>
      </c>
      <c r="I9543">
        <f t="shared" si="746"/>
        <v>0.55303812262444929</v>
      </c>
      <c r="J9543">
        <f t="shared" si="747"/>
        <v>0.92419560267038237</v>
      </c>
      <c r="K9543">
        <f t="shared" si="748"/>
        <v>0.60280557844445659</v>
      </c>
      <c r="L9543" s="1">
        <f t="shared" si="749"/>
        <v>0</v>
      </c>
    </row>
    <row r="9544" spans="1:12" ht="20">
      <c r="A9544" s="8">
        <v>3.4896081809999999</v>
      </c>
      <c r="B9544" s="8">
        <v>2.879451955</v>
      </c>
      <c r="C9544" s="8">
        <v>180</v>
      </c>
      <c r="D9544" s="8">
        <v>10.82718244</v>
      </c>
      <c r="E9544" s="8">
        <v>0</v>
      </c>
      <c r="F9544" s="9"/>
      <c r="G9544" s="9"/>
      <c r="H9544">
        <f t="shared" si="745"/>
        <v>0.48528593837129103</v>
      </c>
      <c r="I9544">
        <f t="shared" si="746"/>
        <v>0.23419635071827849</v>
      </c>
      <c r="J9544">
        <f t="shared" si="747"/>
        <v>0.92419560267038237</v>
      </c>
      <c r="K9544">
        <f t="shared" si="748"/>
        <v>0.60958649555441802</v>
      </c>
      <c r="L9544" s="1">
        <f t="shared" si="749"/>
        <v>0</v>
      </c>
    </row>
    <row r="9545" spans="1:12" ht="20">
      <c r="A9545" s="8">
        <v>3.9758561449999998</v>
      </c>
      <c r="B9545" s="8">
        <v>3.0378306519999998</v>
      </c>
      <c r="C9545" s="8">
        <v>180</v>
      </c>
      <c r="D9545" s="8">
        <v>10.86244928</v>
      </c>
      <c r="E9545" s="8">
        <v>0</v>
      </c>
      <c r="F9545" s="9"/>
      <c r="G9545" s="9"/>
      <c r="H9545">
        <f t="shared" si="745"/>
        <v>0.6440711478576191</v>
      </c>
      <c r="I9545">
        <f t="shared" si="746"/>
        <v>0.28879445764823852</v>
      </c>
      <c r="J9545">
        <f t="shared" si="747"/>
        <v>0.92419560267038237</v>
      </c>
      <c r="K9545">
        <f t="shared" si="748"/>
        <v>0.61210598495459578</v>
      </c>
      <c r="L9545" s="1">
        <f t="shared" si="749"/>
        <v>0</v>
      </c>
    </row>
    <row r="9546" spans="1:12" ht="20">
      <c r="A9546" s="8">
        <v>3.1599003099999998</v>
      </c>
      <c r="B9546" s="8">
        <v>2.883193184</v>
      </c>
      <c r="C9546" s="8">
        <v>180</v>
      </c>
      <c r="D9546" s="8">
        <v>10.86260648</v>
      </c>
      <c r="E9546" s="8">
        <v>0</v>
      </c>
      <c r="F9546" s="9"/>
      <c r="G9546" s="9"/>
      <c r="H9546">
        <f t="shared" si="745"/>
        <v>0.37761919785610348</v>
      </c>
      <c r="I9546">
        <f t="shared" si="746"/>
        <v>0.23548606975790079</v>
      </c>
      <c r="J9546">
        <f t="shared" si="747"/>
        <v>0.92419560267038237</v>
      </c>
      <c r="K9546">
        <f t="shared" si="748"/>
        <v>0.61211721544005204</v>
      </c>
      <c r="L9546" s="1">
        <f t="shared" si="749"/>
        <v>0</v>
      </c>
    </row>
    <row r="9547" spans="1:12" ht="20">
      <c r="A9547" s="8">
        <v>3.8093394410000001</v>
      </c>
      <c r="B9547" s="8">
        <v>2.8457808939999998</v>
      </c>
      <c r="C9547" s="8">
        <v>180</v>
      </c>
      <c r="D9547" s="8">
        <v>11.01816872</v>
      </c>
      <c r="E9547" s="8">
        <v>0</v>
      </c>
      <c r="F9547" s="9"/>
      <c r="G9547" s="9"/>
      <c r="H9547">
        <f t="shared" si="745"/>
        <v>0.58969479734273478</v>
      </c>
      <c r="I9547">
        <f t="shared" si="746"/>
        <v>0.22258887936167793</v>
      </c>
      <c r="J9547">
        <f t="shared" si="747"/>
        <v>0.92419560267038237</v>
      </c>
      <c r="K9547">
        <f t="shared" si="748"/>
        <v>0.62323069809820641</v>
      </c>
      <c r="L9547" s="1">
        <f t="shared" si="749"/>
        <v>0</v>
      </c>
    </row>
    <row r="9548" spans="1:12" ht="20">
      <c r="A9548" s="8">
        <v>3.4690314209999999</v>
      </c>
      <c r="B9548" s="8">
        <v>3.7719271509999999</v>
      </c>
      <c r="C9548" s="8">
        <v>180</v>
      </c>
      <c r="D9548" s="8">
        <v>11.059202429999999</v>
      </c>
      <c r="E9548" s="8">
        <v>0</v>
      </c>
      <c r="F9548" s="9"/>
      <c r="G9548" s="9"/>
      <c r="H9548">
        <f t="shared" si="745"/>
        <v>0.47856655774854789</v>
      </c>
      <c r="I9548">
        <f t="shared" si="746"/>
        <v>0.54186055749947903</v>
      </c>
      <c r="J9548">
        <f t="shared" si="747"/>
        <v>0.92419560267038237</v>
      </c>
      <c r="K9548">
        <f t="shared" si="748"/>
        <v>0.62616217700005772</v>
      </c>
      <c r="L9548" s="1">
        <f t="shared" si="749"/>
        <v>0</v>
      </c>
    </row>
    <row r="9549" spans="1:12" ht="20">
      <c r="A9549" s="8">
        <v>3.521616474</v>
      </c>
      <c r="B9549" s="8">
        <v>3.8218102049999998</v>
      </c>
      <c r="C9549" s="8">
        <v>180</v>
      </c>
      <c r="D9549" s="8">
        <v>11.08178015</v>
      </c>
      <c r="E9549" s="8">
        <v>0</v>
      </c>
      <c r="F9549" s="9"/>
      <c r="G9549" s="9"/>
      <c r="H9549">
        <f t="shared" si="745"/>
        <v>0.49573830812004083</v>
      </c>
      <c r="I9549">
        <f t="shared" si="746"/>
        <v>0.55905681159093024</v>
      </c>
      <c r="J9549">
        <f t="shared" si="747"/>
        <v>0.92419560267038237</v>
      </c>
      <c r="K9549">
        <f t="shared" si="748"/>
        <v>0.62777514618641472</v>
      </c>
      <c r="L9549" s="1">
        <f t="shared" si="749"/>
        <v>0</v>
      </c>
    </row>
    <row r="9550" spans="1:12" ht="20">
      <c r="A9550" s="8">
        <v>3.4918944879999998</v>
      </c>
      <c r="B9550" s="8">
        <v>2.879451955</v>
      </c>
      <c r="C9550" s="8">
        <v>180</v>
      </c>
      <c r="D9550" s="8">
        <v>11.16059286</v>
      </c>
      <c r="E9550" s="8">
        <v>0</v>
      </c>
      <c r="F9550" s="9"/>
      <c r="G9550" s="9"/>
      <c r="H9550">
        <f t="shared" si="745"/>
        <v>0.48603253632711307</v>
      </c>
      <c r="I9550">
        <f t="shared" si="746"/>
        <v>0.23419635071827849</v>
      </c>
      <c r="J9550">
        <f t="shared" si="747"/>
        <v>0.92419560267038237</v>
      </c>
      <c r="K9550">
        <f t="shared" si="748"/>
        <v>0.63340558507587241</v>
      </c>
      <c r="L9550" s="1">
        <f t="shared" si="749"/>
        <v>0</v>
      </c>
    </row>
    <row r="9551" spans="1:12" ht="20">
      <c r="A9551" s="8">
        <v>3.68168995</v>
      </c>
      <c r="B9551" s="8">
        <v>3.344083929</v>
      </c>
      <c r="C9551" s="8">
        <v>180</v>
      </c>
      <c r="D9551" s="8">
        <v>11.25869089</v>
      </c>
      <c r="E9551" s="8">
        <v>0</v>
      </c>
      <c r="F9551" s="9"/>
      <c r="G9551" s="9"/>
      <c r="H9551">
        <f t="shared" si="745"/>
        <v>0.54801061011751451</v>
      </c>
      <c r="I9551">
        <f t="shared" si="746"/>
        <v>0.39436957274908258</v>
      </c>
      <c r="J9551">
        <f t="shared" si="747"/>
        <v>0.92419560267038237</v>
      </c>
      <c r="K9551">
        <f t="shared" si="748"/>
        <v>0.64041378163568108</v>
      </c>
      <c r="L9551" s="1">
        <f t="shared" si="749"/>
        <v>0</v>
      </c>
    </row>
    <row r="9552" spans="1:12" ht="20">
      <c r="A9552" s="8">
        <v>4.0044349779999999</v>
      </c>
      <c r="B9552" s="8">
        <v>3.0552897209999998</v>
      </c>
      <c r="C9552" s="8">
        <v>180</v>
      </c>
      <c r="D9552" s="8">
        <v>11.26233175</v>
      </c>
      <c r="E9552" s="8">
        <v>0</v>
      </c>
      <c r="F9552" s="9"/>
      <c r="G9552" s="9"/>
      <c r="H9552">
        <f t="shared" si="745"/>
        <v>0.65340362083591175</v>
      </c>
      <c r="I9552">
        <f t="shared" si="746"/>
        <v>0.29481314661471963</v>
      </c>
      <c r="J9552">
        <f t="shared" si="747"/>
        <v>0.92419560267038237</v>
      </c>
      <c r="K9552">
        <f t="shared" si="748"/>
        <v>0.64067388739444842</v>
      </c>
      <c r="L9552" s="1">
        <f t="shared" si="749"/>
        <v>0</v>
      </c>
    </row>
    <row r="9553" spans="1:12" ht="20">
      <c r="A9553" s="8">
        <v>3.8517400369999999</v>
      </c>
      <c r="B9553" s="8">
        <v>2.8682282680000002</v>
      </c>
      <c r="C9553" s="8">
        <v>180</v>
      </c>
      <c r="D9553" s="8">
        <v>11.3040424</v>
      </c>
      <c r="E9553" s="8">
        <v>0</v>
      </c>
      <c r="F9553" s="9"/>
      <c r="G9553" s="9"/>
      <c r="H9553">
        <f t="shared" si="745"/>
        <v>0.60354079365873203</v>
      </c>
      <c r="I9553">
        <f t="shared" si="746"/>
        <v>0.23032719359941176</v>
      </c>
      <c r="J9553">
        <f t="shared" si="747"/>
        <v>0.92419560267038237</v>
      </c>
      <c r="K9553">
        <f t="shared" si="748"/>
        <v>0.64365372739569393</v>
      </c>
      <c r="L9553" s="1">
        <f t="shared" si="749"/>
        <v>0</v>
      </c>
    </row>
    <row r="9554" spans="1:12" ht="20">
      <c r="A9554" s="8">
        <v>3.4690314209999999</v>
      </c>
      <c r="B9554" s="8">
        <v>2.8289453629999999</v>
      </c>
      <c r="C9554" s="8">
        <v>180</v>
      </c>
      <c r="D9554" s="8">
        <v>11.434744459999999</v>
      </c>
      <c r="E9554" s="8">
        <v>0</v>
      </c>
      <c r="F9554" s="9"/>
      <c r="G9554" s="9"/>
      <c r="H9554">
        <f t="shared" si="745"/>
        <v>0.47856655774854789</v>
      </c>
      <c r="I9554">
        <f t="shared" si="746"/>
        <v>0.21678514351101202</v>
      </c>
      <c r="J9554">
        <f t="shared" si="747"/>
        <v>0.92419560267038237</v>
      </c>
      <c r="K9554">
        <f t="shared" si="748"/>
        <v>0.65299118021968927</v>
      </c>
      <c r="L9554" s="1">
        <f t="shared" si="749"/>
        <v>0</v>
      </c>
    </row>
    <row r="9555" spans="1:12" ht="20">
      <c r="A9555" s="8">
        <v>3.4713177279999998</v>
      </c>
      <c r="B9555" s="8">
        <v>2.8663576540000002</v>
      </c>
      <c r="C9555" s="8">
        <v>180</v>
      </c>
      <c r="D9555" s="8">
        <v>11.45021946</v>
      </c>
      <c r="E9555" s="8">
        <v>0</v>
      </c>
      <c r="F9555" s="9"/>
      <c r="G9555" s="9"/>
      <c r="H9555">
        <f t="shared" si="745"/>
        <v>0.47931315570437</v>
      </c>
      <c r="I9555">
        <f t="shared" si="746"/>
        <v>0.2296823342519663</v>
      </c>
      <c r="J9555">
        <f t="shared" si="747"/>
        <v>0.92419560267038237</v>
      </c>
      <c r="K9555">
        <f t="shared" si="748"/>
        <v>0.65409672578225608</v>
      </c>
      <c r="L9555" s="1">
        <f t="shared" si="749"/>
        <v>0</v>
      </c>
    </row>
    <row r="9556" spans="1:12" ht="20">
      <c r="A9556" s="8">
        <v>4.1348903909999999</v>
      </c>
      <c r="B9556" s="8">
        <v>2.8738401119999999</v>
      </c>
      <c r="C9556" s="8">
        <v>180</v>
      </c>
      <c r="D9556" s="8">
        <v>11.48142442</v>
      </c>
      <c r="E9556" s="8">
        <v>0</v>
      </c>
      <c r="F9556" s="9"/>
      <c r="G9556" s="9"/>
      <c r="H9556">
        <f t="shared" si="745"/>
        <v>0.69600408729633367</v>
      </c>
      <c r="I9556">
        <f t="shared" si="746"/>
        <v>0.23226177233121076</v>
      </c>
      <c r="J9556">
        <f t="shared" si="747"/>
        <v>0.92419560267038237</v>
      </c>
      <c r="K9556">
        <f t="shared" si="748"/>
        <v>0.65632603144028978</v>
      </c>
      <c r="L9556" s="1">
        <f t="shared" si="749"/>
        <v>0</v>
      </c>
    </row>
    <row r="9557" spans="1:12" ht="20">
      <c r="A9557" s="8">
        <v>3.5124712480000002</v>
      </c>
      <c r="B9557" s="8">
        <v>2.8738401119999999</v>
      </c>
      <c r="C9557" s="8">
        <v>180</v>
      </c>
      <c r="D9557" s="8">
        <v>11.54977635</v>
      </c>
      <c r="E9557" s="8">
        <v>0</v>
      </c>
      <c r="F9557" s="9"/>
      <c r="G9557" s="9"/>
      <c r="H9557">
        <f t="shared" si="745"/>
        <v>0.49275191694985637</v>
      </c>
      <c r="I9557">
        <f t="shared" si="746"/>
        <v>0.23226177233121076</v>
      </c>
      <c r="J9557">
        <f t="shared" si="747"/>
        <v>0.92419560267038237</v>
      </c>
      <c r="K9557">
        <f t="shared" si="748"/>
        <v>0.6612091443904915</v>
      </c>
      <c r="L9557" s="1">
        <f t="shared" si="749"/>
        <v>0</v>
      </c>
    </row>
    <row r="9558" spans="1:12" ht="20">
      <c r="A9558" s="8">
        <v>3.7868920670000001</v>
      </c>
      <c r="B9558" s="8">
        <v>3.8218102049999998</v>
      </c>
      <c r="C9558" s="8">
        <v>180</v>
      </c>
      <c r="D9558" s="8">
        <v>11.612174</v>
      </c>
      <c r="E9558" s="8">
        <v>0</v>
      </c>
      <c r="F9558" s="9"/>
      <c r="G9558" s="9"/>
      <c r="H9558">
        <f t="shared" si="745"/>
        <v>0.58236456411422521</v>
      </c>
      <c r="I9558">
        <f t="shared" si="746"/>
        <v>0.55905681159093024</v>
      </c>
      <c r="J9558">
        <f t="shared" si="747"/>
        <v>0.92419560267038237</v>
      </c>
      <c r="K9558">
        <f t="shared" si="748"/>
        <v>0.66566687912859113</v>
      </c>
      <c r="L9558" s="1">
        <f t="shared" si="749"/>
        <v>0</v>
      </c>
    </row>
    <row r="9559" spans="1:12" ht="20">
      <c r="A9559" s="8">
        <v>3.4918944879999998</v>
      </c>
      <c r="B9559" s="8">
        <v>3.7943745249999998</v>
      </c>
      <c r="C9559" s="8">
        <v>180</v>
      </c>
      <c r="D9559" s="8">
        <v>11.644344179999999</v>
      </c>
      <c r="E9559" s="8">
        <v>0</v>
      </c>
      <c r="F9559" s="9"/>
      <c r="G9559" s="9"/>
      <c r="H9559">
        <f t="shared" si="745"/>
        <v>0.48603253632711307</v>
      </c>
      <c r="I9559">
        <f t="shared" si="746"/>
        <v>0.54959887173721267</v>
      </c>
      <c r="J9559">
        <f t="shared" si="747"/>
        <v>0.92419560267038237</v>
      </c>
      <c r="K9559">
        <f t="shared" si="748"/>
        <v>0.66796514082461511</v>
      </c>
      <c r="L9559" s="1">
        <f t="shared" si="749"/>
        <v>0</v>
      </c>
    </row>
    <row r="9560" spans="1:12" ht="20">
      <c r="A9560" s="8">
        <v>3.841763426</v>
      </c>
      <c r="B9560" s="8">
        <v>2.8214629050000002</v>
      </c>
      <c r="C9560" s="8">
        <v>180</v>
      </c>
      <c r="D9560" s="8">
        <v>11.64803392</v>
      </c>
      <c r="E9560" s="8">
        <v>0</v>
      </c>
      <c r="F9560" s="9"/>
      <c r="G9560" s="9"/>
      <c r="H9560">
        <f t="shared" si="745"/>
        <v>0.60028291211498819</v>
      </c>
      <c r="I9560">
        <f t="shared" si="746"/>
        <v>0.21420570543176759</v>
      </c>
      <c r="J9560">
        <f t="shared" si="747"/>
        <v>0.92419560267038237</v>
      </c>
      <c r="K9560">
        <f t="shared" si="748"/>
        <v>0.66822873860710463</v>
      </c>
      <c r="L9560" s="1">
        <f t="shared" si="749"/>
        <v>0</v>
      </c>
    </row>
    <row r="9561" spans="1:12" ht="20">
      <c r="A9561" s="8">
        <v>3.4713177279999998</v>
      </c>
      <c r="B9561" s="8">
        <v>2.8607458100000001</v>
      </c>
      <c r="C9561" s="8">
        <v>180</v>
      </c>
      <c r="D9561" s="8">
        <v>11.648600699999999</v>
      </c>
      <c r="E9561" s="8">
        <v>0</v>
      </c>
      <c r="F9561" s="9"/>
      <c r="G9561" s="9"/>
      <c r="H9561">
        <f t="shared" si="745"/>
        <v>0.47931315570437</v>
      </c>
      <c r="I9561">
        <f t="shared" si="746"/>
        <v>0.22774775552016713</v>
      </c>
      <c r="J9561">
        <f t="shared" si="747"/>
        <v>0.92419560267038237</v>
      </c>
      <c r="K9561">
        <f t="shared" si="748"/>
        <v>0.66826922979378978</v>
      </c>
      <c r="L9561" s="1">
        <f t="shared" si="749"/>
        <v>0</v>
      </c>
    </row>
    <row r="9562" spans="1:12" ht="20">
      <c r="A9562" s="8">
        <v>3.521616474</v>
      </c>
      <c r="B9562" s="8">
        <v>2.8663576540000002</v>
      </c>
      <c r="C9562" s="8">
        <v>180</v>
      </c>
      <c r="D9562" s="8">
        <v>11.666777570000001</v>
      </c>
      <c r="E9562" s="8">
        <v>0</v>
      </c>
      <c r="F9562" s="9"/>
      <c r="G9562" s="9"/>
      <c r="H9562">
        <f t="shared" si="745"/>
        <v>0.49573830812004083</v>
      </c>
      <c r="I9562">
        <f t="shared" si="746"/>
        <v>0.2296823342519663</v>
      </c>
      <c r="J9562">
        <f t="shared" si="747"/>
        <v>0.92419560267038237</v>
      </c>
      <c r="K9562">
        <f t="shared" si="748"/>
        <v>0.66956779896793217</v>
      </c>
      <c r="L9562" s="1">
        <f t="shared" si="749"/>
        <v>0</v>
      </c>
    </row>
    <row r="9563" spans="1:12" ht="20">
      <c r="A9563" s="8">
        <v>3.9654638420000001</v>
      </c>
      <c r="B9563" s="8">
        <v>3.8517400369999999</v>
      </c>
      <c r="C9563" s="8">
        <v>180</v>
      </c>
      <c r="D9563" s="8">
        <v>11.700226000000001</v>
      </c>
      <c r="E9563" s="8">
        <v>0</v>
      </c>
      <c r="F9563" s="9"/>
      <c r="G9563" s="9"/>
      <c r="H9563">
        <f t="shared" si="745"/>
        <v>0.6406775212903717</v>
      </c>
      <c r="I9563">
        <f t="shared" si="746"/>
        <v>0.56937456390790853</v>
      </c>
      <c r="J9563">
        <f t="shared" si="747"/>
        <v>0.92419560267038237</v>
      </c>
      <c r="K9563">
        <f t="shared" si="748"/>
        <v>0.67195737979903547</v>
      </c>
      <c r="L9563" s="1">
        <f t="shared" si="749"/>
        <v>0</v>
      </c>
    </row>
    <row r="9564" spans="1:12" ht="20">
      <c r="A9564" s="8">
        <v>4.1348903909999999</v>
      </c>
      <c r="B9564" s="8">
        <v>2.8738401119999999</v>
      </c>
      <c r="C9564" s="8">
        <v>180</v>
      </c>
      <c r="D9564" s="8">
        <v>11.71218172</v>
      </c>
      <c r="E9564" s="8">
        <v>0</v>
      </c>
      <c r="F9564" s="9"/>
      <c r="G9564" s="9"/>
      <c r="H9564">
        <f t="shared" ref="H9564:H9627" si="750">(A9564-$G$4)/($G$2-$G$4)</f>
        <v>0.69600408729633367</v>
      </c>
      <c r="I9564">
        <f t="shared" ref="I9564:I9627" si="751">(B9564-$G$8)/($G$6-$G$8)</f>
        <v>0.23226177233121076</v>
      </c>
      <c r="J9564">
        <f t="shared" ref="J9564:J9627" si="752">(C9564-$G$12)/($G$10-$G$12)</f>
        <v>0.92419560267038237</v>
      </c>
      <c r="K9564">
        <f t="shared" ref="K9564:K9627" si="753">(D9564-$G$16)/($G$14-$G$16)</f>
        <v>0.67281150536887646</v>
      </c>
      <c r="L9564" s="1">
        <f t="shared" ref="L9564:L9627" si="754">E9564</f>
        <v>0</v>
      </c>
    </row>
    <row r="9565" spans="1:12" ht="20">
      <c r="A9565" s="8">
        <v>3.5124712480000002</v>
      </c>
      <c r="B9565" s="8">
        <v>2.8738401119999999</v>
      </c>
      <c r="C9565" s="8">
        <v>180</v>
      </c>
      <c r="D9565" s="8">
        <v>11.72662805</v>
      </c>
      <c r="E9565" s="8">
        <v>0</v>
      </c>
      <c r="F9565" s="9"/>
      <c r="G9565" s="9"/>
      <c r="H9565">
        <f t="shared" si="750"/>
        <v>0.49275191694985637</v>
      </c>
      <c r="I9565">
        <f t="shared" si="751"/>
        <v>0.23226177233121076</v>
      </c>
      <c r="J9565">
        <f t="shared" si="752"/>
        <v>0.92419560267038237</v>
      </c>
      <c r="K9565">
        <f t="shared" si="753"/>
        <v>0.6738435619780444</v>
      </c>
      <c r="L9565" s="1">
        <f t="shared" si="754"/>
        <v>0</v>
      </c>
    </row>
    <row r="9566" spans="1:12" ht="20">
      <c r="A9566" s="8">
        <v>3.4987534079999998</v>
      </c>
      <c r="B9566" s="8">
        <v>2.879451955</v>
      </c>
      <c r="C9566" s="8">
        <v>180</v>
      </c>
      <c r="D9566" s="8">
        <v>11.75487051</v>
      </c>
      <c r="E9566" s="8">
        <v>0</v>
      </c>
      <c r="F9566" s="9"/>
      <c r="G9566" s="9"/>
      <c r="H9566">
        <f t="shared" si="750"/>
        <v>0.48827232986802749</v>
      </c>
      <c r="I9566">
        <f t="shared" si="751"/>
        <v>0.23419635071827849</v>
      </c>
      <c r="J9566">
        <f t="shared" si="752"/>
        <v>0.92419560267038237</v>
      </c>
      <c r="K9566">
        <f t="shared" si="753"/>
        <v>0.6758612244225658</v>
      </c>
      <c r="L9566" s="1">
        <f t="shared" si="754"/>
        <v>0</v>
      </c>
    </row>
    <row r="9567" spans="1:12" ht="20">
      <c r="A9567" s="8">
        <v>3.4713177279999998</v>
      </c>
      <c r="B9567" s="8">
        <v>2.8663576540000002</v>
      </c>
      <c r="C9567" s="8">
        <v>180</v>
      </c>
      <c r="D9567" s="8">
        <v>11.85498831</v>
      </c>
      <c r="E9567" s="8">
        <v>0</v>
      </c>
      <c r="F9567" s="9"/>
      <c r="G9567" s="9"/>
      <c r="H9567">
        <f t="shared" si="750"/>
        <v>0.47931315570437</v>
      </c>
      <c r="I9567">
        <f t="shared" si="751"/>
        <v>0.2296823342519663</v>
      </c>
      <c r="J9567">
        <f t="shared" si="752"/>
        <v>0.92419560267038237</v>
      </c>
      <c r="K9567">
        <f t="shared" si="753"/>
        <v>0.68301371486030038</v>
      </c>
      <c r="L9567" s="1">
        <f t="shared" si="754"/>
        <v>0</v>
      </c>
    </row>
    <row r="9568" spans="1:12" ht="20">
      <c r="A9568" s="8">
        <v>3.8093394410000001</v>
      </c>
      <c r="B9568" s="8">
        <v>3.7943745249999998</v>
      </c>
      <c r="C9568" s="8">
        <v>180</v>
      </c>
      <c r="D9568" s="8">
        <v>11.86027837</v>
      </c>
      <c r="E9568" s="8">
        <v>0</v>
      </c>
      <c r="F9568" s="9"/>
      <c r="G9568" s="9"/>
      <c r="H9568">
        <f t="shared" si="750"/>
        <v>0.58969479734273478</v>
      </c>
      <c r="I9568">
        <f t="shared" si="751"/>
        <v>0.54959887173721267</v>
      </c>
      <c r="J9568">
        <f t="shared" si="752"/>
        <v>0.92419560267038237</v>
      </c>
      <c r="K9568">
        <f t="shared" si="753"/>
        <v>0.68339164069931235</v>
      </c>
      <c r="L9568" s="1">
        <f t="shared" si="754"/>
        <v>0</v>
      </c>
    </row>
    <row r="9569" spans="1:12" ht="20">
      <c r="A9569" s="8">
        <v>3.521616474</v>
      </c>
      <c r="B9569" s="8">
        <v>2.8214629050000002</v>
      </c>
      <c r="C9569" s="8">
        <v>180</v>
      </c>
      <c r="D9569" s="8">
        <v>11.863163350000001</v>
      </c>
      <c r="E9569" s="8">
        <v>0</v>
      </c>
      <c r="F9569" s="9"/>
      <c r="G9569" s="9"/>
      <c r="H9569">
        <f t="shared" si="750"/>
        <v>0.49573830812004083</v>
      </c>
      <c r="I9569">
        <f t="shared" si="751"/>
        <v>0.21420570543176759</v>
      </c>
      <c r="J9569">
        <f t="shared" si="752"/>
        <v>0.92419560267038237</v>
      </c>
      <c r="K9569">
        <f t="shared" si="753"/>
        <v>0.68359774582610366</v>
      </c>
      <c r="L9569" s="1">
        <f t="shared" si="754"/>
        <v>0</v>
      </c>
    </row>
    <row r="9570" spans="1:12" ht="20">
      <c r="A9570" s="8">
        <v>3.4713177279999998</v>
      </c>
      <c r="B9570" s="8">
        <v>2.8607458100000001</v>
      </c>
      <c r="C9570" s="8">
        <v>180</v>
      </c>
      <c r="D9570" s="8">
        <v>11.864394989999999</v>
      </c>
      <c r="E9570" s="8">
        <v>0</v>
      </c>
      <c r="F9570" s="9"/>
      <c r="G9570" s="9"/>
      <c r="H9570">
        <f t="shared" si="750"/>
        <v>0.47931315570437</v>
      </c>
      <c r="I9570">
        <f t="shared" si="751"/>
        <v>0.22774775552016713</v>
      </c>
      <c r="J9570">
        <f t="shared" si="752"/>
        <v>0.92419560267038237</v>
      </c>
      <c r="K9570">
        <f t="shared" si="753"/>
        <v>0.68368573510795683</v>
      </c>
      <c r="L9570" s="1">
        <f t="shared" si="754"/>
        <v>0</v>
      </c>
    </row>
    <row r="9571" spans="1:12" ht="20">
      <c r="A9571" s="8">
        <v>3.9758561449999998</v>
      </c>
      <c r="B9571" s="8">
        <v>3.8317868160000002</v>
      </c>
      <c r="C9571" s="8">
        <v>180</v>
      </c>
      <c r="D9571" s="8">
        <v>11.90218683</v>
      </c>
      <c r="E9571" s="8">
        <v>0</v>
      </c>
      <c r="F9571" s="9"/>
      <c r="G9571" s="9"/>
      <c r="H9571">
        <f t="shared" si="750"/>
        <v>0.6440711478576191</v>
      </c>
      <c r="I9571">
        <f t="shared" si="751"/>
        <v>0.56249606247816697</v>
      </c>
      <c r="J9571">
        <f t="shared" si="752"/>
        <v>0.92419560267038237</v>
      </c>
      <c r="K9571">
        <f t="shared" si="753"/>
        <v>0.68638561239475704</v>
      </c>
      <c r="L9571" s="1">
        <f t="shared" si="754"/>
        <v>0</v>
      </c>
    </row>
    <row r="9572" spans="1:12" ht="20">
      <c r="A9572" s="8">
        <v>3.9654638420000001</v>
      </c>
      <c r="B9572" s="8">
        <v>2.8888050280000002</v>
      </c>
      <c r="C9572" s="8">
        <v>180</v>
      </c>
      <c r="D9572" s="8">
        <v>11.903826329999999</v>
      </c>
      <c r="E9572" s="8">
        <v>0</v>
      </c>
      <c r="F9572" s="9"/>
      <c r="G9572" s="9"/>
      <c r="H9572">
        <f t="shared" si="750"/>
        <v>0.6406775212903717</v>
      </c>
      <c r="I9572">
        <f t="shared" si="751"/>
        <v>0.23742064848969996</v>
      </c>
      <c r="J9572">
        <f t="shared" si="752"/>
        <v>0.92419560267038237</v>
      </c>
      <c r="K9572">
        <f t="shared" si="753"/>
        <v>0.68650273949975393</v>
      </c>
      <c r="L9572" s="1">
        <f t="shared" si="754"/>
        <v>0</v>
      </c>
    </row>
    <row r="9573" spans="1:12" ht="20">
      <c r="A9573" s="8">
        <v>3.201469522</v>
      </c>
      <c r="B9573" s="8">
        <v>3.76195054</v>
      </c>
      <c r="C9573" s="8">
        <v>180</v>
      </c>
      <c r="D9573" s="8">
        <v>12.05114375</v>
      </c>
      <c r="E9573" s="8">
        <v>0</v>
      </c>
      <c r="F9573" s="9"/>
      <c r="G9573" s="9"/>
      <c r="H9573">
        <f t="shared" si="750"/>
        <v>0.39119370412509347</v>
      </c>
      <c r="I9573">
        <f t="shared" si="751"/>
        <v>0.53842130661224252</v>
      </c>
      <c r="J9573">
        <f t="shared" si="752"/>
        <v>0.92419560267038237</v>
      </c>
      <c r="K9573">
        <f t="shared" si="753"/>
        <v>0.69702720605676705</v>
      </c>
      <c r="L9573" s="1">
        <f t="shared" si="754"/>
        <v>0</v>
      </c>
    </row>
    <row r="9574" spans="1:12" ht="20">
      <c r="A9574" s="8">
        <v>3.8168218989999998</v>
      </c>
      <c r="B9574" s="8">
        <v>3.7719271509999999</v>
      </c>
      <c r="C9574" s="8">
        <v>180</v>
      </c>
      <c r="D9574" s="8">
        <v>12.16723432</v>
      </c>
      <c r="E9574" s="8">
        <v>0</v>
      </c>
      <c r="F9574" s="9"/>
      <c r="G9574" s="9"/>
      <c r="H9574">
        <f t="shared" si="750"/>
        <v>0.59213820841890463</v>
      </c>
      <c r="I9574">
        <f t="shared" si="751"/>
        <v>0.54186055749947903</v>
      </c>
      <c r="J9574">
        <f t="shared" si="752"/>
        <v>0.92419560267038237</v>
      </c>
      <c r="K9574">
        <f t="shared" si="753"/>
        <v>0.70532080311779077</v>
      </c>
      <c r="L9574" s="1">
        <f t="shared" si="754"/>
        <v>0</v>
      </c>
    </row>
    <row r="9575" spans="1:12" ht="20">
      <c r="A9575" s="8">
        <v>3.7868920670000001</v>
      </c>
      <c r="B9575" s="8">
        <v>3.7719271509999999</v>
      </c>
      <c r="C9575" s="8">
        <v>180</v>
      </c>
      <c r="D9575" s="8">
        <v>12.271920769999999</v>
      </c>
      <c r="E9575" s="8">
        <v>0</v>
      </c>
      <c r="F9575" s="9"/>
      <c r="G9575" s="9"/>
      <c r="H9575">
        <f t="shared" si="750"/>
        <v>0.58236456411422521</v>
      </c>
      <c r="I9575">
        <f t="shared" si="751"/>
        <v>0.54186055749947903</v>
      </c>
      <c r="J9575">
        <f t="shared" si="752"/>
        <v>0.92419560267038237</v>
      </c>
      <c r="K9575">
        <f t="shared" si="753"/>
        <v>0.71279968132511629</v>
      </c>
      <c r="L9575" s="1">
        <f t="shared" si="754"/>
        <v>0</v>
      </c>
    </row>
    <row r="9576" spans="1:12" ht="20">
      <c r="A9576" s="8">
        <v>2.8532633519999999</v>
      </c>
      <c r="B9576" s="8">
        <v>2.883193184</v>
      </c>
      <c r="C9576" s="8">
        <v>180</v>
      </c>
      <c r="D9576" s="8">
        <v>12.30237711</v>
      </c>
      <c r="E9576" s="8">
        <v>0</v>
      </c>
      <c r="F9576" s="9"/>
      <c r="G9576" s="9"/>
      <c r="H9576">
        <f t="shared" si="750"/>
        <v>0.27748630843123301</v>
      </c>
      <c r="I9576">
        <f t="shared" si="751"/>
        <v>0.23548606975790079</v>
      </c>
      <c r="J9576">
        <f t="shared" si="752"/>
        <v>0.92419560267038237</v>
      </c>
      <c r="K9576">
        <f t="shared" si="753"/>
        <v>0.71497550501099827</v>
      </c>
      <c r="L9576" s="1">
        <f t="shared" si="754"/>
        <v>0</v>
      </c>
    </row>
    <row r="9577" spans="1:12" ht="20">
      <c r="A9577" s="8">
        <v>3.8168218989999998</v>
      </c>
      <c r="B9577" s="8">
        <v>2.8289453629999999</v>
      </c>
      <c r="C9577" s="8">
        <v>180</v>
      </c>
      <c r="D9577" s="8">
        <v>12.329024860000001</v>
      </c>
      <c r="E9577" s="8">
        <v>0</v>
      </c>
      <c r="F9577" s="9"/>
      <c r="G9577" s="9"/>
      <c r="H9577">
        <f t="shared" si="750"/>
        <v>0.59213820841890463</v>
      </c>
      <c r="I9577">
        <f t="shared" si="751"/>
        <v>0.21678514351101202</v>
      </c>
      <c r="J9577">
        <f t="shared" si="752"/>
        <v>0.92419560267038237</v>
      </c>
      <c r="K9577">
        <f t="shared" si="753"/>
        <v>0.71687924018158877</v>
      </c>
      <c r="L9577" s="1">
        <f t="shared" si="754"/>
        <v>0</v>
      </c>
    </row>
    <row r="9578" spans="1:12" ht="20">
      <c r="A9578" s="8">
        <v>3.218097207</v>
      </c>
      <c r="B9578" s="8">
        <v>3.801856983</v>
      </c>
      <c r="C9578" s="8">
        <v>180</v>
      </c>
      <c r="D9578" s="8">
        <v>12.383211640000001</v>
      </c>
      <c r="E9578" s="8">
        <v>0</v>
      </c>
      <c r="F9578" s="9"/>
      <c r="G9578" s="9"/>
      <c r="H9578">
        <f t="shared" si="750"/>
        <v>0.39662350669799978</v>
      </c>
      <c r="I9578">
        <f t="shared" si="751"/>
        <v>0.55217830981645721</v>
      </c>
      <c r="J9578">
        <f t="shared" si="752"/>
        <v>0.92419560267038237</v>
      </c>
      <c r="K9578">
        <f t="shared" si="753"/>
        <v>0.72075038423191384</v>
      </c>
      <c r="L9578" s="1">
        <f t="shared" si="754"/>
        <v>0</v>
      </c>
    </row>
    <row r="9579" spans="1:12" ht="20">
      <c r="A9579" s="8">
        <v>2.879451955</v>
      </c>
      <c r="B9579" s="8">
        <v>2.8439102790000002</v>
      </c>
      <c r="C9579" s="8">
        <v>180</v>
      </c>
      <c r="D9579" s="8">
        <v>12.39271344</v>
      </c>
      <c r="E9579" s="8">
        <v>0</v>
      </c>
      <c r="F9579" s="9"/>
      <c r="G9579" s="9"/>
      <c r="H9579">
        <f t="shared" si="750"/>
        <v>0.28603824719782761</v>
      </c>
      <c r="I9579">
        <f t="shared" si="751"/>
        <v>0.22194401966950122</v>
      </c>
      <c r="J9579">
        <f t="shared" si="752"/>
        <v>0.92419560267038237</v>
      </c>
      <c r="K9579">
        <f t="shared" si="753"/>
        <v>0.72142919992344179</v>
      </c>
      <c r="L9579" s="1">
        <f t="shared" si="754"/>
        <v>0</v>
      </c>
    </row>
    <row r="9580" spans="1:12" ht="20">
      <c r="A9580" s="8">
        <v>3.8941406330000001</v>
      </c>
      <c r="B9580" s="8">
        <v>2.830815978</v>
      </c>
      <c r="C9580" s="8">
        <v>180</v>
      </c>
      <c r="D9580" s="8">
        <v>12.39829437</v>
      </c>
      <c r="E9580" s="8">
        <v>0</v>
      </c>
      <c r="F9580" s="9"/>
      <c r="G9580" s="9"/>
      <c r="H9580">
        <f t="shared" si="750"/>
        <v>0.61738678997472929</v>
      </c>
      <c r="I9580">
        <f t="shared" si="751"/>
        <v>0.21743000320318889</v>
      </c>
      <c r="J9580">
        <f t="shared" si="752"/>
        <v>0.92419560267038237</v>
      </c>
      <c r="K9580">
        <f t="shared" si="753"/>
        <v>0.72182790573258526</v>
      </c>
      <c r="L9580" s="1">
        <f t="shared" si="754"/>
        <v>0</v>
      </c>
    </row>
    <row r="9581" spans="1:12" ht="20">
      <c r="A9581" s="8">
        <v>2.8532633519999999</v>
      </c>
      <c r="B9581" s="8">
        <v>2.883193184</v>
      </c>
      <c r="C9581" s="8">
        <v>180</v>
      </c>
      <c r="D9581" s="8">
        <v>12.46516452</v>
      </c>
      <c r="E9581" s="8">
        <v>0</v>
      </c>
      <c r="F9581" s="9"/>
      <c r="G9581" s="9"/>
      <c r="H9581">
        <f t="shared" si="750"/>
        <v>0.27748630843123301</v>
      </c>
      <c r="I9581">
        <f t="shared" si="751"/>
        <v>0.23548606975790079</v>
      </c>
      <c r="J9581">
        <f t="shared" si="752"/>
        <v>0.92419560267038237</v>
      </c>
      <c r="K9581">
        <f t="shared" si="753"/>
        <v>0.72660515921243485</v>
      </c>
      <c r="L9581" s="1">
        <f t="shared" si="754"/>
        <v>0</v>
      </c>
    </row>
    <row r="9582" spans="1:12" ht="20">
      <c r="A9582" s="8">
        <v>3.4850355679999998</v>
      </c>
      <c r="B9582" s="8">
        <v>2.88132257</v>
      </c>
      <c r="C9582" s="8">
        <v>180</v>
      </c>
      <c r="D9582" s="8">
        <v>12.483749510000001</v>
      </c>
      <c r="E9582" s="8">
        <v>0</v>
      </c>
      <c r="F9582" s="9"/>
      <c r="G9582" s="9"/>
      <c r="H9582">
        <f t="shared" si="750"/>
        <v>0.48379274278619872</v>
      </c>
      <c r="I9582">
        <f t="shared" si="751"/>
        <v>0.23484121041045536</v>
      </c>
      <c r="J9582">
        <f t="shared" si="752"/>
        <v>0.92419560267038237</v>
      </c>
      <c r="K9582">
        <f t="shared" si="753"/>
        <v>0.72793288478431506</v>
      </c>
      <c r="L9582" s="1">
        <f t="shared" si="754"/>
        <v>0</v>
      </c>
    </row>
    <row r="9583" spans="1:12" ht="20">
      <c r="A9583" s="8">
        <v>3.1536649290000001</v>
      </c>
      <c r="B9583" s="8">
        <v>2.8607458100000001</v>
      </c>
      <c r="C9583" s="8">
        <v>180</v>
      </c>
      <c r="D9583" s="8">
        <v>12.523174409999999</v>
      </c>
      <c r="E9583" s="8">
        <v>0</v>
      </c>
      <c r="F9583" s="9"/>
      <c r="G9583" s="9"/>
      <c r="H9583">
        <f t="shared" si="750"/>
        <v>0.37558302217699663</v>
      </c>
      <c r="I9583">
        <f t="shared" si="751"/>
        <v>0.22774775552016713</v>
      </c>
      <c r="J9583">
        <f t="shared" si="752"/>
        <v>0.92419560267038237</v>
      </c>
      <c r="K9583">
        <f t="shared" si="753"/>
        <v>0.73074942909770024</v>
      </c>
      <c r="L9583" s="1">
        <f t="shared" si="754"/>
        <v>0</v>
      </c>
    </row>
    <row r="9584" spans="1:12" ht="20">
      <c r="A9584" s="8">
        <v>3.2139402850000001</v>
      </c>
      <c r="B9584" s="8">
        <v>4.6064132960000004</v>
      </c>
      <c r="C9584" s="8">
        <v>180</v>
      </c>
      <c r="D9584" s="8">
        <v>12.542104800000001</v>
      </c>
      <c r="E9584" s="8">
        <v>0</v>
      </c>
      <c r="F9584" s="9"/>
      <c r="G9584" s="9"/>
      <c r="H9584">
        <f t="shared" si="750"/>
        <v>0.3952660558098593</v>
      </c>
      <c r="I9584">
        <f t="shared" si="751"/>
        <v>0.82953411864943738</v>
      </c>
      <c r="J9584">
        <f t="shared" si="752"/>
        <v>0.92419560267038237</v>
      </c>
      <c r="K9584">
        <f t="shared" si="753"/>
        <v>0.73210183030365561</v>
      </c>
      <c r="L9584" s="1">
        <f t="shared" si="754"/>
        <v>0</v>
      </c>
    </row>
    <row r="9585" spans="1:12" ht="20">
      <c r="A9585" s="8">
        <v>2.5595128489999999</v>
      </c>
      <c r="B9585" s="8">
        <v>2.8439102790000002</v>
      </c>
      <c r="C9585" s="8">
        <v>180</v>
      </c>
      <c r="D9585" s="8">
        <v>12.555074169999999</v>
      </c>
      <c r="E9585" s="8">
        <v>0</v>
      </c>
      <c r="F9585" s="9"/>
      <c r="G9585" s="9"/>
      <c r="H9585">
        <f t="shared" si="750"/>
        <v>0.18156151571463203</v>
      </c>
      <c r="I9585">
        <f t="shared" si="751"/>
        <v>0.22194401966950122</v>
      </c>
      <c r="J9585">
        <f t="shared" si="752"/>
        <v>0.92419560267038237</v>
      </c>
      <c r="K9585">
        <f t="shared" si="753"/>
        <v>0.73302837178687263</v>
      </c>
      <c r="L9585" s="1">
        <f t="shared" si="754"/>
        <v>0</v>
      </c>
    </row>
    <row r="9586" spans="1:12" ht="20">
      <c r="A9586" s="8">
        <v>2.9940071449999999</v>
      </c>
      <c r="B9586" s="8">
        <v>2.8607458100000001</v>
      </c>
      <c r="C9586" s="8">
        <v>180</v>
      </c>
      <c r="D9586" s="8">
        <v>12.671322529999999</v>
      </c>
      <c r="E9586" s="8">
        <v>0</v>
      </c>
      <c r="F9586" s="9"/>
      <c r="G9586" s="9"/>
      <c r="H9586">
        <f t="shared" si="750"/>
        <v>0.3234464652030265</v>
      </c>
      <c r="I9586">
        <f t="shared" si="751"/>
        <v>0.22774775552016713</v>
      </c>
      <c r="J9586">
        <f t="shared" si="752"/>
        <v>0.92419560267038237</v>
      </c>
      <c r="K9586">
        <f t="shared" si="753"/>
        <v>0.74133324148339341</v>
      </c>
      <c r="L9586" s="1">
        <f t="shared" si="754"/>
        <v>0</v>
      </c>
    </row>
    <row r="9587" spans="1:12" ht="20">
      <c r="A9587" s="8">
        <v>3.8168218989999998</v>
      </c>
      <c r="B9587" s="8">
        <v>2.8289453629999999</v>
      </c>
      <c r="C9587" s="8">
        <v>180</v>
      </c>
      <c r="D9587" s="8">
        <v>12.73320301</v>
      </c>
      <c r="E9587" s="8">
        <v>0</v>
      </c>
      <c r="F9587" s="9"/>
      <c r="G9587" s="9"/>
      <c r="H9587">
        <f t="shared" si="750"/>
        <v>0.59213820841890463</v>
      </c>
      <c r="I9587">
        <f t="shared" si="751"/>
        <v>0.21678514351101202</v>
      </c>
      <c r="J9587">
        <f t="shared" si="752"/>
        <v>0.92419560267038237</v>
      </c>
      <c r="K9587">
        <f t="shared" si="753"/>
        <v>0.74575402921027556</v>
      </c>
      <c r="L9587" s="1">
        <f t="shared" si="754"/>
        <v>0</v>
      </c>
    </row>
    <row r="9588" spans="1:12" ht="20">
      <c r="A9588" s="8">
        <v>2.8962874859999999</v>
      </c>
      <c r="B9588" s="8">
        <v>4.7523212289999996</v>
      </c>
      <c r="C9588" s="8">
        <v>180</v>
      </c>
      <c r="D9588" s="8">
        <v>12.736030360000001</v>
      </c>
      <c r="E9588" s="8">
        <v>0</v>
      </c>
      <c r="F9588" s="9"/>
      <c r="G9588" s="9"/>
      <c r="H9588">
        <f t="shared" si="750"/>
        <v>0.29153592228248576</v>
      </c>
      <c r="I9588">
        <f t="shared" si="751"/>
        <v>0.87983316188416871</v>
      </c>
      <c r="J9588">
        <f t="shared" si="752"/>
        <v>0.92419560267038237</v>
      </c>
      <c r="K9588">
        <f t="shared" si="753"/>
        <v>0.74595601720680693</v>
      </c>
      <c r="L9588" s="1">
        <f t="shared" si="754"/>
        <v>0</v>
      </c>
    </row>
    <row r="9589" spans="1:12" ht="20">
      <c r="A9589" s="8">
        <v>2.561175618</v>
      </c>
      <c r="B9589" s="8">
        <v>3.0484308009999999</v>
      </c>
      <c r="C9589" s="8">
        <v>180</v>
      </c>
      <c r="D9589" s="8">
        <v>12.868155099999999</v>
      </c>
      <c r="E9589" s="8">
        <v>0</v>
      </c>
      <c r="F9589" s="9"/>
      <c r="G9589" s="9"/>
      <c r="H9589">
        <f t="shared" si="750"/>
        <v>0.18210449613519869</v>
      </c>
      <c r="I9589">
        <f t="shared" si="751"/>
        <v>0.29244866165129024</v>
      </c>
      <c r="J9589">
        <f t="shared" si="752"/>
        <v>0.92419560267038237</v>
      </c>
      <c r="K9589">
        <f t="shared" si="753"/>
        <v>0.75539510735299631</v>
      </c>
      <c r="L9589" s="1">
        <f t="shared" si="754"/>
        <v>0</v>
      </c>
    </row>
    <row r="9590" spans="1:12" ht="20">
      <c r="A9590" s="8">
        <v>3.9732580689999999</v>
      </c>
      <c r="B9590" s="8">
        <v>2.8869344130000001</v>
      </c>
      <c r="C9590" s="8">
        <v>180</v>
      </c>
      <c r="D9590" s="8">
        <v>12.872886640000001</v>
      </c>
      <c r="E9590" s="8">
        <v>0</v>
      </c>
      <c r="F9590" s="9"/>
      <c r="G9590" s="9"/>
      <c r="H9590">
        <f t="shared" si="750"/>
        <v>0.64322274113416933</v>
      </c>
      <c r="I9590">
        <f t="shared" si="751"/>
        <v>0.23677578879752309</v>
      </c>
      <c r="J9590">
        <f t="shared" si="752"/>
        <v>0.92419560267038237</v>
      </c>
      <c r="K9590">
        <f t="shared" si="753"/>
        <v>0.75573313210589499</v>
      </c>
      <c r="L9590" s="1">
        <f t="shared" si="754"/>
        <v>0</v>
      </c>
    </row>
    <row r="9591" spans="1:12" ht="20">
      <c r="A9591" s="8">
        <v>3.344083929</v>
      </c>
      <c r="B9591" s="8">
        <v>2.8738401119999999</v>
      </c>
      <c r="C9591" s="8">
        <v>180</v>
      </c>
      <c r="D9591" s="8">
        <v>12.88488984</v>
      </c>
      <c r="E9591" s="8">
        <v>0</v>
      </c>
      <c r="F9591" s="9"/>
      <c r="G9591" s="9"/>
      <c r="H9591">
        <f t="shared" si="750"/>
        <v>0.43776471350265345</v>
      </c>
      <c r="I9591">
        <f t="shared" si="751"/>
        <v>0.23226177233121076</v>
      </c>
      <c r="J9591">
        <f t="shared" si="752"/>
        <v>0.92419560267038237</v>
      </c>
      <c r="K9591">
        <f t="shared" si="753"/>
        <v>0.75659064968241196</v>
      </c>
      <c r="L9591" s="1">
        <f t="shared" si="754"/>
        <v>0</v>
      </c>
    </row>
    <row r="9592" spans="1:12" ht="20">
      <c r="A9592" s="8">
        <v>3.8168218989999998</v>
      </c>
      <c r="B9592" s="8">
        <v>2.8289453629999999</v>
      </c>
      <c r="C9592" s="8">
        <v>180</v>
      </c>
      <c r="D9592" s="8">
        <v>12.894690819999999</v>
      </c>
      <c r="E9592" s="8">
        <v>0</v>
      </c>
      <c r="F9592" s="9"/>
      <c r="G9592" s="9"/>
      <c r="H9592">
        <f t="shared" si="750"/>
        <v>0.59213820841890463</v>
      </c>
      <c r="I9592">
        <f t="shared" si="751"/>
        <v>0.21678514351101202</v>
      </c>
      <c r="J9592">
        <f t="shared" si="752"/>
        <v>0.92419560267038237</v>
      </c>
      <c r="K9592">
        <f t="shared" si="753"/>
        <v>0.75729083901668048</v>
      </c>
      <c r="L9592" s="1">
        <f t="shared" si="754"/>
        <v>0</v>
      </c>
    </row>
    <row r="9593" spans="1:12" ht="20">
      <c r="A9593" s="8">
        <v>3.535334314</v>
      </c>
      <c r="B9593" s="8">
        <v>3.909105549</v>
      </c>
      <c r="C9593" s="8">
        <v>180</v>
      </c>
      <c r="D9593" s="8">
        <v>12.9337611</v>
      </c>
      <c r="E9593" s="8">
        <v>0</v>
      </c>
      <c r="F9593" s="9"/>
      <c r="G9593" s="9"/>
      <c r="H9593">
        <f t="shared" si="750"/>
        <v>0.50021789520186954</v>
      </c>
      <c r="I9593">
        <f t="shared" si="751"/>
        <v>0.58915025607860438</v>
      </c>
      <c r="J9593">
        <f t="shared" si="752"/>
        <v>0.92419560267038237</v>
      </c>
      <c r="K9593">
        <f t="shared" si="753"/>
        <v>0.76008204901230181</v>
      </c>
      <c r="L9593" s="1">
        <f t="shared" si="754"/>
        <v>0</v>
      </c>
    </row>
    <row r="9594" spans="1:12" ht="20">
      <c r="A9594" s="8">
        <v>2.8962874859999999</v>
      </c>
      <c r="B9594" s="8">
        <v>3.1682141530000001</v>
      </c>
      <c r="C9594" s="8">
        <v>180</v>
      </c>
      <c r="D9594" s="8">
        <v>12.952874059999999</v>
      </c>
      <c r="E9594" s="8">
        <v>0</v>
      </c>
      <c r="F9594" s="9"/>
      <c r="G9594" s="9"/>
      <c r="H9594">
        <f t="shared" si="750"/>
        <v>0.29153592228248576</v>
      </c>
      <c r="I9594">
        <f t="shared" si="751"/>
        <v>0.33374174200113721</v>
      </c>
      <c r="J9594">
        <f t="shared" si="752"/>
        <v>0.92419560267038237</v>
      </c>
      <c r="K9594">
        <f t="shared" si="753"/>
        <v>0.76144749315546911</v>
      </c>
      <c r="L9594" s="1">
        <f t="shared" si="754"/>
        <v>0</v>
      </c>
    </row>
    <row r="9595" spans="1:12" ht="20">
      <c r="A9595" s="8">
        <v>3.1931556799999998</v>
      </c>
      <c r="B9595" s="8">
        <v>2.879451955</v>
      </c>
      <c r="C9595" s="8">
        <v>180</v>
      </c>
      <c r="D9595" s="8">
        <v>13.00759203</v>
      </c>
      <c r="E9595" s="8">
        <v>0</v>
      </c>
      <c r="F9595" s="9"/>
      <c r="G9595" s="9"/>
      <c r="H9595">
        <f t="shared" si="750"/>
        <v>0.38847880300191617</v>
      </c>
      <c r="I9595">
        <f t="shared" si="751"/>
        <v>0.23419635071827849</v>
      </c>
      <c r="J9595">
        <f t="shared" si="752"/>
        <v>0.92419560267038237</v>
      </c>
      <c r="K9595">
        <f t="shared" si="753"/>
        <v>0.76535658581628718</v>
      </c>
      <c r="L9595" s="1">
        <f t="shared" si="754"/>
        <v>0</v>
      </c>
    </row>
    <row r="9596" spans="1:12" ht="20">
      <c r="A9596" s="8">
        <v>2.8214629050000002</v>
      </c>
      <c r="B9596" s="8">
        <v>2.8626164250000001</v>
      </c>
      <c r="C9596" s="8">
        <v>180</v>
      </c>
      <c r="D9596" s="8">
        <v>13.02046271</v>
      </c>
      <c r="E9596" s="8">
        <v>0</v>
      </c>
      <c r="F9596" s="9"/>
      <c r="G9596" s="9"/>
      <c r="H9596">
        <f t="shared" si="750"/>
        <v>0.26710181119423521</v>
      </c>
      <c r="I9596">
        <f t="shared" si="751"/>
        <v>0.228392615212344</v>
      </c>
      <c r="J9596">
        <f t="shared" si="752"/>
        <v>0.92419560267038237</v>
      </c>
      <c r="K9596">
        <f t="shared" si="753"/>
        <v>0.76627607681216547</v>
      </c>
      <c r="L9596" s="1">
        <f t="shared" si="754"/>
        <v>0</v>
      </c>
    </row>
    <row r="9597" spans="1:12" ht="20">
      <c r="A9597" s="8">
        <v>3.344083929</v>
      </c>
      <c r="B9597" s="8">
        <v>3.8317868160000002</v>
      </c>
      <c r="C9597" s="8">
        <v>180</v>
      </c>
      <c r="D9597" s="8">
        <v>13.061484869999999</v>
      </c>
      <c r="E9597" s="8">
        <v>0</v>
      </c>
      <c r="F9597" s="9"/>
      <c r="G9597" s="9"/>
      <c r="H9597">
        <f t="shared" si="750"/>
        <v>0.43776471350265345</v>
      </c>
      <c r="I9597">
        <f t="shared" si="751"/>
        <v>0.56249606247816697</v>
      </c>
      <c r="J9597">
        <f t="shared" si="752"/>
        <v>0.92419560267038237</v>
      </c>
      <c r="K9597">
        <f t="shared" si="753"/>
        <v>0.76920673057338684</v>
      </c>
      <c r="L9597" s="1">
        <f t="shared" si="754"/>
        <v>0</v>
      </c>
    </row>
    <row r="9598" spans="1:12" ht="20">
      <c r="A9598" s="8">
        <v>3.8143277470000001</v>
      </c>
      <c r="B9598" s="8">
        <v>2.8869344130000001</v>
      </c>
      <c r="C9598" s="8">
        <v>180</v>
      </c>
      <c r="D9598" s="8">
        <v>13.07663683</v>
      </c>
      <c r="E9598" s="8">
        <v>0</v>
      </c>
      <c r="F9598" s="9"/>
      <c r="G9598" s="9"/>
      <c r="H9598">
        <f t="shared" si="750"/>
        <v>0.59132373827788265</v>
      </c>
      <c r="I9598">
        <f t="shared" si="751"/>
        <v>0.23677578879752309</v>
      </c>
      <c r="J9598">
        <f t="shared" si="752"/>
        <v>0.92419560267038237</v>
      </c>
      <c r="K9598">
        <f t="shared" si="753"/>
        <v>0.77028919791698558</v>
      </c>
      <c r="L9598" s="1">
        <f t="shared" si="754"/>
        <v>0</v>
      </c>
    </row>
    <row r="9599" spans="1:12" ht="20">
      <c r="A9599" s="8">
        <v>2.8532633519999999</v>
      </c>
      <c r="B9599" s="8">
        <v>2.8850637990000001</v>
      </c>
      <c r="C9599" s="8">
        <v>180</v>
      </c>
      <c r="D9599" s="8">
        <v>13.150008919999999</v>
      </c>
      <c r="E9599" s="8">
        <v>0</v>
      </c>
      <c r="F9599" s="9"/>
      <c r="G9599" s="9"/>
      <c r="H9599">
        <f t="shared" si="750"/>
        <v>0.27748630843123301</v>
      </c>
      <c r="I9599">
        <f t="shared" si="751"/>
        <v>0.23613092945007766</v>
      </c>
      <c r="J9599">
        <f t="shared" si="752"/>
        <v>0.92419560267038237</v>
      </c>
      <c r="K9599">
        <f t="shared" si="753"/>
        <v>0.77553095484853618</v>
      </c>
      <c r="L9599" s="1">
        <f t="shared" si="754"/>
        <v>0</v>
      </c>
    </row>
    <row r="9600" spans="1:12" ht="20">
      <c r="A9600" s="8">
        <v>2.8214629050000002</v>
      </c>
      <c r="B9600" s="8">
        <v>3.8168218989999998</v>
      </c>
      <c r="C9600" s="8">
        <v>180</v>
      </c>
      <c r="D9600" s="8">
        <v>13.181667040000001</v>
      </c>
      <c r="E9600" s="8">
        <v>0</v>
      </c>
      <c r="F9600" s="9"/>
      <c r="G9600" s="9"/>
      <c r="H9600">
        <f t="shared" si="750"/>
        <v>0.26710181119423521</v>
      </c>
      <c r="I9600">
        <f t="shared" si="751"/>
        <v>0.5573371859749463</v>
      </c>
      <c r="J9600">
        <f t="shared" si="752"/>
        <v>0.92419560267038237</v>
      </c>
      <c r="K9600">
        <f t="shared" si="753"/>
        <v>0.77779263459556081</v>
      </c>
      <c r="L9600" s="1">
        <f t="shared" si="754"/>
        <v>0</v>
      </c>
    </row>
    <row r="9601" spans="1:12" ht="20">
      <c r="A9601" s="8">
        <v>2.8757107259999999</v>
      </c>
      <c r="B9601" s="8">
        <v>3.8143277470000001</v>
      </c>
      <c r="C9601" s="8">
        <v>180</v>
      </c>
      <c r="D9601" s="8">
        <v>13.18444495</v>
      </c>
      <c r="E9601" s="8">
        <v>0</v>
      </c>
      <c r="F9601" s="9"/>
      <c r="G9601" s="9"/>
      <c r="H9601">
        <f t="shared" si="750"/>
        <v>0.28481654165974268</v>
      </c>
      <c r="I9601">
        <f t="shared" si="751"/>
        <v>0.5564773735116858</v>
      </c>
      <c r="J9601">
        <f t="shared" si="752"/>
        <v>0.92419560267038237</v>
      </c>
      <c r="K9601">
        <f t="shared" si="753"/>
        <v>0.77799109056155169</v>
      </c>
      <c r="L9601" s="1">
        <f t="shared" si="754"/>
        <v>0</v>
      </c>
    </row>
    <row r="9602" spans="1:12" ht="20">
      <c r="A9602" s="8">
        <v>3.1536649290000001</v>
      </c>
      <c r="B9602" s="8">
        <v>3.3004362569999999</v>
      </c>
      <c r="C9602" s="8">
        <v>180</v>
      </c>
      <c r="D9602" s="8">
        <v>13.21705725</v>
      </c>
      <c r="E9602" s="8">
        <v>0</v>
      </c>
      <c r="F9602" s="9"/>
      <c r="G9602" s="9"/>
      <c r="H9602">
        <f t="shared" si="750"/>
        <v>0.37558302217699663</v>
      </c>
      <c r="I9602">
        <f t="shared" si="751"/>
        <v>0.3793228505052455</v>
      </c>
      <c r="J9602">
        <f t="shared" si="752"/>
        <v>0.92419560267038237</v>
      </c>
      <c r="K9602">
        <f t="shared" si="753"/>
        <v>0.78032093764071775</v>
      </c>
      <c r="L9602" s="1">
        <f t="shared" si="754"/>
        <v>0</v>
      </c>
    </row>
    <row r="9603" spans="1:12" ht="20">
      <c r="A9603" s="8">
        <v>3.5536247670000001</v>
      </c>
      <c r="B9603" s="8">
        <v>2.8326865919999999</v>
      </c>
      <c r="C9603" s="8">
        <v>180</v>
      </c>
      <c r="D9603" s="8">
        <v>13.2183609</v>
      </c>
      <c r="E9603" s="8">
        <v>0</v>
      </c>
      <c r="F9603" s="9"/>
      <c r="G9603" s="9"/>
      <c r="H9603">
        <f t="shared" si="750"/>
        <v>0.50619067786879068</v>
      </c>
      <c r="I9603">
        <f t="shared" si="751"/>
        <v>0.21807486255063432</v>
      </c>
      <c r="J9603">
        <f t="shared" si="752"/>
        <v>0.92419560267038237</v>
      </c>
      <c r="K9603">
        <f t="shared" si="753"/>
        <v>0.78041407137077523</v>
      </c>
      <c r="L9603" s="1">
        <f t="shared" si="754"/>
        <v>0</v>
      </c>
    </row>
    <row r="9604" spans="1:12" ht="20">
      <c r="A9604" s="8">
        <v>3.5033260209999999</v>
      </c>
      <c r="B9604" s="8">
        <v>2.8738401119999999</v>
      </c>
      <c r="C9604" s="8">
        <v>180</v>
      </c>
      <c r="D9604" s="8">
        <v>13.23808013</v>
      </c>
      <c r="E9604" s="8">
        <v>0</v>
      </c>
      <c r="F9604" s="9"/>
      <c r="G9604" s="9"/>
      <c r="H9604">
        <f t="shared" si="750"/>
        <v>0.4897655254531198</v>
      </c>
      <c r="I9604">
        <f t="shared" si="751"/>
        <v>0.23226177233121076</v>
      </c>
      <c r="J9604">
        <f t="shared" si="752"/>
        <v>0.92419560267038237</v>
      </c>
      <c r="K9604">
        <f t="shared" si="753"/>
        <v>0.78182282789573376</v>
      </c>
      <c r="L9604" s="1">
        <f t="shared" si="754"/>
        <v>0</v>
      </c>
    </row>
    <row r="9605" spans="1:12" ht="20">
      <c r="A9605" s="8">
        <v>3.186920298</v>
      </c>
      <c r="B9605" s="8">
        <v>3.8292926629999999</v>
      </c>
      <c r="C9605" s="8">
        <v>180</v>
      </c>
      <c r="D9605" s="8">
        <v>13.262761920000001</v>
      </c>
      <c r="E9605" s="8">
        <v>0</v>
      </c>
      <c r="F9605" s="9"/>
      <c r="G9605" s="9"/>
      <c r="H9605">
        <f t="shared" si="750"/>
        <v>0.38644262699625737</v>
      </c>
      <c r="I9605">
        <f t="shared" si="751"/>
        <v>0.56163624967017489</v>
      </c>
      <c r="J9605">
        <f t="shared" si="752"/>
        <v>0.92419560267038237</v>
      </c>
      <c r="K9605">
        <f t="shared" si="753"/>
        <v>0.78358611341500384</v>
      </c>
      <c r="L9605" s="1">
        <f t="shared" si="754"/>
        <v>0</v>
      </c>
    </row>
    <row r="9606" spans="1:12" ht="20">
      <c r="A9606" s="8">
        <v>2.5653325389999999</v>
      </c>
      <c r="B9606" s="8">
        <v>3.2917067219999998</v>
      </c>
      <c r="C9606" s="8">
        <v>180</v>
      </c>
      <c r="D9606" s="8">
        <v>13.30920892</v>
      </c>
      <c r="E9606" s="8">
        <v>0</v>
      </c>
      <c r="F9606" s="9"/>
      <c r="G9606" s="9"/>
      <c r="H9606">
        <f t="shared" si="750"/>
        <v>0.18346194669678725</v>
      </c>
      <c r="I9606">
        <f t="shared" si="751"/>
        <v>0.37631350584963924</v>
      </c>
      <c r="J9606">
        <f t="shared" si="752"/>
        <v>0.92419560267038237</v>
      </c>
      <c r="K9606">
        <f t="shared" si="753"/>
        <v>0.78690432179914183</v>
      </c>
      <c r="L9606" s="1">
        <f t="shared" si="754"/>
        <v>0</v>
      </c>
    </row>
    <row r="9607" spans="1:12" ht="20">
      <c r="A9607" s="8">
        <v>2.8944168709999998</v>
      </c>
      <c r="B9607" s="8">
        <v>2.8700988829999998</v>
      </c>
      <c r="C9607" s="8">
        <v>180</v>
      </c>
      <c r="D9607" s="8">
        <v>13.31031574</v>
      </c>
      <c r="E9607" s="8">
        <v>0</v>
      </c>
      <c r="F9607" s="9"/>
      <c r="G9607" s="9"/>
      <c r="H9607">
        <f t="shared" si="750"/>
        <v>0.29092506935016732</v>
      </c>
      <c r="I9607">
        <f t="shared" si="751"/>
        <v>0.23097205329158846</v>
      </c>
      <c r="J9607">
        <f t="shared" si="752"/>
        <v>0.92419560267038237</v>
      </c>
      <c r="K9607">
        <f t="shared" si="753"/>
        <v>0.7869833938469325</v>
      </c>
      <c r="L9607" s="1">
        <f t="shared" si="754"/>
        <v>0</v>
      </c>
    </row>
    <row r="9608" spans="1:12" ht="20">
      <c r="A9608" s="8">
        <v>2.561175618</v>
      </c>
      <c r="B9608" s="8">
        <v>2.8439102790000002</v>
      </c>
      <c r="C9608" s="8">
        <v>180</v>
      </c>
      <c r="D9608" s="8">
        <v>13.36041558</v>
      </c>
      <c r="E9608" s="8">
        <v>0</v>
      </c>
      <c r="F9608" s="9"/>
      <c r="G9608" s="9"/>
      <c r="H9608">
        <f t="shared" si="750"/>
        <v>0.18210449613519869</v>
      </c>
      <c r="I9608">
        <f t="shared" si="751"/>
        <v>0.22194401966950122</v>
      </c>
      <c r="J9608">
        <f t="shared" si="752"/>
        <v>0.92419560267038237</v>
      </c>
      <c r="K9608">
        <f t="shared" si="753"/>
        <v>0.79056256384998913</v>
      </c>
      <c r="L9608" s="1">
        <f t="shared" si="754"/>
        <v>0</v>
      </c>
    </row>
    <row r="9609" spans="1:12" ht="20">
      <c r="A9609" s="8">
        <v>3.344083929</v>
      </c>
      <c r="B9609" s="8">
        <v>2.8738401119999999</v>
      </c>
      <c r="C9609" s="8">
        <v>180</v>
      </c>
      <c r="D9609" s="8">
        <v>13.42824354</v>
      </c>
      <c r="E9609" s="8">
        <v>0</v>
      </c>
      <c r="F9609" s="9"/>
      <c r="G9609" s="9"/>
      <c r="H9609">
        <f t="shared" si="750"/>
        <v>0.43776471350265345</v>
      </c>
      <c r="I9609">
        <f t="shared" si="751"/>
        <v>0.23226177233121076</v>
      </c>
      <c r="J9609">
        <f t="shared" si="752"/>
        <v>0.92419560267038237</v>
      </c>
      <c r="K9609">
        <f t="shared" si="753"/>
        <v>0.79540824399189247</v>
      </c>
      <c r="L9609" s="1">
        <f t="shared" si="754"/>
        <v>0</v>
      </c>
    </row>
    <row r="9610" spans="1:12" ht="20">
      <c r="A9610" s="8">
        <v>2.721249094</v>
      </c>
      <c r="B9610" s="8">
        <v>2.8439102790000002</v>
      </c>
      <c r="C9610" s="8">
        <v>180</v>
      </c>
      <c r="D9610" s="8">
        <v>13.50921452</v>
      </c>
      <c r="E9610" s="8">
        <v>0</v>
      </c>
      <c r="F9610" s="9"/>
      <c r="G9610" s="9"/>
      <c r="H9610">
        <f t="shared" si="750"/>
        <v>0.2343767981326724</v>
      </c>
      <c r="I9610">
        <f t="shared" si="751"/>
        <v>0.22194401966950122</v>
      </c>
      <c r="J9610">
        <f t="shared" si="752"/>
        <v>0.92419560267038237</v>
      </c>
      <c r="K9610">
        <f t="shared" si="753"/>
        <v>0.80119287130276029</v>
      </c>
      <c r="L9610" s="1">
        <f t="shared" si="754"/>
        <v>0</v>
      </c>
    </row>
    <row r="9611" spans="1:12" ht="20">
      <c r="A9611" s="8">
        <v>3.201469522</v>
      </c>
      <c r="B9611" s="8">
        <v>2.8719694969999998</v>
      </c>
      <c r="C9611" s="8">
        <v>180</v>
      </c>
      <c r="D9611" s="8">
        <v>13.5623115</v>
      </c>
      <c r="E9611" s="8">
        <v>0</v>
      </c>
      <c r="F9611" s="9"/>
      <c r="G9611" s="9"/>
      <c r="H9611">
        <f t="shared" si="750"/>
        <v>0.39119370412509347</v>
      </c>
      <c r="I9611">
        <f t="shared" si="751"/>
        <v>0.23161691263903389</v>
      </c>
      <c r="J9611">
        <f t="shared" si="752"/>
        <v>0.92419560267038237</v>
      </c>
      <c r="K9611">
        <f t="shared" si="753"/>
        <v>0.80498615922681149</v>
      </c>
      <c r="L9611" s="1">
        <f t="shared" si="754"/>
        <v>0</v>
      </c>
    </row>
    <row r="9612" spans="1:12" ht="20">
      <c r="A9612" s="8">
        <v>3.2305679700000001</v>
      </c>
      <c r="B9612" s="8">
        <v>3.7769154559999998</v>
      </c>
      <c r="C9612" s="8">
        <v>180</v>
      </c>
      <c r="D9612" s="8">
        <v>13.588169150000001</v>
      </c>
      <c r="E9612" s="8">
        <v>0</v>
      </c>
      <c r="F9612" s="9"/>
      <c r="G9612" s="9"/>
      <c r="H9612">
        <f t="shared" si="750"/>
        <v>0.40069585838276567</v>
      </c>
      <c r="I9612">
        <f t="shared" si="751"/>
        <v>0.5435801827707315</v>
      </c>
      <c r="J9612">
        <f t="shared" si="752"/>
        <v>0.92419560267038237</v>
      </c>
      <c r="K9612">
        <f t="shared" si="753"/>
        <v>0.80683344906305732</v>
      </c>
      <c r="L9612" s="1">
        <f t="shared" si="754"/>
        <v>0</v>
      </c>
    </row>
    <row r="9613" spans="1:12" ht="20">
      <c r="A9613" s="8">
        <v>3.184841837</v>
      </c>
      <c r="B9613" s="8">
        <v>2.8738401119999999</v>
      </c>
      <c r="C9613" s="8">
        <v>180</v>
      </c>
      <c r="D9613" s="8">
        <v>13.618478039999999</v>
      </c>
      <c r="E9613" s="8">
        <v>0</v>
      </c>
      <c r="F9613" s="9"/>
      <c r="G9613" s="9"/>
      <c r="H9613">
        <f t="shared" si="750"/>
        <v>0.38576390155218709</v>
      </c>
      <c r="I9613">
        <f t="shared" si="751"/>
        <v>0.23226177233121076</v>
      </c>
      <c r="J9613">
        <f t="shared" si="752"/>
        <v>0.92419560267038237</v>
      </c>
      <c r="K9613">
        <f t="shared" si="753"/>
        <v>0.80899873881076789</v>
      </c>
      <c r="L9613" s="1">
        <f t="shared" si="754"/>
        <v>0</v>
      </c>
    </row>
    <row r="9614" spans="1:12" ht="20">
      <c r="A9614" s="8">
        <v>2.836427821</v>
      </c>
      <c r="B9614" s="8">
        <v>2.8944168709999998</v>
      </c>
      <c r="C9614" s="8">
        <v>180</v>
      </c>
      <c r="D9614" s="8">
        <v>13.662206879999999</v>
      </c>
      <c r="E9614" s="8">
        <v>0</v>
      </c>
      <c r="F9614" s="9"/>
      <c r="G9614" s="9"/>
      <c r="H9614">
        <f t="shared" si="750"/>
        <v>0.27198863334657486</v>
      </c>
      <c r="I9614">
        <f t="shared" si="751"/>
        <v>0.23935522687676755</v>
      </c>
      <c r="J9614">
        <f t="shared" si="752"/>
        <v>0.92419560267038237</v>
      </c>
      <c r="K9614">
        <f t="shared" si="753"/>
        <v>0.81212275981355886</v>
      </c>
      <c r="L9614" s="1">
        <f t="shared" si="754"/>
        <v>0</v>
      </c>
    </row>
    <row r="9615" spans="1:12" ht="20">
      <c r="A9615" s="8">
        <v>2.5628383860000001</v>
      </c>
      <c r="B9615" s="8">
        <v>3.3462663130000001</v>
      </c>
      <c r="C9615" s="8">
        <v>180</v>
      </c>
      <c r="D9615" s="8">
        <v>13.711630339999999</v>
      </c>
      <c r="E9615" s="8">
        <v>0</v>
      </c>
      <c r="F9615" s="9"/>
      <c r="G9615" s="9"/>
      <c r="H9615">
        <f t="shared" si="750"/>
        <v>0.1826474762292134</v>
      </c>
      <c r="I9615">
        <f t="shared" si="751"/>
        <v>0.39512190899916705</v>
      </c>
      <c r="J9615">
        <f t="shared" si="752"/>
        <v>0.92419560267038237</v>
      </c>
      <c r="K9615">
        <f t="shared" si="753"/>
        <v>0.81565360872403991</v>
      </c>
      <c r="L9615" s="1">
        <f t="shared" si="754"/>
        <v>0</v>
      </c>
    </row>
    <row r="9616" spans="1:12" ht="20">
      <c r="A9616" s="8">
        <v>3.5581973800000002</v>
      </c>
      <c r="B9616" s="8">
        <v>2.815851061</v>
      </c>
      <c r="C9616" s="8">
        <v>180</v>
      </c>
      <c r="D9616" s="8">
        <v>13.71299844</v>
      </c>
      <c r="E9616" s="8">
        <v>0</v>
      </c>
      <c r="F9616" s="9"/>
      <c r="G9616" s="9"/>
      <c r="H9616">
        <f t="shared" si="750"/>
        <v>0.50768387345388299</v>
      </c>
      <c r="I9616">
        <f t="shared" si="751"/>
        <v>0.21227112669996842</v>
      </c>
      <c r="J9616">
        <f t="shared" si="752"/>
        <v>0.92419560267038237</v>
      </c>
      <c r="K9616">
        <f t="shared" si="753"/>
        <v>0.81575134681025308</v>
      </c>
      <c r="L9616" s="1">
        <f t="shared" si="754"/>
        <v>0</v>
      </c>
    </row>
    <row r="9617" spans="1:12" ht="20">
      <c r="A9617" s="8">
        <v>3.186920298</v>
      </c>
      <c r="B9617" s="8">
        <v>2.8719694969999998</v>
      </c>
      <c r="C9617" s="8">
        <v>180</v>
      </c>
      <c r="D9617" s="8">
        <v>13.751826530000001</v>
      </c>
      <c r="E9617" s="8">
        <v>0</v>
      </c>
      <c r="F9617" s="9"/>
      <c r="G9617" s="9"/>
      <c r="H9617">
        <f t="shared" si="750"/>
        <v>0.38644262699625737</v>
      </c>
      <c r="I9617">
        <f t="shared" si="751"/>
        <v>0.23161691263903389</v>
      </c>
      <c r="J9617">
        <f t="shared" si="752"/>
        <v>0.92419560267038237</v>
      </c>
      <c r="K9617">
        <f t="shared" si="753"/>
        <v>0.81852525457131553</v>
      </c>
      <c r="L9617" s="1">
        <f t="shared" si="754"/>
        <v>0</v>
      </c>
    </row>
    <row r="9618" spans="1:12" ht="20">
      <c r="A9618" s="8">
        <v>2.5362340909999999</v>
      </c>
      <c r="B9618" s="8">
        <v>2.8869344130000001</v>
      </c>
      <c r="C9618" s="8">
        <v>180</v>
      </c>
      <c r="D9618" s="8">
        <v>13.781300509999999</v>
      </c>
      <c r="E9618" s="8">
        <v>0</v>
      </c>
      <c r="F9618" s="9"/>
      <c r="G9618" s="9"/>
      <c r="H9618">
        <f t="shared" si="750"/>
        <v>0.17395979243911508</v>
      </c>
      <c r="I9618">
        <f t="shared" si="751"/>
        <v>0.23677578879752309</v>
      </c>
      <c r="J9618">
        <f t="shared" si="752"/>
        <v>0.92419560267038237</v>
      </c>
      <c r="K9618">
        <f t="shared" si="753"/>
        <v>0.82063089772480047</v>
      </c>
      <c r="L9618" s="1">
        <f t="shared" si="754"/>
        <v>0</v>
      </c>
    </row>
    <row r="9619" spans="1:12" ht="20">
      <c r="A9619" s="8">
        <v>2.8663576540000002</v>
      </c>
      <c r="B9619" s="8">
        <v>3.8317868160000002</v>
      </c>
      <c r="C9619" s="8">
        <v>180</v>
      </c>
      <c r="D9619" s="8">
        <v>13.78150602</v>
      </c>
      <c r="E9619" s="8">
        <v>0</v>
      </c>
      <c r="F9619" s="9"/>
      <c r="G9619" s="9"/>
      <c r="H9619">
        <f t="shared" si="750"/>
        <v>0.2817622779778064</v>
      </c>
      <c r="I9619">
        <f t="shared" si="751"/>
        <v>0.56249606247816697</v>
      </c>
      <c r="J9619">
        <f t="shared" si="752"/>
        <v>0.92419560267038237</v>
      </c>
      <c r="K9619">
        <f t="shared" si="753"/>
        <v>0.82064557951275285</v>
      </c>
      <c r="L9619" s="1">
        <f t="shared" si="754"/>
        <v>0</v>
      </c>
    </row>
    <row r="9620" spans="1:12" ht="20">
      <c r="A9620" s="8">
        <v>3.2305679700000001</v>
      </c>
      <c r="B9620" s="8">
        <v>2.8326865919999999</v>
      </c>
      <c r="C9620" s="8">
        <v>180</v>
      </c>
      <c r="D9620" s="8">
        <v>13.786019530000001</v>
      </c>
      <c r="E9620" s="8">
        <v>0</v>
      </c>
      <c r="F9620" s="9"/>
      <c r="G9620" s="9"/>
      <c r="H9620">
        <f t="shared" si="750"/>
        <v>0.40069585838276567</v>
      </c>
      <c r="I9620">
        <f t="shared" si="751"/>
        <v>0.21807486255063432</v>
      </c>
      <c r="J9620">
        <f t="shared" si="752"/>
        <v>0.92419560267038237</v>
      </c>
      <c r="K9620">
        <f t="shared" si="753"/>
        <v>0.82096802803954461</v>
      </c>
      <c r="L9620" s="1">
        <f t="shared" si="754"/>
        <v>0</v>
      </c>
    </row>
    <row r="9621" spans="1:12" ht="20">
      <c r="A9621" s="8">
        <v>3.5627699939999999</v>
      </c>
      <c r="B9621" s="8">
        <v>2.815851061</v>
      </c>
      <c r="C9621" s="8">
        <v>180</v>
      </c>
      <c r="D9621" s="8">
        <v>13.79948471</v>
      </c>
      <c r="E9621" s="8">
        <v>0</v>
      </c>
      <c r="F9621" s="9"/>
      <c r="G9621" s="9"/>
      <c r="H9621">
        <f t="shared" si="750"/>
        <v>0.50917706936552709</v>
      </c>
      <c r="I9621">
        <f t="shared" si="751"/>
        <v>0.21227112669996842</v>
      </c>
      <c r="J9621">
        <f t="shared" si="752"/>
        <v>0.92419560267038237</v>
      </c>
      <c r="K9621">
        <f t="shared" si="753"/>
        <v>0.82192999055961957</v>
      </c>
      <c r="L9621" s="1">
        <f t="shared" si="754"/>
        <v>0</v>
      </c>
    </row>
    <row r="9622" spans="1:12" ht="20">
      <c r="A9622" s="8">
        <v>2.5628383860000001</v>
      </c>
      <c r="B9622" s="8">
        <v>3.3462663130000001</v>
      </c>
      <c r="C9622" s="8">
        <v>180</v>
      </c>
      <c r="D9622" s="8">
        <v>13.87884479</v>
      </c>
      <c r="E9622" s="8">
        <v>0</v>
      </c>
      <c r="F9622" s="9"/>
      <c r="G9622" s="9"/>
      <c r="H9622">
        <f t="shared" si="750"/>
        <v>0.1826474762292134</v>
      </c>
      <c r="I9622">
        <f t="shared" si="751"/>
        <v>0.39512190899916705</v>
      </c>
      <c r="J9622">
        <f t="shared" si="752"/>
        <v>0.92419560267038237</v>
      </c>
      <c r="K9622">
        <f t="shared" si="753"/>
        <v>0.82759953397085972</v>
      </c>
      <c r="L9622" s="1">
        <f t="shared" si="754"/>
        <v>0</v>
      </c>
    </row>
    <row r="9623" spans="1:12" ht="20">
      <c r="A9623" s="8">
        <v>3.8542341900000001</v>
      </c>
      <c r="B9623" s="8">
        <v>2.883193184</v>
      </c>
      <c r="C9623" s="8">
        <v>180</v>
      </c>
      <c r="D9623" s="8">
        <v>13.90734073</v>
      </c>
      <c r="E9623" s="8">
        <v>0</v>
      </c>
      <c r="F9623" s="9"/>
      <c r="G9623" s="9"/>
      <c r="H9623">
        <f t="shared" si="750"/>
        <v>0.60435526412630602</v>
      </c>
      <c r="I9623">
        <f t="shared" si="751"/>
        <v>0.23548606975790079</v>
      </c>
      <c r="J9623">
        <f t="shared" si="752"/>
        <v>0.92419560267038237</v>
      </c>
      <c r="K9623">
        <f t="shared" si="753"/>
        <v>0.8296353052159755</v>
      </c>
      <c r="L9623" s="1">
        <f t="shared" si="754"/>
        <v>0</v>
      </c>
    </row>
    <row r="9624" spans="1:12" ht="20">
      <c r="A9624" s="8">
        <v>2.7071155619999998</v>
      </c>
      <c r="B9624" s="8">
        <v>2.8719694969999998</v>
      </c>
      <c r="C9624" s="8">
        <v>180</v>
      </c>
      <c r="D9624" s="8">
        <v>13.914859959999999</v>
      </c>
      <c r="E9624" s="8">
        <v>0</v>
      </c>
      <c r="F9624" s="9"/>
      <c r="G9624" s="9"/>
      <c r="H9624">
        <f t="shared" si="750"/>
        <v>0.22976146602733991</v>
      </c>
      <c r="I9624">
        <f t="shared" si="751"/>
        <v>0.23161691263903389</v>
      </c>
      <c r="J9624">
        <f t="shared" si="752"/>
        <v>0.92419560267038237</v>
      </c>
      <c r="K9624">
        <f t="shared" si="753"/>
        <v>0.83017248462537252</v>
      </c>
      <c r="L9624" s="1">
        <f t="shared" si="754"/>
        <v>0</v>
      </c>
    </row>
    <row r="9625" spans="1:12" ht="20">
      <c r="A9625" s="8">
        <v>2.5362340909999999</v>
      </c>
      <c r="B9625" s="8">
        <v>2.8869344130000001</v>
      </c>
      <c r="C9625" s="8">
        <v>180</v>
      </c>
      <c r="D9625" s="8">
        <v>13.917203000000001</v>
      </c>
      <c r="E9625" s="8">
        <v>0</v>
      </c>
      <c r="F9625" s="9"/>
      <c r="G9625" s="9"/>
      <c r="H9625">
        <f t="shared" si="750"/>
        <v>0.17395979243911508</v>
      </c>
      <c r="I9625">
        <f t="shared" si="751"/>
        <v>0.23677578879752309</v>
      </c>
      <c r="J9625">
        <f t="shared" si="752"/>
        <v>0.92419560267038237</v>
      </c>
      <c r="K9625">
        <f t="shared" si="753"/>
        <v>0.83033987315363855</v>
      </c>
      <c r="L9625" s="1">
        <f t="shared" si="754"/>
        <v>0</v>
      </c>
    </row>
    <row r="9626" spans="1:12" ht="20">
      <c r="A9626" s="8">
        <v>2.5478734699999999</v>
      </c>
      <c r="B9626" s="8">
        <v>2.8738401119999999</v>
      </c>
      <c r="C9626" s="8">
        <v>180</v>
      </c>
      <c r="D9626" s="8">
        <v>13.917327370000001</v>
      </c>
      <c r="E9626" s="8">
        <v>0</v>
      </c>
      <c r="F9626" s="9"/>
      <c r="G9626" s="9"/>
      <c r="H9626">
        <f t="shared" si="750"/>
        <v>0.17776065407687355</v>
      </c>
      <c r="I9626">
        <f t="shared" si="751"/>
        <v>0.23226177233121076</v>
      </c>
      <c r="J9626">
        <f t="shared" si="752"/>
        <v>0.92419560267038237</v>
      </c>
      <c r="K9626">
        <f t="shared" si="753"/>
        <v>0.83034875823936494</v>
      </c>
      <c r="L9626" s="1">
        <f t="shared" si="754"/>
        <v>0</v>
      </c>
    </row>
    <row r="9627" spans="1:12" ht="20">
      <c r="A9627" s="8">
        <v>3.155743389</v>
      </c>
      <c r="B9627" s="8">
        <v>3.8367751210000001</v>
      </c>
      <c r="C9627" s="8">
        <v>180</v>
      </c>
      <c r="D9627" s="8">
        <v>13.947887400000001</v>
      </c>
      <c r="E9627" s="8">
        <v>0</v>
      </c>
      <c r="F9627" s="9"/>
      <c r="G9627" s="9"/>
      <c r="H9627">
        <f t="shared" si="750"/>
        <v>0.37626174729451489</v>
      </c>
      <c r="I9627">
        <f t="shared" si="751"/>
        <v>0.56421568774941944</v>
      </c>
      <c r="J9627">
        <f t="shared" si="752"/>
        <v>0.92419560267038237</v>
      </c>
      <c r="K9627">
        <f t="shared" si="753"/>
        <v>0.8325319896163218</v>
      </c>
      <c r="L9627" s="1">
        <f t="shared" si="754"/>
        <v>0</v>
      </c>
    </row>
    <row r="9628" spans="1:12" ht="20">
      <c r="A9628" s="8">
        <v>2.8888050280000002</v>
      </c>
      <c r="B9628" s="8">
        <v>2.8233335190000002</v>
      </c>
      <c r="C9628" s="8">
        <v>180</v>
      </c>
      <c r="D9628" s="8">
        <v>13.968817120000001</v>
      </c>
      <c r="E9628" s="8">
        <v>0</v>
      </c>
      <c r="F9628" s="9"/>
      <c r="G9628" s="9"/>
      <c r="H9628">
        <f t="shared" ref="H9628:H9691" si="755">(A9628-$G$4)/($G$2-$G$4)</f>
        <v>0.28909251120631602</v>
      </c>
      <c r="I9628">
        <f t="shared" ref="I9628:I9691" si="756">(B9628-$G$8)/($G$6-$G$8)</f>
        <v>0.21485056477921302</v>
      </c>
      <c r="J9628">
        <f t="shared" ref="J9628:J9691" si="757">(C9628-$G$12)/($G$10-$G$12)</f>
        <v>0.92419560267038237</v>
      </c>
      <c r="K9628">
        <f t="shared" ref="K9628:K9691" si="758">(D9628-$G$16)/($G$14-$G$16)</f>
        <v>0.83402722445133071</v>
      </c>
      <c r="L9628" s="1">
        <f t="shared" ref="L9628:L9691" si="759">E9628</f>
        <v>0</v>
      </c>
    </row>
    <row r="9629" spans="1:12" ht="20">
      <c r="A9629" s="8">
        <v>3.2430387340000002</v>
      </c>
      <c r="B9629" s="8">
        <v>3.7769154559999998</v>
      </c>
      <c r="C9629" s="8">
        <v>180</v>
      </c>
      <c r="D9629" s="8">
        <v>14.0329537</v>
      </c>
      <c r="E9629" s="8">
        <v>0</v>
      </c>
      <c r="F9629" s="9"/>
      <c r="G9629" s="9"/>
      <c r="H9629">
        <f t="shared" si="755"/>
        <v>0.40476821039408345</v>
      </c>
      <c r="I9629">
        <f t="shared" si="756"/>
        <v>0.5435801827707315</v>
      </c>
      <c r="J9629">
        <f t="shared" si="757"/>
        <v>0.92419560267038237</v>
      </c>
      <c r="K9629">
        <f t="shared" si="758"/>
        <v>0.83860918964791908</v>
      </c>
      <c r="L9629" s="1">
        <f t="shared" si="759"/>
        <v>0</v>
      </c>
    </row>
    <row r="9630" spans="1:12" ht="20">
      <c r="A9630" s="8">
        <v>2.721249094</v>
      </c>
      <c r="B9630" s="8">
        <v>3.3462663130000001</v>
      </c>
      <c r="C9630" s="8">
        <v>180</v>
      </c>
      <c r="D9630" s="8">
        <v>14.042170860000001</v>
      </c>
      <c r="E9630" s="8">
        <v>0</v>
      </c>
      <c r="F9630" s="9"/>
      <c r="G9630" s="9"/>
      <c r="H9630">
        <f t="shared" si="755"/>
        <v>0.2343767981326724</v>
      </c>
      <c r="I9630">
        <f t="shared" si="756"/>
        <v>0.39512190899916705</v>
      </c>
      <c r="J9630">
        <f t="shared" si="757"/>
        <v>0.92419560267038237</v>
      </c>
      <c r="K9630">
        <f t="shared" si="758"/>
        <v>0.8392676704451707</v>
      </c>
      <c r="L9630" s="1">
        <f t="shared" si="759"/>
        <v>0</v>
      </c>
    </row>
    <row r="9631" spans="1:12" ht="20">
      <c r="A9631" s="8">
        <v>3.494180794</v>
      </c>
      <c r="B9631" s="8">
        <v>2.8888050280000002</v>
      </c>
      <c r="C9631" s="8">
        <v>180</v>
      </c>
      <c r="D9631" s="8">
        <v>14.04693947</v>
      </c>
      <c r="E9631" s="8">
        <v>0</v>
      </c>
      <c r="F9631" s="9"/>
      <c r="G9631" s="9"/>
      <c r="H9631">
        <f t="shared" si="755"/>
        <v>0.48677913395638334</v>
      </c>
      <c r="I9631">
        <f t="shared" si="756"/>
        <v>0.23742064848969996</v>
      </c>
      <c r="J9631">
        <f t="shared" si="757"/>
        <v>0.92419560267038237</v>
      </c>
      <c r="K9631">
        <f t="shared" si="758"/>
        <v>0.8396083435065671</v>
      </c>
      <c r="L9631" s="1">
        <f t="shared" si="759"/>
        <v>0</v>
      </c>
    </row>
    <row r="9632" spans="1:12" ht="20">
      <c r="A9632" s="8">
        <v>3.201469522</v>
      </c>
      <c r="B9632" s="8">
        <v>2.8719694969999998</v>
      </c>
      <c r="C9632" s="8">
        <v>180</v>
      </c>
      <c r="D9632" s="8">
        <v>14.06235133</v>
      </c>
      <c r="E9632" s="8">
        <v>0</v>
      </c>
      <c r="F9632" s="9"/>
      <c r="G9632" s="9"/>
      <c r="H9632">
        <f t="shared" si="755"/>
        <v>0.39119370412509347</v>
      </c>
      <c r="I9632">
        <f t="shared" si="756"/>
        <v>0.23161691263903389</v>
      </c>
      <c r="J9632">
        <f t="shared" si="757"/>
        <v>0.92419560267038237</v>
      </c>
      <c r="K9632">
        <f t="shared" si="758"/>
        <v>0.84070937830035708</v>
      </c>
      <c r="L9632" s="1">
        <f t="shared" si="759"/>
        <v>0</v>
      </c>
    </row>
    <row r="9633" spans="1:12" ht="20">
      <c r="A9633" s="8">
        <v>3.5330480070000001</v>
      </c>
      <c r="B9633" s="8">
        <v>3.8442575790000002</v>
      </c>
      <c r="C9633" s="8">
        <v>180</v>
      </c>
      <c r="D9633" s="8">
        <v>14.09869149</v>
      </c>
      <c r="E9633" s="8">
        <v>0</v>
      </c>
      <c r="F9633" s="9"/>
      <c r="G9633" s="9"/>
      <c r="H9633">
        <f t="shared" si="755"/>
        <v>0.4994712972460475</v>
      </c>
      <c r="I9633">
        <f t="shared" si="756"/>
        <v>0.56679512582866409</v>
      </c>
      <c r="J9633">
        <f t="shared" si="757"/>
        <v>0.92419560267038237</v>
      </c>
      <c r="K9633">
        <f t="shared" si="758"/>
        <v>0.84330554648329503</v>
      </c>
      <c r="L9633" s="1">
        <f t="shared" si="759"/>
        <v>0</v>
      </c>
    </row>
    <row r="9634" spans="1:12" ht="20">
      <c r="A9634" s="8">
        <v>2.8888050280000002</v>
      </c>
      <c r="B9634" s="8">
        <v>2.8233335199999998</v>
      </c>
      <c r="C9634" s="8">
        <v>180</v>
      </c>
      <c r="D9634" s="8">
        <v>14.13053081</v>
      </c>
      <c r="E9634" s="8">
        <v>0</v>
      </c>
      <c r="F9634" s="9"/>
      <c r="G9634" s="9"/>
      <c r="H9634">
        <f t="shared" si="755"/>
        <v>0.28909251120631602</v>
      </c>
      <c r="I9634">
        <f t="shared" si="756"/>
        <v>0.21485056512394429</v>
      </c>
      <c r="J9634">
        <f t="shared" si="757"/>
        <v>0.92419560267038237</v>
      </c>
      <c r="K9634">
        <f t="shared" si="758"/>
        <v>0.8455801712937081</v>
      </c>
      <c r="L9634" s="1">
        <f t="shared" si="759"/>
        <v>0</v>
      </c>
    </row>
    <row r="9635" spans="1:12" ht="20">
      <c r="A9635" s="8">
        <v>3.155743389</v>
      </c>
      <c r="B9635" s="8">
        <v>2.877581341</v>
      </c>
      <c r="C9635" s="8">
        <v>180</v>
      </c>
      <c r="D9635" s="8">
        <v>14.137328220000001</v>
      </c>
      <c r="E9635" s="8">
        <v>0</v>
      </c>
      <c r="F9635" s="9"/>
      <c r="G9635" s="9"/>
      <c r="H9635">
        <f t="shared" si="755"/>
        <v>0.37626174729451489</v>
      </c>
      <c r="I9635">
        <f t="shared" si="756"/>
        <v>0.23355149137083306</v>
      </c>
      <c r="J9635">
        <f t="shared" si="757"/>
        <v>0.92419560267038237</v>
      </c>
      <c r="K9635">
        <f t="shared" si="758"/>
        <v>0.84606578334297766</v>
      </c>
      <c r="L9635" s="1">
        <f t="shared" si="759"/>
        <v>0</v>
      </c>
    </row>
    <row r="9636" spans="1:12" ht="20">
      <c r="A9636" s="8">
        <v>2.883193184</v>
      </c>
      <c r="B9636" s="8">
        <v>2.8439102790000002</v>
      </c>
      <c r="C9636" s="8">
        <v>180</v>
      </c>
      <c r="D9636" s="8">
        <v>14.19353864</v>
      </c>
      <c r="E9636" s="8">
        <v>0</v>
      </c>
      <c r="F9636" s="9"/>
      <c r="G9636" s="9"/>
      <c r="H9636">
        <f t="shared" si="755"/>
        <v>0.28725995273591259</v>
      </c>
      <c r="I9636">
        <f t="shared" si="756"/>
        <v>0.22194401966950122</v>
      </c>
      <c r="J9636">
        <f t="shared" si="757"/>
        <v>0.92419560267038237</v>
      </c>
      <c r="K9636">
        <f t="shared" si="758"/>
        <v>0.85008149774692021</v>
      </c>
      <c r="L9636" s="1">
        <f t="shared" si="759"/>
        <v>0</v>
      </c>
    </row>
    <row r="9637" spans="1:12" ht="20">
      <c r="A9637" s="8">
        <v>3.2430387340000002</v>
      </c>
      <c r="B9637" s="8">
        <v>2.8326865919999999</v>
      </c>
      <c r="C9637" s="8">
        <v>180</v>
      </c>
      <c r="D9637" s="8">
        <v>14.20914352</v>
      </c>
      <c r="E9637" s="8">
        <v>0</v>
      </c>
      <c r="F9637" s="9"/>
      <c r="G9637" s="9"/>
      <c r="H9637">
        <f t="shared" si="755"/>
        <v>0.40476821039408345</v>
      </c>
      <c r="I9637">
        <f t="shared" si="756"/>
        <v>0.21807486255063432</v>
      </c>
      <c r="J9637">
        <f t="shared" si="757"/>
        <v>0.92419560267038237</v>
      </c>
      <c r="K9637">
        <f t="shared" si="758"/>
        <v>0.8511963220337303</v>
      </c>
      <c r="L9637" s="1">
        <f t="shared" si="759"/>
        <v>0</v>
      </c>
    </row>
    <row r="9638" spans="1:12" ht="20">
      <c r="A9638" s="8">
        <v>2.88132257</v>
      </c>
      <c r="B9638" s="8">
        <v>2.8719694969999998</v>
      </c>
      <c r="C9638" s="8">
        <v>180</v>
      </c>
      <c r="D9638" s="8">
        <v>14.239386339999999</v>
      </c>
      <c r="E9638" s="8">
        <v>0</v>
      </c>
      <c r="F9638" s="9"/>
      <c r="G9638" s="9"/>
      <c r="H9638">
        <f t="shared" si="755"/>
        <v>0.28664910013014605</v>
      </c>
      <c r="I9638">
        <f t="shared" si="756"/>
        <v>0.23161691263903389</v>
      </c>
      <c r="J9638">
        <f t="shared" si="757"/>
        <v>0.92419560267038237</v>
      </c>
      <c r="K9638">
        <f t="shared" si="758"/>
        <v>0.85335689169127504</v>
      </c>
      <c r="L9638" s="1">
        <f t="shared" si="759"/>
        <v>0</v>
      </c>
    </row>
    <row r="9639" spans="1:12" ht="20">
      <c r="A9639" s="8">
        <v>2.8401690500000001</v>
      </c>
      <c r="B9639" s="8">
        <v>3.8367751210000001</v>
      </c>
      <c r="C9639" s="8">
        <v>180</v>
      </c>
      <c r="D9639" s="8">
        <v>14.299558640000001</v>
      </c>
      <c r="E9639" s="8">
        <v>0</v>
      </c>
      <c r="F9639" s="9"/>
      <c r="G9639" s="9"/>
      <c r="H9639">
        <f t="shared" si="755"/>
        <v>0.27321033888465984</v>
      </c>
      <c r="I9639">
        <f t="shared" si="756"/>
        <v>0.56421568774941944</v>
      </c>
      <c r="J9639">
        <f t="shared" si="757"/>
        <v>0.92419560267038237</v>
      </c>
      <c r="K9639">
        <f t="shared" si="758"/>
        <v>0.85765564576264397</v>
      </c>
      <c r="L9639" s="1">
        <f t="shared" si="759"/>
        <v>0</v>
      </c>
    </row>
    <row r="9640" spans="1:12" ht="20">
      <c r="A9640" s="8">
        <v>3.0808867969999998</v>
      </c>
      <c r="B9640" s="8">
        <v>2.8326865919999999</v>
      </c>
      <c r="C9640" s="8">
        <v>180</v>
      </c>
      <c r="D9640" s="8">
        <v>14.37161468</v>
      </c>
      <c r="E9640" s="8">
        <v>0</v>
      </c>
      <c r="F9640" s="9"/>
      <c r="G9640" s="9"/>
      <c r="H9640">
        <f t="shared" si="755"/>
        <v>0.35181718295253933</v>
      </c>
      <c r="I9640">
        <f t="shared" si="756"/>
        <v>0.21807486255063432</v>
      </c>
      <c r="J9640">
        <f t="shared" si="757"/>
        <v>0.92419560267038237</v>
      </c>
      <c r="K9640">
        <f t="shared" si="758"/>
        <v>0.86280338309887206</v>
      </c>
      <c r="L9640" s="1">
        <f t="shared" si="759"/>
        <v>0</v>
      </c>
    </row>
    <row r="9641" spans="1:12" ht="20">
      <c r="A9641" s="8">
        <v>3.0255997450000001</v>
      </c>
      <c r="B9641" s="8">
        <v>2.8719694969999998</v>
      </c>
      <c r="C9641" s="8">
        <v>180</v>
      </c>
      <c r="D9641" s="8">
        <v>14.37344493</v>
      </c>
      <c r="E9641" s="8">
        <v>0</v>
      </c>
      <c r="F9641" s="9"/>
      <c r="G9641" s="9"/>
      <c r="H9641">
        <f t="shared" si="755"/>
        <v>0.33376308960172074</v>
      </c>
      <c r="I9641">
        <f t="shared" si="756"/>
        <v>0.23161691263903389</v>
      </c>
      <c r="J9641">
        <f t="shared" si="757"/>
        <v>0.92419560267038237</v>
      </c>
      <c r="K9641">
        <f t="shared" si="758"/>
        <v>0.86293413752639303</v>
      </c>
      <c r="L9641" s="1">
        <f t="shared" si="759"/>
        <v>0</v>
      </c>
    </row>
    <row r="9642" spans="1:12" ht="20">
      <c r="A9642" s="8">
        <v>3.1806849160000001</v>
      </c>
      <c r="B9642" s="8">
        <v>3.107938796</v>
      </c>
      <c r="C9642" s="8">
        <v>180</v>
      </c>
      <c r="D9642" s="8">
        <v>14.42400975</v>
      </c>
      <c r="E9642" s="8">
        <v>0</v>
      </c>
      <c r="F9642" s="9"/>
      <c r="G9642" s="9"/>
      <c r="H9642">
        <f t="shared" si="755"/>
        <v>0.38440645099059856</v>
      </c>
      <c r="I9642">
        <f t="shared" si="756"/>
        <v>0.31296293494523925</v>
      </c>
      <c r="J9642">
        <f t="shared" si="757"/>
        <v>0.92419560267038237</v>
      </c>
      <c r="K9642">
        <f t="shared" si="758"/>
        <v>0.86654652604807225</v>
      </c>
      <c r="L9642" s="1">
        <f t="shared" si="759"/>
        <v>0</v>
      </c>
    </row>
    <row r="9643" spans="1:12" ht="20">
      <c r="A9643" s="8">
        <v>2.9168642459999998</v>
      </c>
      <c r="B9643" s="8">
        <v>2.8139804470000001</v>
      </c>
      <c r="C9643" s="8">
        <v>180</v>
      </c>
      <c r="D9643" s="8">
        <v>14.470512340000001</v>
      </c>
      <c r="E9643" s="8">
        <v>0</v>
      </c>
      <c r="F9643" s="9"/>
      <c r="G9643" s="9"/>
      <c r="H9643">
        <f t="shared" si="755"/>
        <v>0.29825530290522889</v>
      </c>
      <c r="I9643">
        <f t="shared" si="756"/>
        <v>0.21162626735252299</v>
      </c>
      <c r="J9643">
        <f t="shared" si="757"/>
        <v>0.92419560267038237</v>
      </c>
      <c r="K9643">
        <f t="shared" si="758"/>
        <v>0.86986870582334597</v>
      </c>
      <c r="L9643" s="1">
        <f t="shared" si="759"/>
        <v>0</v>
      </c>
    </row>
    <row r="9644" spans="1:12" ht="20">
      <c r="A9644" s="8">
        <v>2.8401690500000001</v>
      </c>
      <c r="B9644" s="8">
        <v>2.877581341</v>
      </c>
      <c r="C9644" s="8">
        <v>180</v>
      </c>
      <c r="D9644" s="8">
        <v>14.48900912</v>
      </c>
      <c r="E9644" s="8">
        <v>0</v>
      </c>
      <c r="F9644" s="9"/>
      <c r="G9644" s="9"/>
      <c r="H9644">
        <f t="shared" si="755"/>
        <v>0.27321033888465984</v>
      </c>
      <c r="I9644">
        <f t="shared" si="756"/>
        <v>0.23355149137083306</v>
      </c>
      <c r="J9644">
        <f t="shared" si="757"/>
        <v>0.92419560267038237</v>
      </c>
      <c r="K9644">
        <f t="shared" si="758"/>
        <v>0.87119012960691766</v>
      </c>
      <c r="L9644" s="1">
        <f t="shared" si="759"/>
        <v>0</v>
      </c>
    </row>
    <row r="9645" spans="1:12" ht="20">
      <c r="A9645" s="8">
        <v>3.0808867969999998</v>
      </c>
      <c r="B9645" s="8">
        <v>2.8326865919999999</v>
      </c>
      <c r="C9645" s="8">
        <v>180</v>
      </c>
      <c r="D9645" s="8">
        <v>14.53410564</v>
      </c>
      <c r="E9645" s="8">
        <v>0</v>
      </c>
      <c r="F9645" s="9"/>
      <c r="G9645" s="9"/>
      <c r="H9645">
        <f t="shared" si="755"/>
        <v>0.35181718295253933</v>
      </c>
      <c r="I9645">
        <f t="shared" si="756"/>
        <v>0.21807486255063432</v>
      </c>
      <c r="J9645">
        <f t="shared" si="757"/>
        <v>0.92419560267038237</v>
      </c>
      <c r="K9645">
        <f t="shared" si="758"/>
        <v>0.87441185869080784</v>
      </c>
      <c r="L9645" s="1">
        <f t="shared" si="759"/>
        <v>0</v>
      </c>
    </row>
    <row r="9646" spans="1:12" ht="20">
      <c r="A9646" s="8">
        <v>2.561175618</v>
      </c>
      <c r="B9646" s="8">
        <v>3.1765279949999998</v>
      </c>
      <c r="C9646" s="8">
        <v>180</v>
      </c>
      <c r="D9646" s="8">
        <v>14.613884690000001</v>
      </c>
      <c r="E9646" s="8">
        <v>0</v>
      </c>
      <c r="F9646" s="9"/>
      <c r="G9646" s="9"/>
      <c r="H9646">
        <f t="shared" si="755"/>
        <v>0.18210449613519869</v>
      </c>
      <c r="I9646">
        <f t="shared" si="756"/>
        <v>0.33660778423480187</v>
      </c>
      <c r="J9646">
        <f t="shared" si="757"/>
        <v>0.92419560267038237</v>
      </c>
      <c r="K9646">
        <f t="shared" si="758"/>
        <v>0.88011133363189287</v>
      </c>
      <c r="L9646" s="1">
        <f t="shared" si="759"/>
        <v>0</v>
      </c>
    </row>
    <row r="9647" spans="1:12" ht="20">
      <c r="A9647" s="8">
        <v>2.9168642459999998</v>
      </c>
      <c r="B9647" s="8">
        <v>2.8139804470000001</v>
      </c>
      <c r="C9647" s="8">
        <v>180</v>
      </c>
      <c r="D9647" s="8">
        <v>14.632067790000001</v>
      </c>
      <c r="E9647" s="8">
        <v>0</v>
      </c>
      <c r="F9647" s="9"/>
      <c r="G9647" s="9"/>
      <c r="H9647">
        <f t="shared" si="755"/>
        <v>0.29825530290522889</v>
      </c>
      <c r="I9647">
        <f t="shared" si="756"/>
        <v>0.21162626735252299</v>
      </c>
      <c r="J9647">
        <f t="shared" si="757"/>
        <v>0.92419560267038237</v>
      </c>
      <c r="K9647">
        <f t="shared" si="758"/>
        <v>0.88141034788188999</v>
      </c>
      <c r="L9647" s="1">
        <f t="shared" si="759"/>
        <v>0</v>
      </c>
    </row>
    <row r="9648" spans="1:12" ht="20">
      <c r="A9648" s="8">
        <v>3.232646431</v>
      </c>
      <c r="B9648" s="8">
        <v>2.8326865919999999</v>
      </c>
      <c r="C9648" s="8">
        <v>180</v>
      </c>
      <c r="D9648" s="8">
        <v>14.68841381</v>
      </c>
      <c r="E9648" s="8">
        <v>0</v>
      </c>
      <c r="F9648" s="9"/>
      <c r="G9648" s="9"/>
      <c r="H9648">
        <f t="shared" si="755"/>
        <v>0.40137458382683588</v>
      </c>
      <c r="I9648">
        <f t="shared" si="756"/>
        <v>0.21807486255063432</v>
      </c>
      <c r="J9648">
        <f t="shared" si="757"/>
        <v>0.92419560267038237</v>
      </c>
      <c r="K9648">
        <f t="shared" si="758"/>
        <v>0.88543574965114979</v>
      </c>
      <c r="L9648" s="1">
        <f t="shared" si="759"/>
        <v>0</v>
      </c>
    </row>
    <row r="9649" spans="1:12" ht="20">
      <c r="A9649" s="8">
        <v>2.5595128489999999</v>
      </c>
      <c r="B9649" s="8">
        <v>3.73451486</v>
      </c>
      <c r="C9649" s="8">
        <v>180</v>
      </c>
      <c r="D9649" s="8">
        <v>14.70759692</v>
      </c>
      <c r="E9649" s="8">
        <v>0</v>
      </c>
      <c r="F9649" s="9"/>
      <c r="G9649" s="9"/>
      <c r="H9649">
        <f t="shared" si="755"/>
        <v>0.18156151571463203</v>
      </c>
      <c r="I9649">
        <f t="shared" si="756"/>
        <v>0.52896336675852484</v>
      </c>
      <c r="J9649">
        <f t="shared" si="757"/>
        <v>0.92419560267038237</v>
      </c>
      <c r="K9649">
        <f t="shared" si="758"/>
        <v>0.88680620536273169</v>
      </c>
      <c r="L9649" s="1">
        <f t="shared" si="759"/>
        <v>0</v>
      </c>
    </row>
    <row r="9650" spans="1:12" ht="20">
      <c r="A9650" s="8">
        <v>2.8906756420000002</v>
      </c>
      <c r="B9650" s="8">
        <v>2.88132257</v>
      </c>
      <c r="C9650" s="8">
        <v>180</v>
      </c>
      <c r="D9650" s="8">
        <v>14.74896307</v>
      </c>
      <c r="E9650" s="8">
        <v>0</v>
      </c>
      <c r="F9650" s="9"/>
      <c r="G9650" s="9"/>
      <c r="H9650">
        <f t="shared" si="755"/>
        <v>0.2897033638120825</v>
      </c>
      <c r="I9650">
        <f t="shared" si="756"/>
        <v>0.23484121041045536</v>
      </c>
      <c r="J9650">
        <f t="shared" si="757"/>
        <v>0.92419560267038237</v>
      </c>
      <c r="K9650">
        <f t="shared" si="758"/>
        <v>0.88976143402657459</v>
      </c>
      <c r="L9650" s="1">
        <f t="shared" si="759"/>
        <v>0</v>
      </c>
    </row>
    <row r="9651" spans="1:12" ht="20">
      <c r="A9651" s="8">
        <v>2.9168642459999998</v>
      </c>
      <c r="B9651" s="8">
        <v>2.8139804470000001</v>
      </c>
      <c r="C9651" s="8">
        <v>180</v>
      </c>
      <c r="D9651" s="8">
        <v>14.76720119</v>
      </c>
      <c r="E9651" s="8">
        <v>0</v>
      </c>
      <c r="F9651" s="9"/>
      <c r="G9651" s="9"/>
      <c r="H9651">
        <f t="shared" si="755"/>
        <v>0.29825530290522889</v>
      </c>
      <c r="I9651">
        <f t="shared" si="756"/>
        <v>0.21162626735252299</v>
      </c>
      <c r="J9651">
        <f t="shared" si="757"/>
        <v>0.92419560267038237</v>
      </c>
      <c r="K9651">
        <f t="shared" si="758"/>
        <v>0.89106437894648149</v>
      </c>
      <c r="L9651" s="1">
        <f t="shared" si="759"/>
        <v>0</v>
      </c>
    </row>
    <row r="9652" spans="1:12" ht="20">
      <c r="A9652" s="8">
        <v>3.232646431</v>
      </c>
      <c r="B9652" s="8">
        <v>2.8326865919999999</v>
      </c>
      <c r="C9652" s="8">
        <v>180</v>
      </c>
      <c r="D9652" s="8">
        <v>14.85084711</v>
      </c>
      <c r="E9652" s="8">
        <v>0</v>
      </c>
      <c r="F9652" s="9"/>
      <c r="G9652" s="9"/>
      <c r="H9652">
        <f t="shared" si="755"/>
        <v>0.40137458382683588</v>
      </c>
      <c r="I9652">
        <f t="shared" si="756"/>
        <v>0.21807486255063432</v>
      </c>
      <c r="J9652">
        <f t="shared" si="757"/>
        <v>0.92419560267038237</v>
      </c>
      <c r="K9652">
        <f t="shared" si="758"/>
        <v>0.89704010596960337</v>
      </c>
      <c r="L9652" s="1">
        <f t="shared" si="759"/>
        <v>0</v>
      </c>
    </row>
    <row r="9653" spans="1:12" ht="20">
      <c r="A9653" s="8">
        <v>2.6947487209999998</v>
      </c>
      <c r="B9653" s="8">
        <v>2.9000287149999999</v>
      </c>
      <c r="C9653" s="8">
        <v>180</v>
      </c>
      <c r="D9653" s="8">
        <v>15.00155144</v>
      </c>
      <c r="E9653" s="8">
        <v>0</v>
      </c>
      <c r="F9653" s="9"/>
      <c r="G9653" s="9"/>
      <c r="H9653">
        <f t="shared" si="755"/>
        <v>0.22572305027189807</v>
      </c>
      <c r="I9653">
        <f t="shared" si="756"/>
        <v>0.24128980560856669</v>
      </c>
      <c r="J9653">
        <f t="shared" si="757"/>
        <v>0.92419560267038237</v>
      </c>
      <c r="K9653">
        <f t="shared" si="758"/>
        <v>0.90780653590763838</v>
      </c>
      <c r="L9653" s="1">
        <f t="shared" si="759"/>
        <v>0</v>
      </c>
    </row>
    <row r="9654" spans="1:12" ht="20">
      <c r="A9654" s="8">
        <v>2.561175618</v>
      </c>
      <c r="B9654" s="8">
        <v>2.8738401119999999</v>
      </c>
      <c r="C9654" s="8">
        <v>180</v>
      </c>
      <c r="D9654" s="8">
        <v>15.147961690000001</v>
      </c>
      <c r="E9654" s="8">
        <v>0</v>
      </c>
      <c r="F9654" s="9"/>
      <c r="G9654" s="9"/>
      <c r="H9654">
        <f t="shared" si="755"/>
        <v>0.18210449613519869</v>
      </c>
      <c r="I9654">
        <f t="shared" si="756"/>
        <v>0.23226177233121076</v>
      </c>
      <c r="J9654">
        <f t="shared" si="757"/>
        <v>0.92419560267038237</v>
      </c>
      <c r="K9654">
        <f t="shared" si="758"/>
        <v>0.91826619356203476</v>
      </c>
      <c r="L9654" s="1">
        <f t="shared" si="759"/>
        <v>0</v>
      </c>
    </row>
    <row r="9655" spans="1:12" ht="20">
      <c r="A9655" s="8">
        <v>2.6735484230000002</v>
      </c>
      <c r="B9655" s="8">
        <v>2.9112524020000001</v>
      </c>
      <c r="C9655" s="8">
        <v>180</v>
      </c>
      <c r="D9655" s="8">
        <v>15.2873708</v>
      </c>
      <c r="E9655" s="8">
        <v>0</v>
      </c>
      <c r="F9655" s="9"/>
      <c r="G9655" s="9"/>
      <c r="H9655">
        <f t="shared" si="755"/>
        <v>0.21880005211389955</v>
      </c>
      <c r="I9655">
        <f t="shared" si="756"/>
        <v>0.24515896272743359</v>
      </c>
      <c r="J9655">
        <f t="shared" si="757"/>
        <v>0.92419560267038237</v>
      </c>
      <c r="K9655">
        <f t="shared" si="758"/>
        <v>0.9282256845437391</v>
      </c>
      <c r="L9655" s="1">
        <f t="shared" si="759"/>
        <v>0</v>
      </c>
    </row>
    <row r="9656" spans="1:12" ht="20">
      <c r="A9656" s="8">
        <v>3.0720299689999999</v>
      </c>
      <c r="B9656" s="8">
        <v>3.00951945</v>
      </c>
      <c r="C9656" s="8">
        <v>180.00134600000001</v>
      </c>
      <c r="D9656" s="8">
        <v>13.337562</v>
      </c>
      <c r="E9656" s="8">
        <v>0</v>
      </c>
      <c r="F9656" s="9"/>
      <c r="G9656" s="9"/>
      <c r="H9656">
        <f t="shared" si="755"/>
        <v>0.34892496870490425</v>
      </c>
      <c r="I9656">
        <f t="shared" si="756"/>
        <v>0.27903469788640839</v>
      </c>
      <c r="J9656">
        <f t="shared" si="757"/>
        <v>0.92420522181925535</v>
      </c>
      <c r="K9656">
        <f t="shared" si="758"/>
        <v>0.78892988701911593</v>
      </c>
      <c r="L9656" s="1">
        <f t="shared" si="759"/>
        <v>0</v>
      </c>
    </row>
    <row r="9657" spans="1:12" ht="20">
      <c r="A9657" s="8">
        <v>3.0844380930000002</v>
      </c>
      <c r="B9657" s="8">
        <v>3.4817799699999998</v>
      </c>
      <c r="C9657" s="8">
        <v>180.00687070000001</v>
      </c>
      <c r="D9657" s="8">
        <v>14.66129194</v>
      </c>
      <c r="E9657" s="8">
        <v>0</v>
      </c>
      <c r="F9657" s="9"/>
      <c r="G9657" s="9"/>
      <c r="H9657">
        <f t="shared" si="755"/>
        <v>0.35297686550353513</v>
      </c>
      <c r="I9657">
        <f t="shared" si="756"/>
        <v>0.44183771911443731</v>
      </c>
      <c r="J9657">
        <f t="shared" si="757"/>
        <v>0.92424470392310198</v>
      </c>
      <c r="K9657">
        <f t="shared" si="758"/>
        <v>0.88349814299350771</v>
      </c>
      <c r="L9657" s="1">
        <f t="shared" si="759"/>
        <v>0</v>
      </c>
    </row>
    <row r="9658" spans="1:12" ht="20">
      <c r="A9658" s="8">
        <v>3.843078395</v>
      </c>
      <c r="B9658" s="8">
        <v>3.9110889420000001</v>
      </c>
      <c r="C9658" s="8">
        <v>180.04653780000001</v>
      </c>
      <c r="D9658" s="8">
        <v>12.04406914</v>
      </c>
      <c r="E9658" s="8">
        <v>0</v>
      </c>
      <c r="F9658" s="9"/>
      <c r="G9658" s="9"/>
      <c r="H9658">
        <f t="shared" si="755"/>
        <v>0.60071231777545697</v>
      </c>
      <c r="I9658">
        <f t="shared" si="756"/>
        <v>0.58983399388646207</v>
      </c>
      <c r="J9658">
        <f t="shared" si="757"/>
        <v>0.92452818367069167</v>
      </c>
      <c r="K9658">
        <f t="shared" si="758"/>
        <v>0.69652179063237996</v>
      </c>
      <c r="L9658" s="1">
        <f t="shared" si="759"/>
        <v>0</v>
      </c>
    </row>
    <row r="9659" spans="1:12" ht="20">
      <c r="A9659" s="8">
        <v>4.0020569769999996</v>
      </c>
      <c r="B9659" s="8">
        <v>3.8915935030000002</v>
      </c>
      <c r="C9659" s="8">
        <v>180.07192309999999</v>
      </c>
      <c r="D9659" s="8">
        <v>12.75695412</v>
      </c>
      <c r="E9659" s="8">
        <v>0</v>
      </c>
      <c r="F9659" s="9"/>
      <c r="G9659" s="9"/>
      <c r="H9659">
        <f t="shared" si="755"/>
        <v>0.65262708002772496</v>
      </c>
      <c r="I9659">
        <f t="shared" si="756"/>
        <v>0.58311330427775476</v>
      </c>
      <c r="J9659">
        <f t="shared" si="757"/>
        <v>0.92470959896035176</v>
      </c>
      <c r="K9659">
        <f t="shared" si="758"/>
        <v>0.74745082625496262</v>
      </c>
      <c r="L9659" s="1">
        <f t="shared" si="759"/>
        <v>0</v>
      </c>
    </row>
    <row r="9660" spans="1:12" ht="20">
      <c r="A9660" s="8">
        <v>3.8574877500000002</v>
      </c>
      <c r="B9660" s="8">
        <v>4.053784737</v>
      </c>
      <c r="C9660" s="8">
        <v>180.10508920000001</v>
      </c>
      <c r="D9660" s="8">
        <v>11.494852140000001</v>
      </c>
      <c r="E9660" s="8">
        <v>0</v>
      </c>
      <c r="F9660" s="9"/>
      <c r="G9660" s="9"/>
      <c r="H9660">
        <f t="shared" si="755"/>
        <v>0.60541772041286102</v>
      </c>
      <c r="I9660">
        <f t="shared" si="756"/>
        <v>0.63902571235264993</v>
      </c>
      <c r="J9660">
        <f t="shared" si="757"/>
        <v>0.92494661950524992</v>
      </c>
      <c r="K9660">
        <f t="shared" si="758"/>
        <v>0.65728531778997579</v>
      </c>
      <c r="L9660" s="1">
        <f t="shared" si="759"/>
        <v>0</v>
      </c>
    </row>
    <row r="9661" spans="1:12" ht="20">
      <c r="A9661" s="8">
        <v>3.2488263860000002</v>
      </c>
      <c r="B9661" s="8">
        <v>3.4627091710000002</v>
      </c>
      <c r="C9661" s="8">
        <v>180.1057127</v>
      </c>
      <c r="D9661" s="8">
        <v>9.6186080030000003</v>
      </c>
      <c r="E9661" s="8">
        <v>0</v>
      </c>
      <c r="F9661" s="9"/>
      <c r="G9661" s="9"/>
      <c r="H9661">
        <f t="shared" si="755"/>
        <v>0.40665817930561182</v>
      </c>
      <c r="I9661">
        <f t="shared" si="756"/>
        <v>0.4352634162393369</v>
      </c>
      <c r="J9661">
        <f t="shared" si="757"/>
        <v>0.92495107532941179</v>
      </c>
      <c r="K9661">
        <f t="shared" si="758"/>
        <v>0.52324503475590922</v>
      </c>
      <c r="L9661" s="1">
        <f t="shared" si="759"/>
        <v>0</v>
      </c>
    </row>
    <row r="9662" spans="1:12" ht="20">
      <c r="A9662" s="8">
        <v>4.517522875</v>
      </c>
      <c r="B9662" s="8">
        <v>4.5723414690000004</v>
      </c>
      <c r="C9662" s="8">
        <v>180.12347539999999</v>
      </c>
      <c r="D9662" s="8">
        <v>11.81165346</v>
      </c>
      <c r="E9662" s="8">
        <v>0</v>
      </c>
      <c r="F9662" s="9"/>
      <c r="G9662" s="9"/>
      <c r="H9662">
        <f t="shared" si="755"/>
        <v>0.82095346215523612</v>
      </c>
      <c r="I9662">
        <f t="shared" si="756"/>
        <v>0.81778849067621884</v>
      </c>
      <c r="J9662">
        <f t="shared" si="757"/>
        <v>0.92507801593541783</v>
      </c>
      <c r="K9662">
        <f t="shared" si="758"/>
        <v>0.67991784079748974</v>
      </c>
      <c r="L9662" s="1">
        <f t="shared" si="759"/>
        <v>0</v>
      </c>
    </row>
    <row r="9663" spans="1:12" ht="20">
      <c r="A9663" s="8">
        <v>3.4198795519999998</v>
      </c>
      <c r="B9663" s="8">
        <v>3.15757266</v>
      </c>
      <c r="C9663" s="8">
        <v>180.1448686</v>
      </c>
      <c r="D9663" s="8">
        <v>12.20195285</v>
      </c>
      <c r="E9663" s="8">
        <v>0</v>
      </c>
      <c r="F9663" s="9"/>
      <c r="G9663" s="9"/>
      <c r="H9663">
        <f t="shared" si="755"/>
        <v>0.46251592022688709</v>
      </c>
      <c r="I9663">
        <f t="shared" si="756"/>
        <v>0.33007328542387149</v>
      </c>
      <c r="J9663">
        <f t="shared" si="757"/>
        <v>0.9252309018014413</v>
      </c>
      <c r="K9663">
        <f t="shared" si="758"/>
        <v>0.70780112084188385</v>
      </c>
      <c r="L9663" s="1">
        <f t="shared" si="759"/>
        <v>0</v>
      </c>
    </row>
    <row r="9664" spans="1:12" ht="20">
      <c r="A9664" s="8">
        <v>4.0815888579999999</v>
      </c>
      <c r="B9664" s="8">
        <v>4.0543950390000001</v>
      </c>
      <c r="C9664" s="8">
        <v>180.1553017</v>
      </c>
      <c r="D9664" s="8">
        <v>6.7378620089999997</v>
      </c>
      <c r="E9664" s="8">
        <v>0</v>
      </c>
      <c r="F9664" s="9"/>
      <c r="G9664" s="9"/>
      <c r="H9664">
        <f t="shared" si="755"/>
        <v>0.67859836900041615</v>
      </c>
      <c r="I9664">
        <f t="shared" si="756"/>
        <v>0.63923610260390684</v>
      </c>
      <c r="J9664">
        <f t="shared" si="757"/>
        <v>0.9253054616395584</v>
      </c>
      <c r="K9664">
        <f t="shared" si="758"/>
        <v>0.31744238851690681</v>
      </c>
      <c r="L9664" s="1">
        <f t="shared" si="759"/>
        <v>0</v>
      </c>
    </row>
    <row r="9665" spans="1:12" ht="20">
      <c r="A9665" s="8">
        <v>3.7266233870000001</v>
      </c>
      <c r="B9665" s="8">
        <v>3.7905373729999998</v>
      </c>
      <c r="C9665" s="8">
        <v>180.18319099999999</v>
      </c>
      <c r="D9665" s="8">
        <v>12.155641299999999</v>
      </c>
      <c r="E9665" s="8">
        <v>0</v>
      </c>
      <c r="F9665" s="9"/>
      <c r="G9665" s="9"/>
      <c r="H9665">
        <f t="shared" si="755"/>
        <v>0.56268371054202493</v>
      </c>
      <c r="I9665">
        <f t="shared" si="756"/>
        <v>0.54827608502933545</v>
      </c>
      <c r="J9665">
        <f t="shared" si="757"/>
        <v>0.92550477169056888</v>
      </c>
      <c r="K9665">
        <f t="shared" si="758"/>
        <v>0.70449258910695089</v>
      </c>
      <c r="L9665" s="1">
        <f t="shared" si="759"/>
        <v>0</v>
      </c>
    </row>
    <row r="9666" spans="1:12" ht="20">
      <c r="A9666" s="8">
        <v>3.5158312129999998</v>
      </c>
      <c r="B9666" s="8">
        <v>3.9671636860000001</v>
      </c>
      <c r="C9666" s="8">
        <v>180.1841374</v>
      </c>
      <c r="D9666" s="8">
        <v>9.0830533669999998</v>
      </c>
      <c r="E9666" s="8">
        <v>0</v>
      </c>
      <c r="F9666" s="9"/>
      <c r="G9666" s="9"/>
      <c r="H9666">
        <f t="shared" si="755"/>
        <v>0.49384911999416908</v>
      </c>
      <c r="I9666">
        <f t="shared" si="756"/>
        <v>0.60916471782203119</v>
      </c>
      <c r="J9666">
        <f t="shared" si="757"/>
        <v>0.92551153510995487</v>
      </c>
      <c r="K9666">
        <f t="shared" si="758"/>
        <v>0.48498461140587135</v>
      </c>
      <c r="L9666" s="1">
        <f t="shared" si="759"/>
        <v>0</v>
      </c>
    </row>
    <row r="9667" spans="1:12" ht="20">
      <c r="A9667" s="8">
        <v>4.0257152420000004</v>
      </c>
      <c r="B9667" s="8">
        <v>3.8721027280000002</v>
      </c>
      <c r="C9667" s="8">
        <v>180.18588890000001</v>
      </c>
      <c r="D9667" s="8">
        <v>9.9201764539999999</v>
      </c>
      <c r="E9667" s="8">
        <v>0</v>
      </c>
      <c r="F9667" s="9"/>
      <c r="G9667" s="9"/>
      <c r="H9667">
        <f t="shared" si="755"/>
        <v>0.66035273204527911</v>
      </c>
      <c r="I9667">
        <f t="shared" si="756"/>
        <v>0.5763942224962082</v>
      </c>
      <c r="J9667">
        <f t="shared" si="757"/>
        <v>0.92552405215248901</v>
      </c>
      <c r="K9667">
        <f t="shared" si="758"/>
        <v>0.54478931022041133</v>
      </c>
      <c r="L9667" s="1">
        <f t="shared" si="759"/>
        <v>0</v>
      </c>
    </row>
    <row r="9668" spans="1:12" ht="20">
      <c r="A9668" s="8">
        <v>3.7703311560000001</v>
      </c>
      <c r="B9668" s="8">
        <v>2.9969362749999999</v>
      </c>
      <c r="C9668" s="8">
        <v>180.1887801</v>
      </c>
      <c r="D9668" s="8">
        <v>6.2849848660000003</v>
      </c>
      <c r="E9668" s="8">
        <v>0</v>
      </c>
      <c r="F9668" s="9"/>
      <c r="G9668" s="9"/>
      <c r="H9668">
        <f t="shared" si="755"/>
        <v>0.57695656671967066</v>
      </c>
      <c r="I9668">
        <f t="shared" si="756"/>
        <v>0.27469688259191583</v>
      </c>
      <c r="J9668">
        <f t="shared" si="757"/>
        <v>0.92554471402709604</v>
      </c>
      <c r="K9668">
        <f t="shared" si="758"/>
        <v>0.28508850704152439</v>
      </c>
      <c r="L9668" s="1">
        <f t="shared" si="759"/>
        <v>0</v>
      </c>
    </row>
    <row r="9669" spans="1:12" ht="20">
      <c r="A9669" s="8">
        <v>3.4342662860000002</v>
      </c>
      <c r="B9669" s="8">
        <v>2.986154194</v>
      </c>
      <c r="C9669" s="8">
        <v>180.18938209999999</v>
      </c>
      <c r="D9669" s="8">
        <v>9.8969156960000007</v>
      </c>
      <c r="E9669" s="8">
        <v>0</v>
      </c>
      <c r="F9669" s="9"/>
      <c r="G9669" s="9"/>
      <c r="H9669">
        <f t="shared" si="755"/>
        <v>0.46721393593315774</v>
      </c>
      <c r="I9669">
        <f t="shared" si="756"/>
        <v>0.27097996091926507</v>
      </c>
      <c r="J9669">
        <f t="shared" si="757"/>
        <v>0.92554901620214924</v>
      </c>
      <c r="K9669">
        <f t="shared" si="758"/>
        <v>0.54312754428898402</v>
      </c>
      <c r="L9669" s="1">
        <f t="shared" si="759"/>
        <v>0</v>
      </c>
    </row>
    <row r="9670" spans="1:12" ht="20">
      <c r="A9670" s="8">
        <v>4.0081201000000002</v>
      </c>
      <c r="B9670" s="8">
        <v>4.2666071929999996</v>
      </c>
      <c r="C9670" s="8">
        <v>180.2184393</v>
      </c>
      <c r="D9670" s="8">
        <v>6.2230270150000004</v>
      </c>
      <c r="E9670" s="8">
        <v>0</v>
      </c>
      <c r="F9670" s="9"/>
      <c r="G9670" s="9"/>
      <c r="H9670">
        <f t="shared" si="755"/>
        <v>0.65460700452504672</v>
      </c>
      <c r="I9670">
        <f t="shared" si="756"/>
        <v>0.71239229150681926</v>
      </c>
      <c r="J9670">
        <f t="shared" si="757"/>
        <v>0.92575667261569239</v>
      </c>
      <c r="K9670">
        <f t="shared" si="758"/>
        <v>0.28066219187259256</v>
      </c>
      <c r="L9670" s="1">
        <f t="shared" si="759"/>
        <v>0</v>
      </c>
    </row>
    <row r="9671" spans="1:12" ht="20">
      <c r="A9671" s="8">
        <v>3.2054452900000001</v>
      </c>
      <c r="B9671" s="8">
        <v>3.2421341670000001</v>
      </c>
      <c r="C9671" s="8">
        <v>180.21950939999999</v>
      </c>
      <c r="D9671" s="8">
        <v>14.95030536</v>
      </c>
      <c r="E9671" s="8">
        <v>0</v>
      </c>
      <c r="F9671" s="9"/>
      <c r="G9671" s="9"/>
      <c r="H9671">
        <f t="shared" si="755"/>
        <v>0.392491998825509</v>
      </c>
      <c r="I9671">
        <f t="shared" si="756"/>
        <v>0.35922429050724186</v>
      </c>
      <c r="J9671">
        <f t="shared" si="757"/>
        <v>0.92576432005344034</v>
      </c>
      <c r="K9671">
        <f t="shared" si="758"/>
        <v>0.90414547766253728</v>
      </c>
      <c r="L9671" s="1">
        <f t="shared" si="759"/>
        <v>0</v>
      </c>
    </row>
    <row r="9672" spans="1:12" ht="20">
      <c r="A9672" s="8">
        <v>3.351814895</v>
      </c>
      <c r="B9672" s="8">
        <v>2.9879509820000001</v>
      </c>
      <c r="C9672" s="8">
        <v>180.2466685</v>
      </c>
      <c r="D9672" s="8">
        <v>12.160601700000001</v>
      </c>
      <c r="E9672" s="8">
        <v>0</v>
      </c>
      <c r="F9672" s="9"/>
      <c r="G9672" s="9"/>
      <c r="H9672">
        <f t="shared" si="755"/>
        <v>0.44028927534501766</v>
      </c>
      <c r="I9672">
        <f t="shared" si="756"/>
        <v>0.27159937012778052</v>
      </c>
      <c r="J9672">
        <f t="shared" si="757"/>
        <v>0.92595841175191984</v>
      </c>
      <c r="K9672">
        <f t="shared" si="758"/>
        <v>0.7048469637892486</v>
      </c>
      <c r="L9672" s="1">
        <f t="shared" si="759"/>
        <v>0</v>
      </c>
    </row>
    <row r="9673" spans="1:12" ht="20">
      <c r="A9673" s="8">
        <v>4.1552113840000002</v>
      </c>
      <c r="B9673" s="8">
        <v>3.4542353129999999</v>
      </c>
      <c r="C9673" s="8">
        <v>180.26129979999999</v>
      </c>
      <c r="D9673" s="8">
        <v>9.3564221990000007</v>
      </c>
      <c r="E9673" s="8">
        <v>0</v>
      </c>
      <c r="F9673" s="9"/>
      <c r="G9673" s="9"/>
      <c r="H9673">
        <f t="shared" si="755"/>
        <v>0.70263994671244678</v>
      </c>
      <c r="I9673">
        <f t="shared" si="756"/>
        <v>0.4323422114690178</v>
      </c>
      <c r="J9673">
        <f t="shared" si="757"/>
        <v>0.92606297390117942</v>
      </c>
      <c r="K9673">
        <f t="shared" si="758"/>
        <v>0.50451428501890194</v>
      </c>
      <c r="L9673" s="1">
        <f t="shared" si="759"/>
        <v>0</v>
      </c>
    </row>
    <row r="9674" spans="1:12" ht="20">
      <c r="A9674" s="8">
        <v>3.9958560200000002</v>
      </c>
      <c r="B9674" s="8">
        <v>3.4563536579999998</v>
      </c>
      <c r="C9674" s="8">
        <v>180.27163139999999</v>
      </c>
      <c r="D9674" s="8">
        <v>9.9994633190000002</v>
      </c>
      <c r="E9674" s="8">
        <v>0</v>
      </c>
      <c r="F9674" s="9"/>
      <c r="G9674" s="9"/>
      <c r="H9674">
        <f t="shared" si="755"/>
        <v>0.65060214557214202</v>
      </c>
      <c r="I9674">
        <f t="shared" si="756"/>
        <v>0.43307247146619754</v>
      </c>
      <c r="J9674">
        <f t="shared" si="757"/>
        <v>0.92613680837257273</v>
      </c>
      <c r="K9674">
        <f t="shared" si="758"/>
        <v>0.5504536230973468</v>
      </c>
      <c r="L9674" s="1">
        <f t="shared" si="759"/>
        <v>0</v>
      </c>
    </row>
    <row r="9675" spans="1:12" ht="20">
      <c r="A9675" s="8">
        <v>3.8678397489999998</v>
      </c>
      <c r="B9675" s="8">
        <v>4.1184987890000002</v>
      </c>
      <c r="C9675" s="8">
        <v>180.2967898</v>
      </c>
      <c r="D9675" s="8">
        <v>11.996429880000001</v>
      </c>
      <c r="E9675" s="8">
        <v>0</v>
      </c>
      <c r="F9675" s="9"/>
      <c r="G9675" s="9"/>
      <c r="H9675">
        <f t="shared" si="755"/>
        <v>0.60879818563125554</v>
      </c>
      <c r="I9675">
        <f t="shared" si="756"/>
        <v>0.66133467686551628</v>
      </c>
      <c r="J9675">
        <f t="shared" si="757"/>
        <v>0.92631660212814737</v>
      </c>
      <c r="K9675">
        <f t="shared" si="758"/>
        <v>0.69311840630301258</v>
      </c>
      <c r="L9675" s="1">
        <f t="shared" si="759"/>
        <v>0</v>
      </c>
    </row>
    <row r="9676" spans="1:12" ht="20">
      <c r="A9676" s="8">
        <v>3.874335807</v>
      </c>
      <c r="B9676" s="8">
        <v>3.9305889760000001</v>
      </c>
      <c r="C9676" s="8">
        <v>180.32064919999999</v>
      </c>
      <c r="D9676" s="8">
        <v>10.97402258</v>
      </c>
      <c r="E9676" s="8">
        <v>0</v>
      </c>
      <c r="F9676" s="9"/>
      <c r="G9676" s="9"/>
      <c r="H9676">
        <f t="shared" si="755"/>
        <v>0.61091948588695266</v>
      </c>
      <c r="I9676">
        <f t="shared" si="756"/>
        <v>0.59655626753586499</v>
      </c>
      <c r="J9676">
        <f t="shared" si="757"/>
        <v>0.92648711261894789</v>
      </c>
      <c r="K9676">
        <f t="shared" si="758"/>
        <v>0.62007686487161839</v>
      </c>
      <c r="L9676" s="1">
        <f t="shared" si="759"/>
        <v>0</v>
      </c>
    </row>
    <row r="9677" spans="1:12" ht="20">
      <c r="A9677" s="8">
        <v>4.2049137820000002</v>
      </c>
      <c r="B9677" s="8">
        <v>4.0550053439999996</v>
      </c>
      <c r="C9677" s="8">
        <v>180.3264346</v>
      </c>
      <c r="D9677" s="8">
        <v>8.3788137200000001</v>
      </c>
      <c r="E9677" s="8">
        <v>0</v>
      </c>
      <c r="F9677" s="9"/>
      <c r="G9677" s="9"/>
      <c r="H9677">
        <f t="shared" si="755"/>
        <v>0.7188703605397484</v>
      </c>
      <c r="I9677">
        <f t="shared" si="756"/>
        <v>0.6394464938893577</v>
      </c>
      <c r="J9677">
        <f t="shared" si="757"/>
        <v>0.92652845780757265</v>
      </c>
      <c r="K9677">
        <f t="shared" si="758"/>
        <v>0.43467320483240418</v>
      </c>
      <c r="L9677" s="1">
        <f t="shared" si="759"/>
        <v>0</v>
      </c>
    </row>
    <row r="9678" spans="1:12" ht="20">
      <c r="A9678" s="8">
        <v>3.883065711</v>
      </c>
      <c r="B9678" s="8">
        <v>3.9305889760000001</v>
      </c>
      <c r="C9678" s="8">
        <v>180.32777110000001</v>
      </c>
      <c r="D9678" s="8">
        <v>11.256734639999999</v>
      </c>
      <c r="E9678" s="8">
        <v>0</v>
      </c>
      <c r="F9678" s="9"/>
      <c r="G9678" s="9"/>
      <c r="H9678">
        <f t="shared" si="755"/>
        <v>0.61377025285784637</v>
      </c>
      <c r="I9678">
        <f t="shared" si="756"/>
        <v>0.59655626753586499</v>
      </c>
      <c r="J9678">
        <f t="shared" si="757"/>
        <v>0.92653800906497896</v>
      </c>
      <c r="K9678">
        <f t="shared" si="758"/>
        <v>0.64027402567401559</v>
      </c>
      <c r="L9678" s="1">
        <f t="shared" si="759"/>
        <v>0</v>
      </c>
    </row>
    <row r="9679" spans="1:12" ht="20">
      <c r="A9679" s="8">
        <v>3.8564729199999999</v>
      </c>
      <c r="B9679" s="8">
        <v>4.0666019169999998</v>
      </c>
      <c r="C9679" s="8">
        <v>180.33578549999999</v>
      </c>
      <c r="D9679" s="8">
        <v>11.023045529999999</v>
      </c>
      <c r="E9679" s="8">
        <v>0</v>
      </c>
      <c r="F9679" s="9"/>
      <c r="G9679" s="9"/>
      <c r="H9679">
        <f t="shared" si="755"/>
        <v>0.60508632572111254</v>
      </c>
      <c r="I9679">
        <f t="shared" si="756"/>
        <v>0.64344419651394169</v>
      </c>
      <c r="J9679">
        <f t="shared" si="757"/>
        <v>0.92659528373565248</v>
      </c>
      <c r="K9679">
        <f t="shared" si="758"/>
        <v>0.62357910104844749</v>
      </c>
      <c r="L9679" s="1">
        <f t="shared" si="759"/>
        <v>0</v>
      </c>
    </row>
    <row r="9680" spans="1:12" ht="20">
      <c r="A9680" s="8">
        <v>3.8800202879999999</v>
      </c>
      <c r="B9680" s="8">
        <v>3.1572319420000001</v>
      </c>
      <c r="C9680" s="8">
        <v>180.33806300000001</v>
      </c>
      <c r="D9680" s="8">
        <v>10.1331367</v>
      </c>
      <c r="E9680" s="8">
        <v>0</v>
      </c>
      <c r="F9680" s="9"/>
      <c r="G9680" s="9"/>
      <c r="H9680">
        <f t="shared" si="755"/>
        <v>0.61277576410965384</v>
      </c>
      <c r="I9680">
        <f t="shared" si="756"/>
        <v>0.32995582923721678</v>
      </c>
      <c r="J9680">
        <f t="shared" si="757"/>
        <v>0.92661155982150534</v>
      </c>
      <c r="K9680">
        <f t="shared" si="758"/>
        <v>0.56000334931368545</v>
      </c>
      <c r="L9680" s="1">
        <f t="shared" si="759"/>
        <v>0</v>
      </c>
    </row>
    <row r="9681" spans="1:12" ht="20">
      <c r="A9681" s="8">
        <v>4.6676391019999999</v>
      </c>
      <c r="B9681" s="8">
        <v>3.870275709</v>
      </c>
      <c r="C9681" s="8">
        <v>180.35213490000001</v>
      </c>
      <c r="D9681" s="8">
        <v>4.0387810049999997</v>
      </c>
      <c r="E9681" s="8">
        <v>1</v>
      </c>
      <c r="F9681" s="9"/>
      <c r="G9681" s="9"/>
      <c r="H9681">
        <f t="shared" si="755"/>
        <v>0.86997420530737024</v>
      </c>
      <c r="I9681">
        <f t="shared" si="756"/>
        <v>0.57576439171331517</v>
      </c>
      <c r="J9681">
        <f t="shared" si="757"/>
        <v>0.92671212423534233</v>
      </c>
      <c r="K9681">
        <f t="shared" si="758"/>
        <v>0.12461802489943789</v>
      </c>
      <c r="L9681" s="1">
        <f t="shared" si="759"/>
        <v>1</v>
      </c>
    </row>
    <row r="9682" spans="1:12" ht="20">
      <c r="A9682" s="8">
        <v>3.3485932589999998</v>
      </c>
      <c r="B9682" s="8">
        <v>3.8745388169999999</v>
      </c>
      <c r="C9682" s="8">
        <v>180.35660110000001</v>
      </c>
      <c r="D9682" s="8">
        <v>14.032920020000001</v>
      </c>
      <c r="E9682" s="8">
        <v>0</v>
      </c>
      <c r="F9682" s="9"/>
      <c r="G9682" s="9"/>
      <c r="H9682">
        <f t="shared" si="755"/>
        <v>0.43923724390216984</v>
      </c>
      <c r="I9682">
        <f t="shared" si="756"/>
        <v>0.57723401882129655</v>
      </c>
      <c r="J9682">
        <f t="shared" si="757"/>
        <v>0.92674404180049519</v>
      </c>
      <c r="K9682">
        <f t="shared" si="758"/>
        <v>0.83860678352355422</v>
      </c>
      <c r="L9682" s="1">
        <f t="shared" si="759"/>
        <v>0</v>
      </c>
    </row>
    <row r="9683" spans="1:12" ht="20">
      <c r="A9683" s="8">
        <v>3.542495658</v>
      </c>
      <c r="B9683" s="8">
        <v>2.9987336029999998</v>
      </c>
      <c r="C9683" s="8">
        <v>180.35815930000001</v>
      </c>
      <c r="D9683" s="8">
        <v>9.9693268790000005</v>
      </c>
      <c r="E9683" s="8">
        <v>0</v>
      </c>
      <c r="F9683" s="9"/>
      <c r="G9683" s="9"/>
      <c r="H9683">
        <f t="shared" si="755"/>
        <v>0.50255644588265691</v>
      </c>
      <c r="I9683">
        <f t="shared" si="756"/>
        <v>0.27531647795537689</v>
      </c>
      <c r="J9683">
        <f t="shared" si="757"/>
        <v>0.92675517743034219</v>
      </c>
      <c r="K9683">
        <f t="shared" si="758"/>
        <v>0.54830065330648681</v>
      </c>
      <c r="L9683" s="1">
        <f t="shared" si="759"/>
        <v>0</v>
      </c>
    </row>
    <row r="9684" spans="1:12" ht="20">
      <c r="A9684" s="8">
        <v>3.5414854259999999</v>
      </c>
      <c r="B9684" s="8">
        <v>2.98974786</v>
      </c>
      <c r="C9684" s="8">
        <v>180.3672057</v>
      </c>
      <c r="D9684" s="8">
        <v>12.20717114</v>
      </c>
      <c r="E9684" s="8">
        <v>0</v>
      </c>
      <c r="F9684" s="9"/>
      <c r="G9684" s="9"/>
      <c r="H9684">
        <f t="shared" si="755"/>
        <v>0.50222655267666749</v>
      </c>
      <c r="I9684">
        <f t="shared" si="756"/>
        <v>0.27221881036212014</v>
      </c>
      <c r="J9684">
        <f t="shared" si="757"/>
        <v>0.92681982725824963</v>
      </c>
      <c r="K9684">
        <f t="shared" si="758"/>
        <v>0.70817391937847096</v>
      </c>
      <c r="L9684" s="1">
        <f t="shared" si="759"/>
        <v>0</v>
      </c>
    </row>
    <row r="9685" spans="1:12" ht="20">
      <c r="A9685" s="8">
        <v>3.2247206620000002</v>
      </c>
      <c r="B9685" s="8">
        <v>3.00951945</v>
      </c>
      <c r="C9685" s="8">
        <v>180.36973850000001</v>
      </c>
      <c r="D9685" s="8">
        <v>13.16830964</v>
      </c>
      <c r="E9685" s="8">
        <v>0</v>
      </c>
      <c r="F9685" s="9"/>
      <c r="G9685" s="9"/>
      <c r="H9685">
        <f t="shared" si="755"/>
        <v>0.39878640868949955</v>
      </c>
      <c r="I9685">
        <f t="shared" si="756"/>
        <v>0.27903469788640839</v>
      </c>
      <c r="J9685">
        <f t="shared" si="757"/>
        <v>0.92683792783794139</v>
      </c>
      <c r="K9685">
        <f t="shared" si="758"/>
        <v>0.77683837195921646</v>
      </c>
      <c r="L9685" s="1">
        <f t="shared" si="759"/>
        <v>0</v>
      </c>
    </row>
    <row r="9686" spans="1:12" ht="20">
      <c r="A9686" s="8">
        <v>3.5598742529999998</v>
      </c>
      <c r="B9686" s="8">
        <v>3.9232759289999999</v>
      </c>
      <c r="C9686" s="8">
        <v>180.40458820000001</v>
      </c>
      <c r="D9686" s="8">
        <v>10.54947874</v>
      </c>
      <c r="E9686" s="8">
        <v>0</v>
      </c>
      <c r="F9686" s="9"/>
      <c r="G9686" s="9"/>
      <c r="H9686">
        <f t="shared" si="755"/>
        <v>0.50823145956282323</v>
      </c>
      <c r="I9686">
        <f t="shared" si="756"/>
        <v>0.59403523074459852</v>
      </c>
      <c r="J9686">
        <f t="shared" si="757"/>
        <v>0.92708698018004765</v>
      </c>
      <c r="K9686">
        <f t="shared" si="758"/>
        <v>0.58974713573255311</v>
      </c>
      <c r="L9686" s="1">
        <f t="shared" si="759"/>
        <v>0</v>
      </c>
    </row>
    <row r="9687" spans="1:12" ht="20">
      <c r="A9687" s="8">
        <v>3.2327544939999999</v>
      </c>
      <c r="B9687" s="8">
        <v>3.0041261260000001</v>
      </c>
      <c r="C9687" s="8">
        <v>180.41089959999999</v>
      </c>
      <c r="D9687" s="8">
        <v>12.12670483</v>
      </c>
      <c r="E9687" s="8">
        <v>0</v>
      </c>
      <c r="F9687" s="9"/>
      <c r="G9687" s="9"/>
      <c r="H9687">
        <f t="shared" si="755"/>
        <v>0.40140987200768824</v>
      </c>
      <c r="I9687">
        <f t="shared" si="756"/>
        <v>0.27717544985597464</v>
      </c>
      <c r="J9687">
        <f t="shared" si="757"/>
        <v>0.92713208441199157</v>
      </c>
      <c r="K9687">
        <f t="shared" si="758"/>
        <v>0.70242534606948104</v>
      </c>
      <c r="L9687" s="1">
        <f t="shared" si="759"/>
        <v>0</v>
      </c>
    </row>
    <row r="9688" spans="1:12" ht="20">
      <c r="A9688" s="8">
        <v>3.5693739290000002</v>
      </c>
      <c r="B9688" s="8">
        <v>3.1710700200000002</v>
      </c>
      <c r="C9688" s="8">
        <v>180.41233650000001</v>
      </c>
      <c r="D9688" s="8">
        <v>13.07402759</v>
      </c>
      <c r="E9688" s="8">
        <v>0</v>
      </c>
      <c r="F9688" s="9"/>
      <c r="G9688" s="9"/>
      <c r="H9688">
        <f t="shared" si="755"/>
        <v>0.51133359706341808</v>
      </c>
      <c r="I9688">
        <f t="shared" si="756"/>
        <v>0.33472624897585834</v>
      </c>
      <c r="J9688">
        <f t="shared" si="757"/>
        <v>0.92714235317500437</v>
      </c>
      <c r="K9688">
        <f t="shared" si="758"/>
        <v>0.77010279186182096</v>
      </c>
      <c r="L9688" s="1">
        <f t="shared" si="759"/>
        <v>0</v>
      </c>
    </row>
    <row r="9689" spans="1:12" ht="20">
      <c r="A9689" s="8">
        <v>3.587366635</v>
      </c>
      <c r="B9689" s="8">
        <v>3.1446011149999999</v>
      </c>
      <c r="C9689" s="8">
        <v>180.4224595</v>
      </c>
      <c r="D9689" s="8">
        <v>7.7660211529999996</v>
      </c>
      <c r="E9689" s="8">
        <v>0</v>
      </c>
      <c r="F9689" s="9"/>
      <c r="G9689" s="9"/>
      <c r="H9689">
        <f t="shared" si="755"/>
        <v>0.51720914987382716</v>
      </c>
      <c r="I9689">
        <f t="shared" si="756"/>
        <v>0.32560158680295914</v>
      </c>
      <c r="J9689">
        <f t="shared" si="757"/>
        <v>0.92721469689271641</v>
      </c>
      <c r="K9689">
        <f t="shared" si="758"/>
        <v>0.39089484598130741</v>
      </c>
      <c r="L9689" s="1">
        <f t="shared" si="759"/>
        <v>0</v>
      </c>
    </row>
    <row r="9690" spans="1:12" ht="20">
      <c r="A9690" s="8">
        <v>3.591208441</v>
      </c>
      <c r="B9690" s="8">
        <v>3.1403916829999998</v>
      </c>
      <c r="C9690" s="8">
        <v>180.4323244</v>
      </c>
      <c r="D9690" s="8">
        <v>7.4062273139999997</v>
      </c>
      <c r="E9690" s="8">
        <v>0</v>
      </c>
      <c r="F9690" s="9"/>
      <c r="G9690" s="9"/>
      <c r="H9690">
        <f t="shared" si="755"/>
        <v>0.51846369902504141</v>
      </c>
      <c r="I9690">
        <f t="shared" si="756"/>
        <v>0.32415046349658161</v>
      </c>
      <c r="J9690">
        <f t="shared" si="757"/>
        <v>0.92728519610647253</v>
      </c>
      <c r="K9690">
        <f t="shared" si="758"/>
        <v>0.36519090529340464</v>
      </c>
      <c r="L9690" s="1">
        <f t="shared" si="759"/>
        <v>0</v>
      </c>
    </row>
    <row r="9691" spans="1:12" ht="20">
      <c r="A9691" s="8">
        <v>4.0072104</v>
      </c>
      <c r="B9691" s="8">
        <v>3.8818475280000002</v>
      </c>
      <c r="C9691" s="8">
        <v>180.43387430000001</v>
      </c>
      <c r="D9691" s="8">
        <v>7.4262958299999999</v>
      </c>
      <c r="E9691" s="8">
        <v>0</v>
      </c>
      <c r="F9691" s="9"/>
      <c r="G9691" s="9"/>
      <c r="H9691">
        <f t="shared" si="755"/>
        <v>0.65430994023734979</v>
      </c>
      <c r="I9691">
        <f t="shared" si="756"/>
        <v>0.57975356085729512</v>
      </c>
      <c r="J9691">
        <f t="shared" si="757"/>
        <v>0.92729627242061707</v>
      </c>
      <c r="K9691">
        <f t="shared" si="758"/>
        <v>0.36662461507118166</v>
      </c>
      <c r="L9691" s="1">
        <f t="shared" si="759"/>
        <v>0</v>
      </c>
    </row>
    <row r="9692" spans="1:12" ht="20">
      <c r="A9692" s="8">
        <v>3.9178696309999999</v>
      </c>
      <c r="B9692" s="8">
        <v>4.121767621</v>
      </c>
      <c r="C9692" s="8">
        <v>180.50654929999999</v>
      </c>
      <c r="D9692" s="8">
        <v>13.21743506</v>
      </c>
      <c r="E9692" s="8">
        <v>0</v>
      </c>
      <c r="F9692" s="9"/>
      <c r="G9692" s="9"/>
      <c r="H9692">
        <f t="shared" ref="H9692:H9755" si="760">(A9692-$G$4)/($G$2-$G$4)</f>
        <v>0.62513553998971261</v>
      </c>
      <c r="I9692">
        <f t="shared" ref="I9692:I9755" si="761">(B9692-$G$8)/($G$6-$G$8)</f>
        <v>0.66246154583497152</v>
      </c>
      <c r="J9692">
        <f t="shared" ref="J9692:J9755" si="762">(C9692-$G$12)/($G$10-$G$12)</f>
        <v>0.92781564214152035</v>
      </c>
      <c r="K9692">
        <f t="shared" ref="K9692:K9755" si="763">(D9692-$G$16)/($G$14-$G$16)</f>
        <v>0.78034792866940872</v>
      </c>
      <c r="L9692" s="1">
        <f t="shared" ref="L9692:L9755" si="764">E9692</f>
        <v>0</v>
      </c>
    </row>
    <row r="9693" spans="1:12" ht="20">
      <c r="A9693" s="8">
        <v>2.6075199339999999</v>
      </c>
      <c r="B9693" s="8">
        <v>3.0185100949999999</v>
      </c>
      <c r="C9693" s="8">
        <v>180.5260136</v>
      </c>
      <c r="D9693" s="8">
        <v>15.36922569</v>
      </c>
      <c r="E9693" s="8">
        <v>0</v>
      </c>
      <c r="F9693" s="9"/>
      <c r="G9693" s="9"/>
      <c r="H9693">
        <f t="shared" si="760"/>
        <v>0.19723832181546533</v>
      </c>
      <c r="I9693">
        <f t="shared" si="761"/>
        <v>0.2821340553528946</v>
      </c>
      <c r="J9693">
        <f t="shared" si="762"/>
        <v>0.92795474318119853</v>
      </c>
      <c r="K9693">
        <f t="shared" si="763"/>
        <v>0.93407345904544437</v>
      </c>
      <c r="L9693" s="1">
        <f t="shared" si="764"/>
        <v>0</v>
      </c>
    </row>
    <row r="9694" spans="1:12" ht="20">
      <c r="A9694" s="8">
        <v>4.5292637869999997</v>
      </c>
      <c r="B9694" s="8">
        <v>2.902407862</v>
      </c>
      <c r="C9694" s="8">
        <v>180.52758789999999</v>
      </c>
      <c r="D9694" s="8">
        <v>7.6383143389999999</v>
      </c>
      <c r="E9694" s="8">
        <v>0</v>
      </c>
      <c r="F9694" s="9"/>
      <c r="G9694" s="9"/>
      <c r="H9694">
        <f t="shared" si="760"/>
        <v>0.82478747958976562</v>
      </c>
      <c r="I9694">
        <f t="shared" si="761"/>
        <v>0.24210997223936112</v>
      </c>
      <c r="J9694">
        <f t="shared" si="762"/>
        <v>0.92796599386921497</v>
      </c>
      <c r="K9694">
        <f t="shared" si="763"/>
        <v>0.38177137576953146</v>
      </c>
      <c r="L9694" s="1">
        <f t="shared" si="764"/>
        <v>0</v>
      </c>
    </row>
    <row r="9695" spans="1:12" ht="20">
      <c r="A9695" s="8">
        <v>2.610672331</v>
      </c>
      <c r="B9695" s="8">
        <v>3.01671179</v>
      </c>
      <c r="C9695" s="8">
        <v>180.54888819999999</v>
      </c>
      <c r="D9695" s="8">
        <v>14.96362551</v>
      </c>
      <c r="E9695" s="8">
        <v>0</v>
      </c>
      <c r="F9695" s="9"/>
      <c r="G9695" s="9"/>
      <c r="H9695">
        <f t="shared" si="760"/>
        <v>0.19826774312946199</v>
      </c>
      <c r="I9695">
        <f t="shared" si="761"/>
        <v>0.28151412318687435</v>
      </c>
      <c r="J9695">
        <f t="shared" si="762"/>
        <v>0.92811821582815779</v>
      </c>
      <c r="K9695">
        <f t="shared" si="763"/>
        <v>0.90509707913104931</v>
      </c>
      <c r="L9695" s="1">
        <f t="shared" si="764"/>
        <v>0</v>
      </c>
    </row>
    <row r="9696" spans="1:12" ht="20">
      <c r="A9696" s="8">
        <v>4.1184318150000001</v>
      </c>
      <c r="B9696" s="8">
        <v>2.8797130879999999</v>
      </c>
      <c r="C9696" s="8">
        <v>180.55540809999999</v>
      </c>
      <c r="D9696" s="8">
        <v>11.359026890000001</v>
      </c>
      <c r="E9696" s="8">
        <v>0</v>
      </c>
      <c r="F9696" s="9"/>
      <c r="G9696" s="9"/>
      <c r="H9696">
        <f t="shared" si="760"/>
        <v>0.69062950759319552</v>
      </c>
      <c r="I9696">
        <f t="shared" si="761"/>
        <v>0.23428637145798026</v>
      </c>
      <c r="J9696">
        <f t="shared" si="762"/>
        <v>0.92816481009913565</v>
      </c>
      <c r="K9696">
        <f t="shared" si="763"/>
        <v>0.64758186044444965</v>
      </c>
      <c r="L9696" s="1">
        <f t="shared" si="764"/>
        <v>0</v>
      </c>
    </row>
    <row r="9697" spans="1:12" ht="20">
      <c r="A9697" s="8">
        <v>4.0265287289999998</v>
      </c>
      <c r="B9697" s="8">
        <v>3.8191363269999998</v>
      </c>
      <c r="C9697" s="8">
        <v>180.56208620000001</v>
      </c>
      <c r="D9697" s="8">
        <v>10.17156774</v>
      </c>
      <c r="E9697" s="8">
        <v>0</v>
      </c>
      <c r="F9697" s="9"/>
      <c r="G9697" s="9"/>
      <c r="H9697">
        <f t="shared" si="760"/>
        <v>0.66061837779245447</v>
      </c>
      <c r="I9697">
        <f t="shared" si="761"/>
        <v>0.55813504193549701</v>
      </c>
      <c r="J9697">
        <f t="shared" si="762"/>
        <v>0.92821253494169764</v>
      </c>
      <c r="K9697">
        <f t="shared" si="763"/>
        <v>0.56274889152608121</v>
      </c>
      <c r="L9697" s="1">
        <f t="shared" si="764"/>
        <v>0</v>
      </c>
    </row>
    <row r="9698" spans="1:12" ht="20">
      <c r="A9698" s="8">
        <v>4.7179991619999999</v>
      </c>
      <c r="B9698" s="8">
        <v>3.2166310290000002</v>
      </c>
      <c r="C9698" s="8">
        <v>180.5759395</v>
      </c>
      <c r="D9698" s="8">
        <v>9.8106129769999999</v>
      </c>
      <c r="E9698" s="8">
        <v>0</v>
      </c>
      <c r="F9698" s="9"/>
      <c r="G9698" s="9"/>
      <c r="H9698">
        <f t="shared" si="760"/>
        <v>0.88641937992787323</v>
      </c>
      <c r="I9698">
        <f t="shared" si="761"/>
        <v>0.35043255852592919</v>
      </c>
      <c r="J9698">
        <f t="shared" si="762"/>
        <v>0.92831153713715131</v>
      </c>
      <c r="K9698">
        <f t="shared" si="763"/>
        <v>0.53696201356020246</v>
      </c>
      <c r="L9698" s="1">
        <f t="shared" si="764"/>
        <v>0</v>
      </c>
    </row>
    <row r="9699" spans="1:12" ht="20">
      <c r="A9699" s="8">
        <v>3.9509016140000002</v>
      </c>
      <c r="B9699" s="8">
        <v>4.6924947059999997</v>
      </c>
      <c r="C9699" s="8">
        <v>180.5765767</v>
      </c>
      <c r="D9699" s="8">
        <v>5.8796551749999999</v>
      </c>
      <c r="E9699" s="8">
        <v>0</v>
      </c>
      <c r="F9699" s="9"/>
      <c r="G9699" s="9"/>
      <c r="H9699">
        <f t="shared" si="760"/>
        <v>0.63592219768028113</v>
      </c>
      <c r="I9699">
        <f t="shared" si="761"/>
        <v>0.85920908199290835</v>
      </c>
      <c r="J9699">
        <f t="shared" si="762"/>
        <v>0.92831609086795475</v>
      </c>
      <c r="K9699">
        <f t="shared" si="763"/>
        <v>0.25613145106339252</v>
      </c>
      <c r="L9699" s="1">
        <f t="shared" si="764"/>
        <v>0</v>
      </c>
    </row>
    <row r="9700" spans="1:12" ht="20">
      <c r="A9700" s="8">
        <v>4.0194109669999998</v>
      </c>
      <c r="B9700" s="8">
        <v>4.8059853549999998</v>
      </c>
      <c r="C9700" s="8">
        <v>180.58467010000001</v>
      </c>
      <c r="D9700" s="8">
        <v>8.8277574049999998</v>
      </c>
      <c r="E9700" s="8">
        <v>0</v>
      </c>
      <c r="F9700" s="9"/>
      <c r="G9700" s="9"/>
      <c r="H9700">
        <f t="shared" si="760"/>
        <v>0.65829405889773551</v>
      </c>
      <c r="I9700">
        <f t="shared" si="761"/>
        <v>0.89833287014765351</v>
      </c>
      <c r="J9700">
        <f t="shared" si="762"/>
        <v>0.92837393010977343</v>
      </c>
      <c r="K9700">
        <f t="shared" si="763"/>
        <v>0.46674607712927668</v>
      </c>
      <c r="L9700" s="1">
        <f t="shared" si="764"/>
        <v>0</v>
      </c>
    </row>
    <row r="9701" spans="1:12" ht="20">
      <c r="A9701" s="8">
        <v>3.6825998200000001</v>
      </c>
      <c r="B9701" s="8">
        <v>3.0041261260000001</v>
      </c>
      <c r="C9701" s="8">
        <v>180.58499430000001</v>
      </c>
      <c r="D9701" s="8">
        <v>11.52332775</v>
      </c>
      <c r="E9701" s="8">
        <v>0</v>
      </c>
      <c r="F9701" s="9"/>
      <c r="G9701" s="9"/>
      <c r="H9701">
        <f t="shared" si="760"/>
        <v>0.54830772991903898</v>
      </c>
      <c r="I9701">
        <f t="shared" si="761"/>
        <v>0.27717544985597464</v>
      </c>
      <c r="J9701">
        <f t="shared" si="762"/>
        <v>0.92837624699540844</v>
      </c>
      <c r="K9701">
        <f t="shared" si="763"/>
        <v>0.65931963664470139</v>
      </c>
      <c r="L9701" s="1">
        <f t="shared" si="764"/>
        <v>0</v>
      </c>
    </row>
    <row r="9702" spans="1:12" ht="20">
      <c r="A9702" s="8">
        <v>4.1369894409999999</v>
      </c>
      <c r="B9702" s="8">
        <v>3.8491151929999998</v>
      </c>
      <c r="C9702" s="8">
        <v>180.58889189999999</v>
      </c>
      <c r="D9702" s="8">
        <v>5.9845349590000003</v>
      </c>
      <c r="E9702" s="8">
        <v>0</v>
      </c>
      <c r="F9702" s="9"/>
      <c r="G9702" s="9"/>
      <c r="H9702">
        <f t="shared" si="760"/>
        <v>0.6966895361180222</v>
      </c>
      <c r="I9702">
        <f t="shared" si="761"/>
        <v>0.56846969781100876</v>
      </c>
      <c r="J9702">
        <f t="shared" si="762"/>
        <v>0.9284041010776124</v>
      </c>
      <c r="K9702">
        <f t="shared" si="763"/>
        <v>0.26362414119613281</v>
      </c>
      <c r="L9702" s="1">
        <f t="shared" si="764"/>
        <v>0</v>
      </c>
    </row>
    <row r="9703" spans="1:12" ht="20">
      <c r="A9703" s="8">
        <v>3.6872571679999999</v>
      </c>
      <c r="B9703" s="8">
        <v>3.4669465759999998</v>
      </c>
      <c r="C9703" s="8">
        <v>180.6012929</v>
      </c>
      <c r="D9703" s="8">
        <v>10.94148435</v>
      </c>
      <c r="E9703" s="8">
        <v>0</v>
      </c>
      <c r="F9703" s="9"/>
      <c r="G9703" s="9"/>
      <c r="H9703">
        <f t="shared" si="760"/>
        <v>0.54982859588163802</v>
      </c>
      <c r="I9703">
        <f t="shared" si="761"/>
        <v>0.43672418271663355</v>
      </c>
      <c r="J9703">
        <f t="shared" si="762"/>
        <v>0.92849272445441233</v>
      </c>
      <c r="K9703">
        <f t="shared" si="763"/>
        <v>0.61775230940859582</v>
      </c>
      <c r="L9703" s="1">
        <f t="shared" si="764"/>
        <v>0</v>
      </c>
    </row>
    <row r="9704" spans="1:12" ht="20">
      <c r="A9704" s="8">
        <v>3.6248243410000001</v>
      </c>
      <c r="B9704" s="8">
        <v>4.7552403090000004</v>
      </c>
      <c r="C9704" s="8">
        <v>180.61771709999999</v>
      </c>
      <c r="D9704" s="8">
        <v>8.9689702130000004</v>
      </c>
      <c r="E9704" s="8">
        <v>0</v>
      </c>
      <c r="F9704" s="9"/>
      <c r="G9704" s="9"/>
      <c r="H9704">
        <f t="shared" si="760"/>
        <v>0.52944103593697844</v>
      </c>
      <c r="I9704">
        <f t="shared" si="761"/>
        <v>0.88083946036367411</v>
      </c>
      <c r="J9704">
        <f t="shared" si="762"/>
        <v>0.92861009951007212</v>
      </c>
      <c r="K9704">
        <f t="shared" si="763"/>
        <v>0.47683442564378309</v>
      </c>
      <c r="L9704" s="1">
        <f t="shared" si="764"/>
        <v>0</v>
      </c>
    </row>
    <row r="9705" spans="1:12" ht="20">
      <c r="A9705" s="8">
        <v>4.0902123709999998</v>
      </c>
      <c r="B9705" s="8">
        <v>2.955622821</v>
      </c>
      <c r="C9705" s="8">
        <v>180.61823960000001</v>
      </c>
      <c r="D9705" s="8">
        <v>9.7793358309999991</v>
      </c>
      <c r="E9705" s="8">
        <v>0</v>
      </c>
      <c r="F9705" s="9"/>
      <c r="G9705" s="9"/>
      <c r="H9705">
        <f t="shared" si="760"/>
        <v>0.6814143937852789</v>
      </c>
      <c r="I9705">
        <f t="shared" si="761"/>
        <v>0.26045483854265844</v>
      </c>
      <c r="J9705">
        <f t="shared" si="762"/>
        <v>0.92861383354074523</v>
      </c>
      <c r="K9705">
        <f t="shared" si="763"/>
        <v>0.53472755088039303</v>
      </c>
      <c r="L9705" s="1">
        <f t="shared" si="764"/>
        <v>0</v>
      </c>
    </row>
    <row r="9706" spans="1:12" ht="20">
      <c r="A9706" s="8">
        <v>3.93871533</v>
      </c>
      <c r="B9706" s="8">
        <v>3.7960129330000001</v>
      </c>
      <c r="C9706" s="8">
        <v>180.62626929999999</v>
      </c>
      <c r="D9706" s="8">
        <v>6.7346656710000001</v>
      </c>
      <c r="E9706" s="8">
        <v>0</v>
      </c>
      <c r="F9706" s="9"/>
      <c r="G9706" s="9"/>
      <c r="H9706">
        <f t="shared" si="760"/>
        <v>0.63194274316106402</v>
      </c>
      <c r="I9706">
        <f t="shared" si="761"/>
        <v>0.55016368238961322</v>
      </c>
      <c r="J9706">
        <f t="shared" si="762"/>
        <v>0.92867121755241278</v>
      </c>
      <c r="K9706">
        <f t="shared" si="763"/>
        <v>0.31721403974195617</v>
      </c>
      <c r="L9706" s="1">
        <f t="shared" si="764"/>
        <v>0</v>
      </c>
    </row>
    <row r="9707" spans="1:12" ht="20">
      <c r="A9707" s="8">
        <v>3.8321209390000002</v>
      </c>
      <c r="B9707" s="8">
        <v>2.88986403</v>
      </c>
      <c r="C9707" s="8">
        <v>180.63012689999999</v>
      </c>
      <c r="D9707" s="8">
        <v>13.35771441</v>
      </c>
      <c r="E9707" s="8">
        <v>0</v>
      </c>
      <c r="F9707" s="9"/>
      <c r="G9707" s="9"/>
      <c r="H9707">
        <f t="shared" si="760"/>
        <v>0.59713413940719307</v>
      </c>
      <c r="I9707">
        <f t="shared" si="761"/>
        <v>0.23778571971158932</v>
      </c>
      <c r="J9707">
        <f t="shared" si="762"/>
        <v>0.92869878577580955</v>
      </c>
      <c r="K9707">
        <f t="shared" si="763"/>
        <v>0.79036959024693665</v>
      </c>
      <c r="L9707" s="1">
        <f t="shared" si="764"/>
        <v>0</v>
      </c>
    </row>
    <row r="9708" spans="1:12" ht="20">
      <c r="A9708" s="8">
        <v>3.9990776139999999</v>
      </c>
      <c r="B9708" s="8">
        <v>4.8182688120000003</v>
      </c>
      <c r="C9708" s="8">
        <v>180.63713100000001</v>
      </c>
      <c r="D9708" s="8">
        <v>6.4816647009999997</v>
      </c>
      <c r="E9708" s="8">
        <v>0</v>
      </c>
      <c r="F9708" s="9"/>
      <c r="G9708" s="9"/>
      <c r="H9708">
        <f t="shared" si="760"/>
        <v>0.65165416329980885</v>
      </c>
      <c r="I9708">
        <f t="shared" si="761"/>
        <v>0.90256736324211051</v>
      </c>
      <c r="J9708">
        <f t="shared" si="762"/>
        <v>0.92874884036765259</v>
      </c>
      <c r="K9708">
        <f t="shared" si="763"/>
        <v>0.29913946140860709</v>
      </c>
      <c r="L9708" s="1">
        <f t="shared" si="764"/>
        <v>0</v>
      </c>
    </row>
    <row r="9709" spans="1:12" ht="20">
      <c r="A9709" s="8">
        <v>3.523405135</v>
      </c>
      <c r="B9709" s="8">
        <v>3.9013406439999998</v>
      </c>
      <c r="C9709" s="8">
        <v>180.66429070000001</v>
      </c>
      <c r="D9709" s="8">
        <v>7.8418514540000004</v>
      </c>
      <c r="E9709" s="8">
        <v>0</v>
      </c>
      <c r="F9709" s="9"/>
      <c r="G9709" s="9"/>
      <c r="H9709">
        <f t="shared" si="760"/>
        <v>0.49632239881576046</v>
      </c>
      <c r="I9709">
        <f t="shared" si="761"/>
        <v>0.58647344965500448</v>
      </c>
      <c r="J9709">
        <f t="shared" si="762"/>
        <v>0.92894293635401404</v>
      </c>
      <c r="K9709">
        <f t="shared" si="763"/>
        <v>0.39631221934341732</v>
      </c>
      <c r="L9709" s="1">
        <f t="shared" si="764"/>
        <v>0</v>
      </c>
    </row>
    <row r="9710" spans="1:12" ht="20">
      <c r="A9710" s="8">
        <v>3.5216882950000001</v>
      </c>
      <c r="B9710" s="8">
        <v>3.9013406439999998</v>
      </c>
      <c r="C9710" s="8">
        <v>180.66873810000001</v>
      </c>
      <c r="D9710" s="8">
        <v>8.0594351540000009</v>
      </c>
      <c r="E9710" s="8">
        <v>0</v>
      </c>
      <c r="F9710" s="9"/>
      <c r="G9710" s="9"/>
      <c r="H9710">
        <f t="shared" si="760"/>
        <v>0.49576176140596667</v>
      </c>
      <c r="I9710">
        <f t="shared" si="761"/>
        <v>0.58647344965500448</v>
      </c>
      <c r="J9710">
        <f t="shared" si="762"/>
        <v>0.92897471956552757</v>
      </c>
      <c r="K9710">
        <f t="shared" si="763"/>
        <v>0.41185656144499078</v>
      </c>
      <c r="L9710" s="1">
        <f t="shared" si="764"/>
        <v>0</v>
      </c>
    </row>
    <row r="9711" spans="1:12" ht="20">
      <c r="A9711" s="8">
        <v>3.5208803870000001</v>
      </c>
      <c r="B9711" s="8">
        <v>3.9549703749999998</v>
      </c>
      <c r="C9711" s="8">
        <v>180.67147589999999</v>
      </c>
      <c r="D9711" s="8">
        <v>8.2470112009999994</v>
      </c>
      <c r="E9711" s="8">
        <v>0</v>
      </c>
      <c r="F9711" s="9"/>
      <c r="G9711" s="9"/>
      <c r="H9711">
        <f t="shared" si="760"/>
        <v>0.49549793749198995</v>
      </c>
      <c r="I9711">
        <f t="shared" si="761"/>
        <v>0.60496130088264144</v>
      </c>
      <c r="J9711">
        <f t="shared" si="762"/>
        <v>0.92899428517160776</v>
      </c>
      <c r="K9711">
        <f t="shared" si="763"/>
        <v>0.42525713439521085</v>
      </c>
      <c r="L9711" s="1">
        <f t="shared" si="764"/>
        <v>0</v>
      </c>
    </row>
    <row r="9712" spans="1:12" ht="20">
      <c r="A9712" s="8">
        <v>3.5164370909999998</v>
      </c>
      <c r="B9712" s="8">
        <v>3.9037776100000001</v>
      </c>
      <c r="C9712" s="8">
        <v>180.68714399999999</v>
      </c>
      <c r="D9712" s="8">
        <v>8.8687954290000004</v>
      </c>
      <c r="E9712" s="8">
        <v>0</v>
      </c>
      <c r="F9712" s="9"/>
      <c r="G9712" s="9"/>
      <c r="H9712">
        <f t="shared" si="760"/>
        <v>0.4940469706223995</v>
      </c>
      <c r="I9712">
        <f t="shared" si="761"/>
        <v>0.5873135483095141</v>
      </c>
      <c r="J9712">
        <f t="shared" si="762"/>
        <v>0.92910625678115855</v>
      </c>
      <c r="K9712">
        <f t="shared" si="763"/>
        <v>0.46967786422651137</v>
      </c>
      <c r="L9712" s="1">
        <f t="shared" si="764"/>
        <v>0</v>
      </c>
    </row>
    <row r="9713" spans="1:12" ht="20">
      <c r="A9713" s="8">
        <v>3.7051495590000001</v>
      </c>
      <c r="B9713" s="8">
        <v>4.8029146420000002</v>
      </c>
      <c r="C9713" s="8">
        <v>180.6884057</v>
      </c>
      <c r="D9713" s="8">
        <v>9.2704032590000001</v>
      </c>
      <c r="E9713" s="8">
        <v>0</v>
      </c>
      <c r="F9713" s="9"/>
      <c r="G9713" s="9"/>
      <c r="H9713">
        <f t="shared" si="760"/>
        <v>0.55567139063552273</v>
      </c>
      <c r="I9713">
        <f t="shared" si="761"/>
        <v>0.89727429901466083</v>
      </c>
      <c r="J9713">
        <f t="shared" si="762"/>
        <v>0.92911527348259448</v>
      </c>
      <c r="K9713">
        <f t="shared" si="763"/>
        <v>0.49836902767391367</v>
      </c>
      <c r="L9713" s="1">
        <f t="shared" si="764"/>
        <v>0</v>
      </c>
    </row>
    <row r="9714" spans="1:12" ht="20">
      <c r="A9714" s="8">
        <v>3.941559738</v>
      </c>
      <c r="B9714" s="8">
        <v>4.8244109000000002</v>
      </c>
      <c r="C9714" s="8">
        <v>180.72577000000001</v>
      </c>
      <c r="D9714" s="8">
        <v>5.6646915910000004</v>
      </c>
      <c r="E9714" s="8">
        <v>1</v>
      </c>
      <c r="F9714" s="9"/>
      <c r="G9714" s="9"/>
      <c r="H9714">
        <f t="shared" si="760"/>
        <v>0.63287159007371585</v>
      </c>
      <c r="I9714">
        <f t="shared" si="761"/>
        <v>0.90468473372027025</v>
      </c>
      <c r="J9714">
        <f t="shared" si="762"/>
        <v>0.92938229633863556</v>
      </c>
      <c r="K9714">
        <f t="shared" si="763"/>
        <v>0.24077429200654996</v>
      </c>
      <c r="L9714" s="1">
        <f t="shared" si="764"/>
        <v>1</v>
      </c>
    </row>
    <row r="9715" spans="1:12" ht="20">
      <c r="A9715" s="8">
        <v>4.5462737510000002</v>
      </c>
      <c r="B9715" s="8">
        <v>4.3108687530000003</v>
      </c>
      <c r="C9715" s="8">
        <v>180.73617100000001</v>
      </c>
      <c r="D9715" s="8">
        <v>7.9663049990000001</v>
      </c>
      <c r="E9715" s="8">
        <v>0</v>
      </c>
      <c r="F9715" s="9"/>
      <c r="G9715" s="9"/>
      <c r="H9715">
        <f t="shared" si="760"/>
        <v>0.83034211610664987</v>
      </c>
      <c r="I9715">
        <f t="shared" si="761"/>
        <v>0.72765064020864556</v>
      </c>
      <c r="J9715">
        <f t="shared" si="762"/>
        <v>0.92945662677505958</v>
      </c>
      <c r="K9715">
        <f t="shared" si="763"/>
        <v>0.40520327358706498</v>
      </c>
      <c r="L9715" s="1">
        <f t="shared" si="764"/>
        <v>0</v>
      </c>
    </row>
    <row r="9716" spans="1:12" ht="20">
      <c r="A9716" s="8">
        <v>3.5178508310000001</v>
      </c>
      <c r="B9716" s="8">
        <v>3.16224522</v>
      </c>
      <c r="C9716" s="8">
        <v>180.75315380000001</v>
      </c>
      <c r="D9716" s="8">
        <v>14.374548559999999</v>
      </c>
      <c r="E9716" s="8">
        <v>0</v>
      </c>
      <c r="F9716" s="9"/>
      <c r="G9716" s="9"/>
      <c r="H9716">
        <f t="shared" si="760"/>
        <v>0.49450863014321805</v>
      </c>
      <c r="I9716">
        <f t="shared" si="761"/>
        <v>0.33168406348524582</v>
      </c>
      <c r="J9716">
        <f t="shared" si="762"/>
        <v>0.92957799384896622</v>
      </c>
      <c r="K9716">
        <f t="shared" si="763"/>
        <v>0.86301298167820018</v>
      </c>
      <c r="L9716" s="1">
        <f t="shared" si="764"/>
        <v>0</v>
      </c>
    </row>
    <row r="9717" spans="1:12" ht="20">
      <c r="A9717" s="8">
        <v>4.3844585949999999</v>
      </c>
      <c r="B9717" s="8">
        <v>2.9484428669999998</v>
      </c>
      <c r="C9717" s="8">
        <v>180.7819125</v>
      </c>
      <c r="D9717" s="8">
        <v>8.2903772910000004</v>
      </c>
      <c r="E9717" s="8">
        <v>0</v>
      </c>
      <c r="F9717" s="9"/>
      <c r="G9717" s="9"/>
      <c r="H9717">
        <f t="shared" si="760"/>
        <v>0.77750106514952355</v>
      </c>
      <c r="I9717">
        <f t="shared" si="761"/>
        <v>0.25797968308507691</v>
      </c>
      <c r="J9717">
        <f t="shared" si="762"/>
        <v>0.92978351704115803</v>
      </c>
      <c r="K9717">
        <f t="shared" si="763"/>
        <v>0.42835524026696337</v>
      </c>
      <c r="L9717" s="1">
        <f t="shared" si="764"/>
        <v>0</v>
      </c>
    </row>
    <row r="9718" spans="1:12" ht="20">
      <c r="A9718" s="8">
        <v>3.5802902369999998</v>
      </c>
      <c r="B9718" s="8">
        <v>3.1436990580000002</v>
      </c>
      <c r="C9718" s="8">
        <v>180.7892421</v>
      </c>
      <c r="D9718" s="8">
        <v>11.182468979999999</v>
      </c>
      <c r="E9718" s="8">
        <v>0</v>
      </c>
      <c r="F9718" s="9"/>
      <c r="G9718" s="9"/>
      <c r="H9718">
        <f t="shared" si="760"/>
        <v>0.51489833847300315</v>
      </c>
      <c r="I9718">
        <f t="shared" si="761"/>
        <v>0.32529061944765308</v>
      </c>
      <c r="J9718">
        <f t="shared" si="762"/>
        <v>0.92983589780904696</v>
      </c>
      <c r="K9718">
        <f t="shared" si="763"/>
        <v>0.63496843143400983</v>
      </c>
      <c r="L9718" s="1">
        <f t="shared" si="764"/>
        <v>0</v>
      </c>
    </row>
    <row r="9719" spans="1:12" ht="20">
      <c r="A9719" s="8">
        <v>4.1715045679999996</v>
      </c>
      <c r="B9719" s="8">
        <v>3.8891569000000001</v>
      </c>
      <c r="C9719" s="8">
        <v>180.81500339999999</v>
      </c>
      <c r="D9719" s="8">
        <v>11.06086694</v>
      </c>
      <c r="E9719" s="8">
        <v>0</v>
      </c>
      <c r="F9719" s="9"/>
      <c r="G9719" s="9"/>
      <c r="H9719">
        <f t="shared" si="760"/>
        <v>0.70796051733932808</v>
      </c>
      <c r="I9719">
        <f t="shared" si="761"/>
        <v>0.58227333076073651</v>
      </c>
      <c r="J9719">
        <f t="shared" si="762"/>
        <v>0.93002000017149788</v>
      </c>
      <c r="K9719">
        <f t="shared" si="763"/>
        <v>0.62628109083814165</v>
      </c>
      <c r="L9719" s="1">
        <f t="shared" si="764"/>
        <v>0</v>
      </c>
    </row>
    <row r="9720" spans="1:12" ht="20">
      <c r="A9720" s="8">
        <v>3.6553396550000001</v>
      </c>
      <c r="B9720" s="8">
        <v>4.390106684</v>
      </c>
      <c r="C9720" s="8">
        <v>180.83257889999999</v>
      </c>
      <c r="D9720" s="8">
        <v>9.9716028120000004</v>
      </c>
      <c r="E9720" s="8">
        <v>0</v>
      </c>
      <c r="F9720" s="9"/>
      <c r="G9720" s="9"/>
      <c r="H9720">
        <f t="shared" si="760"/>
        <v>0.53940587051679201</v>
      </c>
      <c r="I9720">
        <f t="shared" si="761"/>
        <v>0.75496644158594051</v>
      </c>
      <c r="J9720">
        <f t="shared" si="762"/>
        <v>0.93014560295828497</v>
      </c>
      <c r="K9720">
        <f t="shared" si="763"/>
        <v>0.54846324766053201</v>
      </c>
      <c r="L9720" s="1">
        <f t="shared" si="764"/>
        <v>0</v>
      </c>
    </row>
    <row r="9721" spans="1:12" ht="20">
      <c r="A9721" s="8">
        <v>3.8351645219999999</v>
      </c>
      <c r="B9721" s="8">
        <v>3.6415463520000002</v>
      </c>
      <c r="C9721" s="8">
        <v>180.83366219999999</v>
      </c>
      <c r="D9721" s="8">
        <v>11.72538188</v>
      </c>
      <c r="E9721" s="8">
        <v>0</v>
      </c>
      <c r="F9721" s="9"/>
      <c r="G9721" s="9"/>
      <c r="H9721">
        <f t="shared" si="760"/>
        <v>0.59812802729984027</v>
      </c>
      <c r="I9721">
        <f t="shared" si="761"/>
        <v>0.4969142046107719</v>
      </c>
      <c r="J9721">
        <f t="shared" si="762"/>
        <v>0.93015334472943956</v>
      </c>
      <c r="K9721">
        <f t="shared" si="763"/>
        <v>0.67375453466213464</v>
      </c>
      <c r="L9721" s="1">
        <f t="shared" si="764"/>
        <v>0</v>
      </c>
    </row>
    <row r="9722" spans="1:12" ht="20">
      <c r="A9722" s="8">
        <v>4.2085813090000004</v>
      </c>
      <c r="B9722" s="8">
        <v>3.1169469539999999</v>
      </c>
      <c r="C9722" s="8">
        <v>180.83419459999999</v>
      </c>
      <c r="D9722" s="8">
        <v>6.9639381939999998</v>
      </c>
      <c r="E9722" s="8">
        <v>0</v>
      </c>
      <c r="F9722" s="9"/>
      <c r="G9722" s="9"/>
      <c r="H9722">
        <f t="shared" si="760"/>
        <v>0.72006799854773362</v>
      </c>
      <c r="I9722">
        <f t="shared" si="761"/>
        <v>0.31606832969240001</v>
      </c>
      <c r="J9722">
        <f t="shared" si="762"/>
        <v>0.93015714951016748</v>
      </c>
      <c r="K9722">
        <f t="shared" si="763"/>
        <v>0.33359344009227121</v>
      </c>
      <c r="L9722" s="1">
        <f t="shared" si="764"/>
        <v>0</v>
      </c>
    </row>
    <row r="9723" spans="1:12" ht="20">
      <c r="A9723" s="8">
        <v>3.7774963879999999</v>
      </c>
      <c r="B9723" s="8">
        <v>3.4927764670000001</v>
      </c>
      <c r="C9723" s="8">
        <v>180.8342102</v>
      </c>
      <c r="D9723" s="8">
        <v>12.32071981</v>
      </c>
      <c r="E9723" s="8">
        <v>0</v>
      </c>
      <c r="F9723" s="9"/>
      <c r="G9723" s="9"/>
      <c r="H9723">
        <f t="shared" si="760"/>
        <v>0.57929638703434883</v>
      </c>
      <c r="I9723">
        <f t="shared" si="761"/>
        <v>0.44562855671086604</v>
      </c>
      <c r="J9723">
        <f t="shared" si="762"/>
        <v>0.93015726099510232</v>
      </c>
      <c r="K9723">
        <f t="shared" si="763"/>
        <v>0.71628592120424495</v>
      </c>
      <c r="L9723" s="1">
        <f t="shared" si="764"/>
        <v>0</v>
      </c>
    </row>
    <row r="9724" spans="1:12" ht="20">
      <c r="A9724" s="8">
        <v>3.858096653</v>
      </c>
      <c r="B9724" s="8">
        <v>3.9403406940000001</v>
      </c>
      <c r="C9724" s="8">
        <v>180.8494805</v>
      </c>
      <c r="D9724" s="8">
        <v>13.249740020000001</v>
      </c>
      <c r="E9724" s="8">
        <v>0</v>
      </c>
      <c r="F9724" s="9"/>
      <c r="G9724" s="9"/>
      <c r="H9724">
        <f t="shared" si="760"/>
        <v>0.60561655886066956</v>
      </c>
      <c r="I9724">
        <f t="shared" si="761"/>
        <v>0.59991799074864538</v>
      </c>
      <c r="J9724">
        <f t="shared" si="762"/>
        <v>0.93026638973881215</v>
      </c>
      <c r="K9724">
        <f t="shared" si="763"/>
        <v>0.78265581914933746</v>
      </c>
      <c r="L9724" s="1">
        <f t="shared" si="764"/>
        <v>0</v>
      </c>
    </row>
    <row r="9725" spans="1:12" ht="20">
      <c r="A9725" s="8">
        <v>4.4783370309999997</v>
      </c>
      <c r="B9725" s="8">
        <v>3.4796606790000002</v>
      </c>
      <c r="C9725" s="8">
        <v>180.85004480000001</v>
      </c>
      <c r="D9725" s="8">
        <v>9.1034355260000002</v>
      </c>
      <c r="E9725" s="8">
        <v>0</v>
      </c>
      <c r="F9725" s="9"/>
      <c r="G9725" s="9"/>
      <c r="H9725">
        <f t="shared" si="760"/>
        <v>0.80815724929862331</v>
      </c>
      <c r="I9725">
        <f t="shared" si="761"/>
        <v>0.44110713300137133</v>
      </c>
      <c r="J9725">
        <f t="shared" si="762"/>
        <v>0.93027042249193925</v>
      </c>
      <c r="K9725">
        <f t="shared" si="763"/>
        <v>0.48644072807391525</v>
      </c>
      <c r="L9725" s="1">
        <f t="shared" si="764"/>
        <v>0</v>
      </c>
    </row>
    <row r="9726" spans="1:12" ht="20">
      <c r="A9726" s="8">
        <v>3.8688547240000002</v>
      </c>
      <c r="B9726" s="8">
        <v>3.1686630760000001</v>
      </c>
      <c r="C9726" s="8">
        <v>180.8901923</v>
      </c>
      <c r="D9726" s="8">
        <v>11.496793609999999</v>
      </c>
      <c r="E9726" s="8">
        <v>0</v>
      </c>
      <c r="F9726" s="9"/>
      <c r="G9726" s="9"/>
      <c r="H9726">
        <f t="shared" si="760"/>
        <v>0.60912962767303336</v>
      </c>
      <c r="I9726">
        <f t="shared" si="761"/>
        <v>0.33389649984686764</v>
      </c>
      <c r="J9726">
        <f t="shared" si="762"/>
        <v>0.93055733540380681</v>
      </c>
      <c r="K9726">
        <f t="shared" si="763"/>
        <v>0.65742401785739768</v>
      </c>
      <c r="L9726" s="1">
        <f t="shared" si="764"/>
        <v>0</v>
      </c>
    </row>
    <row r="9727" spans="1:12" ht="20">
      <c r="A9727" s="8">
        <v>3.3685303750000002</v>
      </c>
      <c r="B9727" s="8">
        <v>3.9037776100000001</v>
      </c>
      <c r="C9727" s="8">
        <v>180.89509229999999</v>
      </c>
      <c r="D9727" s="8">
        <v>13.374421999999999</v>
      </c>
      <c r="E9727" s="8">
        <v>0</v>
      </c>
      <c r="F9727" s="9"/>
      <c r="G9727" s="9"/>
      <c r="H9727">
        <f t="shared" si="760"/>
        <v>0.44574774754432656</v>
      </c>
      <c r="I9727">
        <f t="shared" si="761"/>
        <v>0.5873135483095141</v>
      </c>
      <c r="J9727">
        <f t="shared" si="762"/>
        <v>0.93059235310772759</v>
      </c>
      <c r="K9727">
        <f t="shared" si="763"/>
        <v>0.79156319296006639</v>
      </c>
      <c r="L9727" s="1">
        <f t="shared" si="764"/>
        <v>0</v>
      </c>
    </row>
    <row r="9728" spans="1:12" ht="20">
      <c r="A9728" s="8">
        <v>3.690972334</v>
      </c>
      <c r="B9728" s="8">
        <v>3.9062146489999998</v>
      </c>
      <c r="C9728" s="8">
        <v>180.91389050000001</v>
      </c>
      <c r="D9728" s="8">
        <v>13.09628938</v>
      </c>
      <c r="E9728" s="8">
        <v>0</v>
      </c>
      <c r="F9728" s="9"/>
      <c r="G9728" s="9"/>
      <c r="H9728">
        <f t="shared" si="760"/>
        <v>0.55104179049685809</v>
      </c>
      <c r="I9728">
        <f t="shared" si="761"/>
        <v>0.58815367212941438</v>
      </c>
      <c r="J9728">
        <f t="shared" si="762"/>
        <v>0.93072669388361318</v>
      </c>
      <c r="K9728">
        <f t="shared" si="763"/>
        <v>0.77169319077292231</v>
      </c>
      <c r="L9728" s="1">
        <f t="shared" si="764"/>
        <v>0</v>
      </c>
    </row>
    <row r="9729" spans="1:12" ht="20">
      <c r="A9729" s="8">
        <v>3.8838778430000001</v>
      </c>
      <c r="B9729" s="8">
        <v>2.9987336029999998</v>
      </c>
      <c r="C9729" s="8">
        <v>180.91656850000001</v>
      </c>
      <c r="D9729" s="8">
        <v>11.06112109</v>
      </c>
      <c r="E9729" s="8">
        <v>0</v>
      </c>
      <c r="F9729" s="9"/>
      <c r="G9729" s="9"/>
      <c r="H9729">
        <f t="shared" si="760"/>
        <v>0.61403545612716137</v>
      </c>
      <c r="I9729">
        <f t="shared" si="761"/>
        <v>0.27531647795537689</v>
      </c>
      <c r="J9729">
        <f t="shared" si="762"/>
        <v>0.93074583213077633</v>
      </c>
      <c r="K9729">
        <f t="shared" si="763"/>
        <v>0.62629924750403676</v>
      </c>
      <c r="L9729" s="1">
        <f t="shared" si="764"/>
        <v>0</v>
      </c>
    </row>
    <row r="9730" spans="1:12" ht="20">
      <c r="A9730" s="8">
        <v>3.6946176300000002</v>
      </c>
      <c r="B9730" s="8">
        <v>2.7998163360000001</v>
      </c>
      <c r="C9730" s="8">
        <v>180.92329000000001</v>
      </c>
      <c r="D9730" s="8">
        <v>13.4809333</v>
      </c>
      <c r="E9730" s="8">
        <v>0</v>
      </c>
      <c r="F9730" s="9"/>
      <c r="G9730" s="9"/>
      <c r="H9730">
        <f t="shared" si="760"/>
        <v>0.55223216892896132</v>
      </c>
      <c r="I9730">
        <f t="shared" si="761"/>
        <v>0.20674345380755602</v>
      </c>
      <c r="J9730">
        <f t="shared" si="762"/>
        <v>0.93079386713014434</v>
      </c>
      <c r="K9730">
        <f t="shared" si="763"/>
        <v>0.79917243981487829</v>
      </c>
      <c r="L9730" s="1">
        <f t="shared" si="764"/>
        <v>0</v>
      </c>
    </row>
    <row r="9731" spans="1:12" ht="20">
      <c r="A9731" s="8">
        <v>3.953954344</v>
      </c>
      <c r="B9731" s="8">
        <v>3.7668145819999999</v>
      </c>
      <c r="C9731" s="8">
        <v>180.94253850000001</v>
      </c>
      <c r="D9731" s="8">
        <v>10.445125819999999</v>
      </c>
      <c r="E9731" s="8">
        <v>0</v>
      </c>
      <c r="F9731" s="9"/>
      <c r="G9731" s="9"/>
      <c r="H9731">
        <f t="shared" si="760"/>
        <v>0.63691907254340174</v>
      </c>
      <c r="I9731">
        <f t="shared" si="761"/>
        <v>0.54009809452790403</v>
      </c>
      <c r="J9731">
        <f t="shared" si="762"/>
        <v>0.93093142596155565</v>
      </c>
      <c r="K9731">
        <f t="shared" si="763"/>
        <v>0.58229208515763353</v>
      </c>
      <c r="L9731" s="1">
        <f t="shared" si="764"/>
        <v>0</v>
      </c>
    </row>
    <row r="9732" spans="1:12">
      <c r="A9732">
        <v>4.7860532139999998</v>
      </c>
      <c r="B9732">
        <v>2.9042002349999998</v>
      </c>
      <c r="C9732">
        <v>180.9511589</v>
      </c>
      <c r="D9732">
        <v>5.0365988770000003</v>
      </c>
      <c r="E9732">
        <v>1</v>
      </c>
      <c r="F9732" s="9"/>
      <c r="G9732" s="9"/>
      <c r="H9732">
        <f t="shared" si="760"/>
        <v>0.90864256172656033</v>
      </c>
      <c r="I9732">
        <f t="shared" si="761"/>
        <v>0.24272785945882952</v>
      </c>
      <c r="J9732">
        <f t="shared" si="762"/>
        <v>0.93099303139316314</v>
      </c>
      <c r="K9732">
        <f t="shared" si="763"/>
        <v>0.19590287922185276</v>
      </c>
      <c r="L9732" s="1">
        <f t="shared" si="764"/>
        <v>1</v>
      </c>
    </row>
    <row r="9733" spans="1:12" ht="20">
      <c r="A9733" s="8">
        <v>3.9058084709999998</v>
      </c>
      <c r="B9733" s="8">
        <v>3.0131154429999998</v>
      </c>
      <c r="C9733" s="8">
        <v>180.95445699999999</v>
      </c>
      <c r="D9733" s="8">
        <v>6.996747558</v>
      </c>
      <c r="E9733" s="8">
        <v>0</v>
      </c>
      <c r="F9733" s="9"/>
      <c r="G9733" s="9"/>
      <c r="H9733">
        <f t="shared" si="760"/>
        <v>0.62119694495376898</v>
      </c>
      <c r="I9733">
        <f t="shared" si="761"/>
        <v>0.28027434951918684</v>
      </c>
      <c r="J9733">
        <f t="shared" si="762"/>
        <v>0.93101660116648965</v>
      </c>
      <c r="K9733">
        <f t="shared" si="763"/>
        <v>0.33593736557083897</v>
      </c>
      <c r="L9733" s="1">
        <f t="shared" si="764"/>
        <v>0</v>
      </c>
    </row>
    <row r="9734" spans="1:12" ht="20">
      <c r="A9734" s="8">
        <v>3.8737267790000001</v>
      </c>
      <c r="B9734" s="8">
        <v>2.9915448279999999</v>
      </c>
      <c r="C9734" s="8">
        <v>180.9561545</v>
      </c>
      <c r="D9734" s="8">
        <v>7.6459052239999998</v>
      </c>
      <c r="E9734" s="8">
        <v>0</v>
      </c>
      <c r="F9734" s="9"/>
      <c r="G9734" s="9"/>
      <c r="H9734">
        <f t="shared" si="760"/>
        <v>0.61072060662015326</v>
      </c>
      <c r="I9734">
        <f t="shared" si="761"/>
        <v>0.27283828162228407</v>
      </c>
      <c r="J9734">
        <f t="shared" si="762"/>
        <v>0.93102873229963345</v>
      </c>
      <c r="K9734">
        <f t="shared" si="763"/>
        <v>0.38231367426566748</v>
      </c>
      <c r="L9734" s="1">
        <f t="shared" si="764"/>
        <v>0</v>
      </c>
    </row>
    <row r="9735" spans="1:12" ht="20">
      <c r="A9735" s="8">
        <v>3.875350863</v>
      </c>
      <c r="B9735" s="8">
        <v>2.97717162</v>
      </c>
      <c r="C9735" s="8">
        <v>180.9944836</v>
      </c>
      <c r="D9735" s="8">
        <v>7.6049863889999996</v>
      </c>
      <c r="E9735" s="8">
        <v>0</v>
      </c>
      <c r="F9735" s="9"/>
      <c r="G9735" s="9"/>
      <c r="H9735">
        <f t="shared" si="760"/>
        <v>0.61125095437943633</v>
      </c>
      <c r="I9735">
        <f t="shared" si="761"/>
        <v>0.26788338577975451</v>
      </c>
      <c r="J9735">
        <f t="shared" si="762"/>
        <v>0.93130265007011148</v>
      </c>
      <c r="K9735">
        <f t="shared" si="763"/>
        <v>0.37939040211964803</v>
      </c>
      <c r="L9735" s="1">
        <f t="shared" si="764"/>
        <v>0</v>
      </c>
    </row>
    <row r="9736" spans="1:12" ht="20">
      <c r="A9736" s="8">
        <v>4.3489898809999996</v>
      </c>
      <c r="B9736" s="8">
        <v>3.9232759289999999</v>
      </c>
      <c r="C9736" s="8">
        <v>180.99566440000001</v>
      </c>
      <c r="D9736" s="8">
        <v>8.7353176090000009</v>
      </c>
      <c r="E9736" s="8">
        <v>0</v>
      </c>
      <c r="F9736" s="9"/>
      <c r="G9736" s="9"/>
      <c r="H9736">
        <f t="shared" si="760"/>
        <v>0.76591868825611464</v>
      </c>
      <c r="I9736">
        <f t="shared" si="761"/>
        <v>0.59403523074459852</v>
      </c>
      <c r="J9736">
        <f t="shared" si="762"/>
        <v>0.93131108862210965</v>
      </c>
      <c r="K9736">
        <f t="shared" si="763"/>
        <v>0.4601421090341315</v>
      </c>
      <c r="L9736" s="1">
        <f t="shared" si="764"/>
        <v>0</v>
      </c>
    </row>
    <row r="9737" spans="1:12" ht="20">
      <c r="A9737" s="8">
        <v>3.8761629179999999</v>
      </c>
      <c r="B9737" s="8">
        <v>2.97717162</v>
      </c>
      <c r="C9737" s="8">
        <v>180.99701630000001</v>
      </c>
      <c r="D9737" s="8">
        <v>7.3847812260000003</v>
      </c>
      <c r="E9737" s="8">
        <v>0</v>
      </c>
      <c r="F9737" s="9"/>
      <c r="G9737" s="9"/>
      <c r="H9737">
        <f t="shared" si="760"/>
        <v>0.61151613250425296</v>
      </c>
      <c r="I9737">
        <f t="shared" si="761"/>
        <v>0.26788338577975451</v>
      </c>
      <c r="J9737">
        <f t="shared" si="762"/>
        <v>0.93132074993515646</v>
      </c>
      <c r="K9737">
        <f t="shared" si="763"/>
        <v>0.36365878074265734</v>
      </c>
      <c r="L9737" s="1">
        <f t="shared" si="764"/>
        <v>0</v>
      </c>
    </row>
    <row r="9738" spans="1:12" ht="20">
      <c r="A9738" s="8">
        <v>3.9529383249999999</v>
      </c>
      <c r="B9738" s="8">
        <v>4.809056129</v>
      </c>
      <c r="C9738" s="8">
        <v>181.0185219</v>
      </c>
      <c r="D9738" s="8">
        <v>6.891683907</v>
      </c>
      <c r="E9738" s="8">
        <v>0</v>
      </c>
      <c r="F9738" s="9"/>
      <c r="G9738" s="9"/>
      <c r="H9738">
        <f t="shared" si="760"/>
        <v>0.63658728958141264</v>
      </c>
      <c r="I9738">
        <f t="shared" si="761"/>
        <v>0.8993914623092607</v>
      </c>
      <c r="J9738">
        <f t="shared" si="762"/>
        <v>0.93147443906442884</v>
      </c>
      <c r="K9738">
        <f t="shared" si="763"/>
        <v>0.32843153984223744</v>
      </c>
      <c r="L9738" s="1">
        <f t="shared" si="764"/>
        <v>0</v>
      </c>
    </row>
    <row r="9739" spans="1:12" ht="20">
      <c r="A9739" s="8">
        <v>3.5459305699999999</v>
      </c>
      <c r="B9739" s="8">
        <v>3.0728996070000001</v>
      </c>
      <c r="C9739" s="8">
        <v>181.0249373</v>
      </c>
      <c r="D9739" s="8">
        <v>13.636689410000001</v>
      </c>
      <c r="E9739" s="8">
        <v>0</v>
      </c>
      <c r="F9739" s="9"/>
      <c r="G9739" s="9"/>
      <c r="H9739">
        <f t="shared" si="760"/>
        <v>0.50367812301421833</v>
      </c>
      <c r="I9739">
        <f t="shared" si="761"/>
        <v>0.30088382693388166</v>
      </c>
      <c r="J9739">
        <f t="shared" si="762"/>
        <v>0.93152028652927199</v>
      </c>
      <c r="K9739">
        <f t="shared" si="763"/>
        <v>0.81029977269068798</v>
      </c>
      <c r="L9739" s="1">
        <f t="shared" si="764"/>
        <v>0</v>
      </c>
    </row>
    <row r="9740" spans="1:12" ht="20">
      <c r="A9740" s="8">
        <v>4.3078004270000001</v>
      </c>
      <c r="B9740" s="8">
        <v>4.5528522340000004</v>
      </c>
      <c r="C9740" s="8">
        <v>181.02612730000001</v>
      </c>
      <c r="D9740" s="8">
        <v>7.8964740989999997</v>
      </c>
      <c r="E9740" s="8">
        <v>0</v>
      </c>
      <c r="F9740" s="9"/>
      <c r="G9740" s="9"/>
      <c r="H9740">
        <f t="shared" si="760"/>
        <v>0.75246819269369547</v>
      </c>
      <c r="I9740">
        <f t="shared" si="761"/>
        <v>0.81106993978099884</v>
      </c>
      <c r="J9740">
        <f t="shared" si="762"/>
        <v>0.93152879082879558</v>
      </c>
      <c r="K9740">
        <f t="shared" si="763"/>
        <v>0.40021450191501057</v>
      </c>
      <c r="L9740" s="1">
        <f t="shared" si="764"/>
        <v>0</v>
      </c>
    </row>
    <row r="9741" spans="1:12" ht="20">
      <c r="A9741" s="8">
        <v>3.543101805</v>
      </c>
      <c r="B9741" s="8">
        <v>3.0023285290000001</v>
      </c>
      <c r="C9741" s="8">
        <v>181.05686539999999</v>
      </c>
      <c r="D9741" s="8">
        <v>11.57234351</v>
      </c>
      <c r="E9741" s="8">
        <v>0</v>
      </c>
      <c r="F9741" s="9"/>
      <c r="G9741" s="9"/>
      <c r="H9741">
        <f t="shared" si="760"/>
        <v>0.50275438435335562</v>
      </c>
      <c r="I9741">
        <f t="shared" si="761"/>
        <v>0.27655576175977209</v>
      </c>
      <c r="J9741">
        <f t="shared" si="762"/>
        <v>0.9317484597440775</v>
      </c>
      <c r="K9741">
        <f t="shared" si="763"/>
        <v>0.66282135916255824</v>
      </c>
      <c r="L9741" s="1">
        <f t="shared" si="764"/>
        <v>0</v>
      </c>
    </row>
    <row r="9742" spans="1:12" ht="20">
      <c r="A9742" s="8">
        <v>2.8852857539999999</v>
      </c>
      <c r="B9742" s="8">
        <v>2.9789679530000002</v>
      </c>
      <c r="C9742" s="8">
        <v>181.0857188</v>
      </c>
      <c r="D9742" s="8">
        <v>12.348261190000001</v>
      </c>
      <c r="E9742" s="8">
        <v>0</v>
      </c>
      <c r="F9742" s="9"/>
      <c r="G9742" s="9"/>
      <c r="H9742">
        <f t="shared" si="760"/>
        <v>0.28794328550111625</v>
      </c>
      <c r="I9742">
        <f t="shared" si="761"/>
        <v>0.26850263813549158</v>
      </c>
      <c r="J9742">
        <f t="shared" si="762"/>
        <v>0.93195465970699631</v>
      </c>
      <c r="K9742">
        <f t="shared" si="763"/>
        <v>0.71825349796973548</v>
      </c>
      <c r="L9742" s="1">
        <f t="shared" si="764"/>
        <v>0</v>
      </c>
    </row>
    <row r="9743" spans="1:12" ht="20">
      <c r="A9743" s="8">
        <v>4.2045062870000001</v>
      </c>
      <c r="B9743" s="8">
        <v>3.5990638320000001</v>
      </c>
      <c r="C9743" s="8">
        <v>181.09804550000001</v>
      </c>
      <c r="D9743" s="8">
        <v>7.495763577</v>
      </c>
      <c r="E9743" s="8">
        <v>0</v>
      </c>
      <c r="F9743" s="9"/>
      <c r="G9743" s="9"/>
      <c r="H9743">
        <f t="shared" si="760"/>
        <v>0.71873729226238769</v>
      </c>
      <c r="I9743">
        <f t="shared" si="761"/>
        <v>0.48226914682491212</v>
      </c>
      <c r="J9743">
        <f t="shared" si="762"/>
        <v>0.93204275210106136</v>
      </c>
      <c r="K9743">
        <f t="shared" si="763"/>
        <v>0.37158744282157641</v>
      </c>
      <c r="L9743" s="1">
        <f t="shared" si="764"/>
        <v>0</v>
      </c>
    </row>
    <row r="9744" spans="1:12" ht="20">
      <c r="A9744" s="8">
        <v>3.5548218290000002</v>
      </c>
      <c r="B9744" s="8">
        <v>3.1452024970000001</v>
      </c>
      <c r="C9744" s="8">
        <v>181.10321970000001</v>
      </c>
      <c r="D9744" s="8">
        <v>9.7810691250000001</v>
      </c>
      <c r="E9744" s="8">
        <v>0</v>
      </c>
      <c r="F9744" s="9"/>
      <c r="G9744" s="9"/>
      <c r="H9744">
        <f t="shared" si="760"/>
        <v>0.50658158077124094</v>
      </c>
      <c r="I9744">
        <f t="shared" si="761"/>
        <v>0.325808902050298</v>
      </c>
      <c r="J9744">
        <f t="shared" si="762"/>
        <v>0.93207972936710737</v>
      </c>
      <c r="K9744">
        <f t="shared" si="763"/>
        <v>0.53485137869883081</v>
      </c>
      <c r="L9744" s="1">
        <f t="shared" si="764"/>
        <v>0</v>
      </c>
    </row>
    <row r="9745" spans="1:12" ht="20">
      <c r="A9745" s="8">
        <v>3.1844377220000002</v>
      </c>
      <c r="B9745" s="8">
        <v>3.7929674630000001</v>
      </c>
      <c r="C9745" s="8">
        <v>181.11844020000001</v>
      </c>
      <c r="D9745" s="8">
        <v>13.56206618</v>
      </c>
      <c r="E9745" s="8">
        <v>0</v>
      </c>
      <c r="F9745" s="9"/>
      <c r="G9745" s="9"/>
      <c r="H9745">
        <f t="shared" si="760"/>
        <v>0.3856319370203386</v>
      </c>
      <c r="I9745">
        <f t="shared" si="761"/>
        <v>0.54911381331086973</v>
      </c>
      <c r="J9745">
        <f t="shared" si="762"/>
        <v>0.93218850221660199</v>
      </c>
      <c r="K9745">
        <f t="shared" si="763"/>
        <v>0.80496863338271407</v>
      </c>
      <c r="L9745" s="1">
        <f t="shared" si="764"/>
        <v>0</v>
      </c>
    </row>
    <row r="9746" spans="1:12" ht="20">
      <c r="A9746" s="8">
        <v>4.0249330839999997</v>
      </c>
      <c r="B9746" s="8">
        <v>3.0041261260000001</v>
      </c>
      <c r="C9746" s="8">
        <v>181.1219164</v>
      </c>
      <c r="D9746" s="8">
        <v>11.27955453</v>
      </c>
      <c r="E9746" s="8">
        <v>0</v>
      </c>
      <c r="F9746" s="9"/>
      <c r="G9746" s="9"/>
      <c r="H9746">
        <f t="shared" si="760"/>
        <v>0.66009731684341399</v>
      </c>
      <c r="I9746">
        <f t="shared" si="761"/>
        <v>0.27717544985597464</v>
      </c>
      <c r="J9746">
        <f t="shared" si="762"/>
        <v>0.93221334477626883</v>
      </c>
      <c r="K9746">
        <f t="shared" si="763"/>
        <v>0.64190429566611651</v>
      </c>
      <c r="L9746" s="1">
        <f t="shared" si="764"/>
        <v>0</v>
      </c>
    </row>
    <row r="9747" spans="1:12" ht="20">
      <c r="A9747" s="8">
        <v>3.8479390900000001</v>
      </c>
      <c r="B9747" s="8">
        <v>2.8498763349999998</v>
      </c>
      <c r="C9747" s="8">
        <v>181.13749340000001</v>
      </c>
      <c r="D9747" s="8">
        <v>12.101055929999999</v>
      </c>
      <c r="E9747" s="8">
        <v>0</v>
      </c>
      <c r="F9747" s="9"/>
      <c r="G9747" s="9"/>
      <c r="H9747">
        <f t="shared" si="760"/>
        <v>0.60229958709268994</v>
      </c>
      <c r="I9747">
        <f t="shared" si="761"/>
        <v>0.22400070639320949</v>
      </c>
      <c r="J9747">
        <f t="shared" si="762"/>
        <v>0.93232466534238534</v>
      </c>
      <c r="K9747">
        <f t="shared" si="763"/>
        <v>0.70059296948920857</v>
      </c>
      <c r="L9747" s="1">
        <f t="shared" si="764"/>
        <v>0</v>
      </c>
    </row>
    <row r="9748" spans="1:12" ht="20">
      <c r="A9748" s="8">
        <v>3.3355114860000001</v>
      </c>
      <c r="B9748" s="8">
        <v>4.2316009049999996</v>
      </c>
      <c r="C9748" s="8">
        <v>181.19635650000001</v>
      </c>
      <c r="D9748" s="8">
        <v>13.00161967</v>
      </c>
      <c r="E9748" s="8">
        <v>0</v>
      </c>
      <c r="F9748" s="9"/>
      <c r="G9748" s="9"/>
      <c r="H9748">
        <f t="shared" si="760"/>
        <v>0.43496536572468603</v>
      </c>
      <c r="I9748">
        <f t="shared" si="761"/>
        <v>0.70032452550262636</v>
      </c>
      <c r="J9748">
        <f t="shared" si="762"/>
        <v>0.93274532873170113</v>
      </c>
      <c r="K9748">
        <f t="shared" si="763"/>
        <v>0.76492991595547621</v>
      </c>
      <c r="L9748" s="1">
        <f t="shared" si="764"/>
        <v>0</v>
      </c>
    </row>
    <row r="9749" spans="1:12" ht="20">
      <c r="A9749" s="8">
        <v>3.598537565</v>
      </c>
      <c r="B9749" s="8">
        <v>4.2132579530000003</v>
      </c>
      <c r="C9749" s="8">
        <v>181.20108339999999</v>
      </c>
      <c r="D9749" s="8">
        <v>12.04995094</v>
      </c>
      <c r="E9749" s="8">
        <v>0</v>
      </c>
      <c r="F9749" s="9"/>
      <c r="G9749" s="9"/>
      <c r="H9749">
        <f t="shared" si="760"/>
        <v>0.52085703858808641</v>
      </c>
      <c r="I9749">
        <f t="shared" si="761"/>
        <v>0.69400113432895671</v>
      </c>
      <c r="J9749">
        <f t="shared" si="762"/>
        <v>0.93277910938163211</v>
      </c>
      <c r="K9749">
        <f t="shared" si="763"/>
        <v>0.69694199081912678</v>
      </c>
      <c r="L9749" s="1">
        <f t="shared" si="764"/>
        <v>0</v>
      </c>
    </row>
    <row r="9750" spans="1:12" ht="20">
      <c r="A9750" s="8">
        <v>4.0544263699999998</v>
      </c>
      <c r="B9750" s="8">
        <v>3.4521170470000002</v>
      </c>
      <c r="C9750" s="8">
        <v>181.22482460000001</v>
      </c>
      <c r="D9750" s="8">
        <v>6.5249066840000003</v>
      </c>
      <c r="E9750" s="8">
        <v>0</v>
      </c>
      <c r="F9750" s="9"/>
      <c r="G9750" s="9"/>
      <c r="H9750">
        <f t="shared" si="760"/>
        <v>0.66972840621071106</v>
      </c>
      <c r="I9750">
        <f t="shared" si="761"/>
        <v>0.43161197870561735</v>
      </c>
      <c r="J9750">
        <f t="shared" si="762"/>
        <v>0.93294877515965657</v>
      </c>
      <c r="K9750">
        <f t="shared" si="763"/>
        <v>0.30222870098354959</v>
      </c>
      <c r="L9750" s="1">
        <f t="shared" si="764"/>
        <v>0</v>
      </c>
    </row>
    <row r="9751" spans="1:12" ht="20">
      <c r="A9751" s="8">
        <v>4.4952898680000004</v>
      </c>
      <c r="B9751" s="8">
        <v>3.4224697910000001</v>
      </c>
      <c r="C9751" s="8">
        <v>181.226283</v>
      </c>
      <c r="D9751" s="8">
        <v>9.3074459300000001</v>
      </c>
      <c r="E9751" s="8">
        <v>0</v>
      </c>
      <c r="F9751" s="9"/>
      <c r="G9751" s="9"/>
      <c r="H9751">
        <f t="shared" si="760"/>
        <v>0.81369323088359236</v>
      </c>
      <c r="I9751">
        <f t="shared" si="761"/>
        <v>0.42139163920334255</v>
      </c>
      <c r="J9751">
        <f t="shared" si="762"/>
        <v>0.93295919757177848</v>
      </c>
      <c r="K9751">
        <f t="shared" si="763"/>
        <v>0.5010153837675918</v>
      </c>
      <c r="L9751" s="1">
        <f t="shared" si="764"/>
        <v>0</v>
      </c>
    </row>
    <row r="9752" spans="1:12" ht="20">
      <c r="A9752" s="8">
        <v>4.5010094089999999</v>
      </c>
      <c r="B9752" s="8">
        <v>4.0177841289999998</v>
      </c>
      <c r="C9752" s="8">
        <v>181.24058049999999</v>
      </c>
      <c r="D9752" s="8">
        <v>8.671818451</v>
      </c>
      <c r="E9752" s="8">
        <v>0</v>
      </c>
      <c r="F9752" s="9"/>
      <c r="G9752" s="9"/>
      <c r="H9752">
        <f t="shared" si="760"/>
        <v>0.8155609580168427</v>
      </c>
      <c r="I9752">
        <f t="shared" si="761"/>
        <v>0.62661517304175007</v>
      </c>
      <c r="J9752">
        <f t="shared" si="762"/>
        <v>0.93306137422928959</v>
      </c>
      <c r="K9752">
        <f t="shared" si="763"/>
        <v>0.45560568174149019</v>
      </c>
      <c r="L9752" s="1">
        <f t="shared" si="764"/>
        <v>0</v>
      </c>
    </row>
    <row r="9753" spans="1:12" ht="20">
      <c r="A9753" s="8">
        <v>3.8215997769999999</v>
      </c>
      <c r="B9753" s="8">
        <v>2.8725496709999998</v>
      </c>
      <c r="C9753" s="8">
        <v>181.24660040000001</v>
      </c>
      <c r="D9753" s="8">
        <v>11.91365828</v>
      </c>
      <c r="E9753" s="8">
        <v>0</v>
      </c>
      <c r="F9753" s="9"/>
      <c r="G9753" s="9"/>
      <c r="H9753">
        <f t="shared" si="760"/>
        <v>0.59369843368522601</v>
      </c>
      <c r="I9753">
        <f t="shared" si="761"/>
        <v>0.23181691682324548</v>
      </c>
      <c r="J9753">
        <f t="shared" si="762"/>
        <v>0.93310439526517364</v>
      </c>
      <c r="K9753">
        <f t="shared" si="763"/>
        <v>0.6872051413539626</v>
      </c>
      <c r="L9753" s="1">
        <f t="shared" si="764"/>
        <v>0</v>
      </c>
    </row>
    <row r="9754" spans="1:12" ht="20">
      <c r="A9754" s="8">
        <v>3.9041837789999998</v>
      </c>
      <c r="B9754" s="8">
        <v>2.964599867</v>
      </c>
      <c r="C9754" s="8">
        <v>181.2521093</v>
      </c>
      <c r="D9754" s="8">
        <v>5.689053811</v>
      </c>
      <c r="E9754" s="8">
        <v>1</v>
      </c>
      <c r="F9754" s="9"/>
      <c r="G9754" s="9"/>
      <c r="H9754">
        <f t="shared" si="760"/>
        <v>0.62066639865091444</v>
      </c>
      <c r="I9754">
        <f t="shared" si="761"/>
        <v>0.26354950800709515</v>
      </c>
      <c r="J9754">
        <f t="shared" si="762"/>
        <v>0.93314376445479164</v>
      </c>
      <c r="K9754">
        <f t="shared" si="763"/>
        <v>0.24251474720624455</v>
      </c>
      <c r="L9754" s="1">
        <f t="shared" si="764"/>
        <v>1</v>
      </c>
    </row>
    <row r="9755" spans="1:12" ht="20">
      <c r="A9755" s="8">
        <v>3.2341605609999999</v>
      </c>
      <c r="B9755" s="8">
        <v>2.9987336029999998</v>
      </c>
      <c r="C9755" s="8">
        <v>181.2972025</v>
      </c>
      <c r="D9755" s="8">
        <v>13.65398742</v>
      </c>
      <c r="E9755" s="8">
        <v>0</v>
      </c>
      <c r="F9755" s="9"/>
      <c r="G9755" s="9"/>
      <c r="H9755">
        <f t="shared" si="760"/>
        <v>0.40186902589557333</v>
      </c>
      <c r="I9755">
        <f t="shared" si="761"/>
        <v>0.27531647795537689</v>
      </c>
      <c r="J9755">
        <f t="shared" si="762"/>
        <v>0.9334660216642674</v>
      </c>
      <c r="K9755">
        <f t="shared" si="763"/>
        <v>0.81153555544976608</v>
      </c>
      <c r="L9755" s="1">
        <f t="shared" si="764"/>
        <v>0</v>
      </c>
    </row>
    <row r="9756" spans="1:12" ht="20">
      <c r="A9756" s="8">
        <v>3.7069024719999999</v>
      </c>
      <c r="B9756" s="8">
        <v>3.0077215869999998</v>
      </c>
      <c r="C9756" s="8">
        <v>181.31829189999999</v>
      </c>
      <c r="D9756" s="8">
        <v>13.23407993</v>
      </c>
      <c r="E9756" s="8">
        <v>0</v>
      </c>
      <c r="F9756" s="9"/>
      <c r="G9756" s="9"/>
      <c r="H9756">
        <f t="shared" ref="H9756:H9819" si="765">(A9756-$G$4)/($G$2-$G$4)</f>
        <v>0.55624380775296756</v>
      </c>
      <c r="I9756">
        <f t="shared" ref="I9756:I9819" si="766">(B9756-$G$8)/($G$6-$G$8)</f>
        <v>0.27841491809165841</v>
      </c>
      <c r="J9756">
        <f t="shared" ref="J9756:J9819" si="767">(C9756-$G$12)/($G$10-$G$12)</f>
        <v>0.93361673643264753</v>
      </c>
      <c r="K9756">
        <f t="shared" ref="K9756:K9819" si="768">(D9756-$G$16)/($G$14-$G$16)</f>
        <v>0.78153705061887557</v>
      </c>
      <c r="L9756" s="1">
        <f t="shared" ref="L9756:L9819" si="769">E9756</f>
        <v>0</v>
      </c>
    </row>
    <row r="9757" spans="1:12" ht="20">
      <c r="A9757" s="8">
        <v>3.7162207330000001</v>
      </c>
      <c r="B9757" s="8">
        <v>3.0041261260000001</v>
      </c>
      <c r="C9757" s="8">
        <v>181.32736980000001</v>
      </c>
      <c r="D9757" s="8">
        <v>13.45063167</v>
      </c>
      <c r="E9757" s="8">
        <v>0</v>
      </c>
      <c r="F9757" s="9"/>
      <c r="G9757" s="9"/>
      <c r="H9757">
        <f t="shared" si="765"/>
        <v>0.55928670383578449</v>
      </c>
      <c r="I9757">
        <f t="shared" si="766"/>
        <v>0.27717544985597464</v>
      </c>
      <c r="J9757">
        <f t="shared" si="767"/>
        <v>0.93368161137436612</v>
      </c>
      <c r="K9757">
        <f t="shared" si="768"/>
        <v>0.79700766872699202</v>
      </c>
      <c r="L9757" s="1">
        <f t="shared" si="769"/>
        <v>0</v>
      </c>
    </row>
    <row r="9758" spans="1:12" ht="20">
      <c r="A9758" s="8">
        <v>4.6490508159999999</v>
      </c>
      <c r="B9758" s="8">
        <v>2.984357497</v>
      </c>
      <c r="C9758" s="8">
        <v>181.3496462</v>
      </c>
      <c r="D9758" s="8">
        <v>10.433877560000001</v>
      </c>
      <c r="E9758" s="8">
        <v>0</v>
      </c>
      <c r="F9758" s="9"/>
      <c r="G9758" s="9"/>
      <c r="H9758">
        <f t="shared" si="765"/>
        <v>0.8639041647004716</v>
      </c>
      <c r="I9758">
        <f t="shared" si="766"/>
        <v>0.27036058308130534</v>
      </c>
      <c r="J9758">
        <f t="shared" si="767"/>
        <v>0.93384080900285937</v>
      </c>
      <c r="K9758">
        <f t="shared" si="768"/>
        <v>0.58148850105879046</v>
      </c>
      <c r="L9758" s="1">
        <f t="shared" si="769"/>
        <v>0</v>
      </c>
    </row>
    <row r="9759" spans="1:12" ht="20">
      <c r="A9759" s="8">
        <v>4.1749672090000001</v>
      </c>
      <c r="B9759" s="8">
        <v>2.9951390359999999</v>
      </c>
      <c r="C9759" s="8">
        <v>181.37083680000001</v>
      </c>
      <c r="D9759" s="8">
        <v>7.6404982730000004</v>
      </c>
      <c r="E9759" s="8">
        <v>0</v>
      </c>
      <c r="F9759" s="9"/>
      <c r="G9759" s="9"/>
      <c r="H9759">
        <f t="shared" si="765"/>
        <v>0.70909124942926438</v>
      </c>
      <c r="I9759">
        <f t="shared" si="766"/>
        <v>0.27407731790954759</v>
      </c>
      <c r="J9759">
        <f t="shared" si="767"/>
        <v>0.93399224699402261</v>
      </c>
      <c r="K9759">
        <f t="shared" si="768"/>
        <v>0.3819273976462772</v>
      </c>
      <c r="L9759" s="1">
        <f t="shared" si="769"/>
        <v>0</v>
      </c>
    </row>
    <row r="9760" spans="1:12" ht="20">
      <c r="A9760" s="8">
        <v>4.6580164709999998</v>
      </c>
      <c r="B9760" s="8">
        <v>2.962804271</v>
      </c>
      <c r="C9760" s="8">
        <v>181.41124500000001</v>
      </c>
      <c r="D9760" s="8">
        <v>8.4435713630000002</v>
      </c>
      <c r="E9760" s="8">
        <v>0</v>
      </c>
      <c r="F9760" s="9"/>
      <c r="G9760" s="9"/>
      <c r="H9760">
        <f t="shared" si="765"/>
        <v>0.8668319166146311</v>
      </c>
      <c r="I9760">
        <f t="shared" si="766"/>
        <v>0.26293050971838583</v>
      </c>
      <c r="J9760">
        <f t="shared" si="767"/>
        <v>0.93428102299066829</v>
      </c>
      <c r="K9760">
        <f t="shared" si="768"/>
        <v>0.4392995392337567</v>
      </c>
      <c r="L9760" s="1">
        <f t="shared" si="769"/>
        <v>0</v>
      </c>
    </row>
    <row r="9761" spans="1:12" ht="20">
      <c r="A9761" s="8">
        <v>4.305882918</v>
      </c>
      <c r="B9761" s="8">
        <v>2.9161518979999999</v>
      </c>
      <c r="C9761" s="8">
        <v>181.41277729999999</v>
      </c>
      <c r="D9761" s="8">
        <v>12.77346764</v>
      </c>
      <c r="E9761" s="8">
        <v>0</v>
      </c>
      <c r="F9761" s="9"/>
      <c r="G9761" s="9"/>
      <c r="H9761">
        <f t="shared" si="765"/>
        <v>0.75184202643532738</v>
      </c>
      <c r="I9761">
        <f t="shared" si="766"/>
        <v>0.24684797274947526</v>
      </c>
      <c r="J9761">
        <f t="shared" si="767"/>
        <v>0.93429197352693683</v>
      </c>
      <c r="K9761">
        <f t="shared" si="768"/>
        <v>0.74863056446228782</v>
      </c>
      <c r="L9761" s="1">
        <f t="shared" si="769"/>
        <v>0</v>
      </c>
    </row>
    <row r="9762" spans="1:12" ht="20">
      <c r="A9762" s="8">
        <v>4.2256981429999998</v>
      </c>
      <c r="B9762" s="8">
        <v>3.460590587</v>
      </c>
      <c r="C9762" s="8">
        <v>181.41416559999999</v>
      </c>
      <c r="D9762" s="8">
        <v>9.8313211299999992</v>
      </c>
      <c r="E9762" s="8">
        <v>0</v>
      </c>
      <c r="F9762" s="9"/>
      <c r="G9762" s="9"/>
      <c r="H9762">
        <f t="shared" si="765"/>
        <v>0.72565753366902119</v>
      </c>
      <c r="I9762">
        <f t="shared" si="766"/>
        <v>0.43453307385135703</v>
      </c>
      <c r="J9762">
        <f t="shared" si="767"/>
        <v>0.93430189497149885</v>
      </c>
      <c r="K9762">
        <f t="shared" si="768"/>
        <v>0.53844141948318158</v>
      </c>
      <c r="L9762" s="1">
        <f t="shared" si="769"/>
        <v>0</v>
      </c>
    </row>
    <row r="9763" spans="1:12" ht="20">
      <c r="A9763" s="8">
        <v>4.3962170030000003</v>
      </c>
      <c r="B9763" s="8">
        <v>3.894030179</v>
      </c>
      <c r="C9763" s="8">
        <v>181.4553985</v>
      </c>
      <c r="D9763" s="8">
        <v>6.7044483680000004</v>
      </c>
      <c r="E9763" s="8">
        <v>0</v>
      </c>
      <c r="F9763" s="9"/>
      <c r="G9763" s="9"/>
      <c r="H9763">
        <f t="shared" si="765"/>
        <v>0.78134079593656247</v>
      </c>
      <c r="I9763">
        <f t="shared" si="766"/>
        <v>0.58395330296016379</v>
      </c>
      <c r="J9763">
        <f t="shared" si="767"/>
        <v>0.9345965646621085</v>
      </c>
      <c r="K9763">
        <f t="shared" si="768"/>
        <v>0.31505529303795715</v>
      </c>
      <c r="L9763" s="1">
        <f t="shared" si="769"/>
        <v>0</v>
      </c>
    </row>
    <row r="9764" spans="1:12" ht="20">
      <c r="A9764" s="8">
        <v>2.720870057</v>
      </c>
      <c r="B9764" s="8">
        <v>2.9915448279999999</v>
      </c>
      <c r="C9764" s="8">
        <v>181.59802060000001</v>
      </c>
      <c r="D9764" s="8">
        <v>14.48528248</v>
      </c>
      <c r="E9764" s="8">
        <v>0</v>
      </c>
      <c r="F9764" s="9"/>
      <c r="G9764" s="9"/>
      <c r="H9764">
        <f t="shared" si="765"/>
        <v>0.23425302287004099</v>
      </c>
      <c r="I9764">
        <f t="shared" si="766"/>
        <v>0.27283828162228407</v>
      </c>
      <c r="J9764">
        <f t="shared" si="767"/>
        <v>0.93561580924789034</v>
      </c>
      <c r="K9764">
        <f t="shared" si="768"/>
        <v>0.87092389566085737</v>
      </c>
      <c r="L9764" s="1">
        <f t="shared" si="769"/>
        <v>0</v>
      </c>
    </row>
    <row r="9765" spans="1:12" ht="20">
      <c r="A9765" s="8">
        <v>4.4148950689999999</v>
      </c>
      <c r="B9765" s="8">
        <v>3.9486704279999998</v>
      </c>
      <c r="C9765" s="8">
        <v>181.61483279999999</v>
      </c>
      <c r="D9765" s="8">
        <v>9.2891879720000006</v>
      </c>
      <c r="E9765" s="8">
        <v>0</v>
      </c>
      <c r="F9765" s="9"/>
      <c r="G9765" s="9"/>
      <c r="H9765">
        <f t="shared" si="765"/>
        <v>0.78744015437543791</v>
      </c>
      <c r="I9765">
        <f t="shared" si="766"/>
        <v>0.60278951145341608</v>
      </c>
      <c r="J9765">
        <f t="shared" si="767"/>
        <v>0.93573595713398294</v>
      </c>
      <c r="K9765">
        <f t="shared" si="768"/>
        <v>0.49971102160614239</v>
      </c>
      <c r="L9765" s="1">
        <f t="shared" si="769"/>
        <v>0</v>
      </c>
    </row>
    <row r="9766" spans="1:12" ht="20">
      <c r="A9766" s="8">
        <v>3.8660128280000001</v>
      </c>
      <c r="B9766" s="8">
        <v>3.1590366539999999</v>
      </c>
      <c r="C9766" s="8">
        <v>181.61937069999999</v>
      </c>
      <c r="D9766" s="8">
        <v>11.40255968</v>
      </c>
      <c r="E9766" s="8">
        <v>0</v>
      </c>
      <c r="F9766" s="9"/>
      <c r="G9766" s="9"/>
      <c r="H9766">
        <f t="shared" si="765"/>
        <v>0.60820160105882137</v>
      </c>
      <c r="I9766">
        <f t="shared" si="766"/>
        <v>0.33057797009719475</v>
      </c>
      <c r="J9766">
        <f t="shared" si="767"/>
        <v>0.93576838710104848</v>
      </c>
      <c r="K9766">
        <f t="shared" si="768"/>
        <v>0.65069187548875651</v>
      </c>
      <c r="L9766" s="1">
        <f t="shared" si="769"/>
        <v>0</v>
      </c>
    </row>
    <row r="9767" spans="1:12" ht="20">
      <c r="A9767" s="8">
        <v>3.056694593</v>
      </c>
      <c r="B9767" s="8">
        <v>3.8142676610000001</v>
      </c>
      <c r="C9767" s="8">
        <v>181.6197487</v>
      </c>
      <c r="D9767" s="8">
        <v>12.994468940000001</v>
      </c>
      <c r="E9767" s="8">
        <v>0</v>
      </c>
      <c r="F9767" s="9"/>
      <c r="G9767" s="9"/>
      <c r="H9767">
        <f t="shared" si="765"/>
        <v>0.34391717212580825</v>
      </c>
      <c r="I9767">
        <f t="shared" si="766"/>
        <v>0.55645665998193006</v>
      </c>
      <c r="J9767">
        <f t="shared" si="767"/>
        <v>0.93577108846677959</v>
      </c>
      <c r="K9767">
        <f t="shared" si="768"/>
        <v>0.764419062461414</v>
      </c>
      <c r="L9767" s="1">
        <f t="shared" si="769"/>
        <v>0</v>
      </c>
    </row>
    <row r="9768" spans="1:12" ht="20">
      <c r="A9768" s="8">
        <v>4.340523471</v>
      </c>
      <c r="B9768" s="8">
        <v>2.964599867</v>
      </c>
      <c r="C9768" s="8">
        <v>181.64533170000001</v>
      </c>
      <c r="D9768" s="8">
        <v>9.103665393</v>
      </c>
      <c r="E9768" s="8">
        <v>0</v>
      </c>
      <c r="F9768" s="9"/>
      <c r="G9768" s="9"/>
      <c r="H9768">
        <f t="shared" si="765"/>
        <v>0.76315396575858852</v>
      </c>
      <c r="I9768">
        <f t="shared" si="766"/>
        <v>0.26354950800709515</v>
      </c>
      <c r="J9768">
        <f t="shared" si="767"/>
        <v>0.93595391661359584</v>
      </c>
      <c r="K9768">
        <f t="shared" si="768"/>
        <v>0.48645714994414663</v>
      </c>
      <c r="L9768" s="1">
        <f t="shared" si="769"/>
        <v>0</v>
      </c>
    </row>
    <row r="9769" spans="1:12" ht="20">
      <c r="A9769" s="8">
        <v>3.946029716</v>
      </c>
      <c r="B9769" s="8">
        <v>2.9789679530000002</v>
      </c>
      <c r="C9769" s="8">
        <v>181.65191429999999</v>
      </c>
      <c r="D9769" s="8">
        <v>8.6222012160000006</v>
      </c>
      <c r="E9769" s="8">
        <v>0</v>
      </c>
      <c r="F9769" s="9"/>
      <c r="G9769" s="9"/>
      <c r="H9769">
        <f t="shared" si="765"/>
        <v>0.63433127000181366</v>
      </c>
      <c r="I9769">
        <f t="shared" si="766"/>
        <v>0.26850263813549158</v>
      </c>
      <c r="J9769">
        <f t="shared" si="767"/>
        <v>0.93600095896825453</v>
      </c>
      <c r="K9769">
        <f t="shared" si="768"/>
        <v>0.45206098940022493</v>
      </c>
      <c r="L9769" s="1">
        <f t="shared" si="769"/>
        <v>0</v>
      </c>
    </row>
    <row r="9770" spans="1:12" ht="20">
      <c r="A9770" s="8">
        <v>2.8858828829999998</v>
      </c>
      <c r="B9770" s="8">
        <v>3.9037776100000001</v>
      </c>
      <c r="C9770" s="8">
        <v>181.68228339999999</v>
      </c>
      <c r="D9770" s="8">
        <v>12.15522445</v>
      </c>
      <c r="E9770" s="8">
        <v>0</v>
      </c>
      <c r="F9770" s="9"/>
      <c r="G9770" s="9"/>
      <c r="H9770">
        <f t="shared" si="765"/>
        <v>0.28813827912654016</v>
      </c>
      <c r="I9770">
        <f t="shared" si="766"/>
        <v>0.5873135483095141</v>
      </c>
      <c r="J9770">
        <f t="shared" si="767"/>
        <v>0.93621799083603696</v>
      </c>
      <c r="K9770">
        <f t="shared" si="768"/>
        <v>0.70446280903149017</v>
      </c>
      <c r="L9770" s="1">
        <f t="shared" si="769"/>
        <v>0</v>
      </c>
    </row>
    <row r="9771" spans="1:12" ht="20">
      <c r="A9771" s="8">
        <v>3.6940100669999998</v>
      </c>
      <c r="B9771" s="8">
        <v>2.9807643760000002</v>
      </c>
      <c r="C9771" s="8">
        <v>181.69826739999999</v>
      </c>
      <c r="D9771" s="8">
        <v>13.284295029999999</v>
      </c>
      <c r="E9771" s="8">
        <v>0</v>
      </c>
      <c r="F9771" s="9"/>
      <c r="G9771" s="9"/>
      <c r="H9771">
        <f t="shared" si="765"/>
        <v>0.55203376806073434</v>
      </c>
      <c r="I9771">
        <f t="shared" si="766"/>
        <v>0.26912192151705294</v>
      </c>
      <c r="J9771">
        <f t="shared" si="767"/>
        <v>0.93633222001551986</v>
      </c>
      <c r="K9771">
        <f t="shared" si="768"/>
        <v>0.78512445488245186</v>
      </c>
      <c r="L9771" s="1">
        <f t="shared" si="769"/>
        <v>0</v>
      </c>
    </row>
    <row r="9772" spans="1:12" ht="20">
      <c r="A9772" s="8">
        <v>3.8014060789999999</v>
      </c>
      <c r="B9772" s="8">
        <v>3.3261920630000001</v>
      </c>
      <c r="C9772" s="8">
        <v>181.71617520000001</v>
      </c>
      <c r="D9772" s="8">
        <v>10.192338210000001</v>
      </c>
      <c r="E9772" s="8">
        <v>0</v>
      </c>
      <c r="F9772" s="9"/>
      <c r="G9772" s="9"/>
      <c r="H9772">
        <f t="shared" si="765"/>
        <v>0.58710414269661915</v>
      </c>
      <c r="I9772">
        <f t="shared" si="766"/>
        <v>0.38820168507512032</v>
      </c>
      <c r="J9772">
        <f t="shared" si="767"/>
        <v>0.93646019757435062</v>
      </c>
      <c r="K9772">
        <f t="shared" si="768"/>
        <v>0.56423274942210233</v>
      </c>
      <c r="L9772" s="1">
        <f t="shared" si="769"/>
        <v>0</v>
      </c>
    </row>
    <row r="9773" spans="1:12" ht="20">
      <c r="A9773" s="8">
        <v>4.2320157759999999</v>
      </c>
      <c r="B9773" s="8">
        <v>3.7321565909999999</v>
      </c>
      <c r="C9773" s="8">
        <v>181.73571240000001</v>
      </c>
      <c r="D9773" s="8">
        <v>8.4139193740000007</v>
      </c>
      <c r="E9773" s="8">
        <v>0</v>
      </c>
      <c r="F9773" s="9"/>
      <c r="G9773" s="9"/>
      <c r="H9773">
        <f t="shared" si="765"/>
        <v>0.72772056889720116</v>
      </c>
      <c r="I9773">
        <f t="shared" si="766"/>
        <v>0.52815039742950198</v>
      </c>
      <c r="J9773">
        <f t="shared" si="767"/>
        <v>0.93659981959170513</v>
      </c>
      <c r="K9773">
        <f t="shared" si="768"/>
        <v>0.43718117898430747</v>
      </c>
      <c r="L9773" s="1">
        <f t="shared" si="769"/>
        <v>0</v>
      </c>
    </row>
    <row r="9774" spans="1:12" ht="20">
      <c r="A9774" s="8">
        <v>4.2426139440000004</v>
      </c>
      <c r="B9774" s="8">
        <v>2.955622821</v>
      </c>
      <c r="C9774" s="8">
        <v>181.77180809999999</v>
      </c>
      <c r="D9774" s="8">
        <v>9.5998863980000007</v>
      </c>
      <c r="E9774" s="8">
        <v>0</v>
      </c>
      <c r="F9774" s="9"/>
      <c r="G9774" s="9"/>
      <c r="H9774">
        <f t="shared" si="765"/>
        <v>0.73118142107683382</v>
      </c>
      <c r="I9774">
        <f t="shared" si="766"/>
        <v>0.26045483854265844</v>
      </c>
      <c r="J9774">
        <f t="shared" si="767"/>
        <v>0.93685777643566548</v>
      </c>
      <c r="K9774">
        <f t="shared" si="768"/>
        <v>0.52190754930635341</v>
      </c>
      <c r="L9774" s="1">
        <f t="shared" si="769"/>
        <v>0</v>
      </c>
    </row>
    <row r="9775" spans="1:12" ht="20">
      <c r="A9775" s="8">
        <v>3.515523231</v>
      </c>
      <c r="B9775" s="8">
        <v>2.7181232890000002</v>
      </c>
      <c r="C9775" s="8">
        <v>181.80995730000001</v>
      </c>
      <c r="D9775" s="8">
        <v>14.91778775</v>
      </c>
      <c r="E9775" s="8">
        <v>0</v>
      </c>
      <c r="F9775" s="9"/>
      <c r="G9775" s="9"/>
      <c r="H9775">
        <f t="shared" si="765"/>
        <v>0.49374854787868772</v>
      </c>
      <c r="I9775">
        <f t="shared" si="766"/>
        <v>0.17858129690118715</v>
      </c>
      <c r="J9775">
        <f t="shared" si="767"/>
        <v>0.93713040855615681</v>
      </c>
      <c r="K9775">
        <f t="shared" si="768"/>
        <v>0.90182239530772146</v>
      </c>
      <c r="L9775" s="1">
        <f t="shared" si="769"/>
        <v>0</v>
      </c>
    </row>
    <row r="9776" spans="1:12" ht="20">
      <c r="A9776" s="8">
        <v>4.6893754669999996</v>
      </c>
      <c r="B9776" s="8">
        <v>3.8124419920000001</v>
      </c>
      <c r="C9776" s="8">
        <v>181.84182089999999</v>
      </c>
      <c r="D9776" s="8">
        <v>7.8698158109999996</v>
      </c>
      <c r="E9776" s="8">
        <v>0</v>
      </c>
      <c r="F9776" s="9"/>
      <c r="G9776" s="9"/>
      <c r="H9776">
        <f t="shared" si="765"/>
        <v>0.87707225717704607</v>
      </c>
      <c r="I9776">
        <f t="shared" si="766"/>
        <v>0.55582729458640134</v>
      </c>
      <c r="J9776">
        <f t="shared" si="767"/>
        <v>0.93735812082363479</v>
      </c>
      <c r="K9776">
        <f t="shared" si="768"/>
        <v>0.39831001390182635</v>
      </c>
      <c r="L9776" s="1">
        <f t="shared" si="769"/>
        <v>0</v>
      </c>
    </row>
    <row r="9777" spans="1:12" ht="20">
      <c r="A9777" s="8">
        <v>2.8614098239999999</v>
      </c>
      <c r="B9777" s="8">
        <v>3.4860187859999998</v>
      </c>
      <c r="C9777" s="8">
        <v>181.84221239999999</v>
      </c>
      <c r="D9777" s="8">
        <v>12.639808520000001</v>
      </c>
      <c r="E9777" s="8">
        <v>0</v>
      </c>
      <c r="F9777" s="9"/>
      <c r="G9777" s="9"/>
      <c r="H9777">
        <f t="shared" si="765"/>
        <v>0.28014655455844251</v>
      </c>
      <c r="I9777">
        <f t="shared" si="766"/>
        <v>0.44329897200771262</v>
      </c>
      <c r="J9777">
        <f t="shared" si="767"/>
        <v>0.93736091866671356</v>
      </c>
      <c r="K9777">
        <f t="shared" si="768"/>
        <v>0.73908185706244467</v>
      </c>
      <c r="L9777" s="1">
        <f t="shared" si="769"/>
        <v>0</v>
      </c>
    </row>
    <row r="9778" spans="1:12" ht="20">
      <c r="A9778" s="8">
        <v>4.4038913470000001</v>
      </c>
      <c r="B9778" s="8">
        <v>3.8526166869999998</v>
      </c>
      <c r="C9778" s="8">
        <v>181.87066139999999</v>
      </c>
      <c r="D9778" s="8">
        <v>9.7459916359999994</v>
      </c>
      <c r="E9778" s="8">
        <v>0</v>
      </c>
      <c r="F9778" s="9"/>
      <c r="G9778" s="9"/>
      <c r="H9778">
        <f t="shared" si="765"/>
        <v>0.78384686775573431</v>
      </c>
      <c r="I9778">
        <f t="shared" si="766"/>
        <v>0.56967677267301875</v>
      </c>
      <c r="J9778">
        <f t="shared" si="767"/>
        <v>0.93756422859708821</v>
      </c>
      <c r="K9778">
        <f t="shared" si="768"/>
        <v>0.53234541667557167</v>
      </c>
      <c r="L9778" s="1">
        <f t="shared" si="769"/>
        <v>0</v>
      </c>
    </row>
    <row r="9779" spans="1:12" ht="20">
      <c r="A9779" s="8">
        <v>4.3718420949999999</v>
      </c>
      <c r="B9779" s="8">
        <v>3.7613411710000002</v>
      </c>
      <c r="C9779" s="8">
        <v>181.8803489</v>
      </c>
      <c r="D9779" s="8">
        <v>5.9058558239999996</v>
      </c>
      <c r="E9779" s="8">
        <v>1</v>
      </c>
      <c r="F9779" s="9"/>
      <c r="G9779" s="9"/>
      <c r="H9779">
        <f t="shared" si="765"/>
        <v>0.77338112276661974</v>
      </c>
      <c r="I9779">
        <f t="shared" si="766"/>
        <v>0.53821123799536408</v>
      </c>
      <c r="J9779">
        <f t="shared" si="767"/>
        <v>0.93763346002703352</v>
      </c>
      <c r="K9779">
        <f t="shared" si="768"/>
        <v>0.2580032450044793</v>
      </c>
      <c r="L9779" s="1">
        <f t="shared" si="769"/>
        <v>1</v>
      </c>
    </row>
    <row r="9780" spans="1:12" ht="20">
      <c r="A9780" s="8">
        <v>4.3989078739999998</v>
      </c>
      <c r="B9780" s="8">
        <v>3.855052181</v>
      </c>
      <c r="C9780" s="8">
        <v>181.8863662</v>
      </c>
      <c r="D9780" s="8">
        <v>9.2859547689999999</v>
      </c>
      <c r="E9780" s="8">
        <v>0</v>
      </c>
      <c r="F9780" s="9"/>
      <c r="G9780" s="9"/>
      <c r="H9780">
        <f t="shared" si="765"/>
        <v>0.78221950504604798</v>
      </c>
      <c r="I9780">
        <f t="shared" si="766"/>
        <v>0.5705163638829357</v>
      </c>
      <c r="J9780">
        <f t="shared" si="767"/>
        <v>0.93767646248209502</v>
      </c>
      <c r="K9780">
        <f t="shared" si="768"/>
        <v>0.4994800391680469</v>
      </c>
      <c r="L9780" s="1">
        <f t="shared" si="769"/>
        <v>0</v>
      </c>
    </row>
    <row r="9781" spans="1:12" ht="20">
      <c r="A9781" s="8">
        <v>3.075872892</v>
      </c>
      <c r="B9781" s="8">
        <v>3.9935836619999998</v>
      </c>
      <c r="C9781" s="8">
        <v>181.91744019999999</v>
      </c>
      <c r="D9781" s="8">
        <v>14.241480940000001</v>
      </c>
      <c r="E9781" s="8">
        <v>0</v>
      </c>
      <c r="F9781" s="9"/>
      <c r="G9781" s="9"/>
      <c r="H9781">
        <f t="shared" si="765"/>
        <v>0.35017988261462057</v>
      </c>
      <c r="I9781">
        <f t="shared" si="766"/>
        <v>0.61827251263319172</v>
      </c>
      <c r="J9781">
        <f t="shared" si="767"/>
        <v>0.93789853189671291</v>
      </c>
      <c r="K9781">
        <f t="shared" si="768"/>
        <v>0.85350653148031241</v>
      </c>
      <c r="L9781" s="1">
        <f t="shared" si="769"/>
        <v>0</v>
      </c>
    </row>
    <row r="9782" spans="1:12" ht="20">
      <c r="A9782" s="8">
        <v>3.5109451190000001</v>
      </c>
      <c r="B9782" s="8">
        <v>4.748212477</v>
      </c>
      <c r="C9782" s="8">
        <v>181.92215350000001</v>
      </c>
      <c r="D9782" s="8">
        <v>12.2073953</v>
      </c>
      <c r="E9782" s="8">
        <v>0</v>
      </c>
      <c r="F9782" s="9"/>
      <c r="G9782" s="9"/>
      <c r="H9782">
        <f t="shared" si="765"/>
        <v>0.49225355658455067</v>
      </c>
      <c r="I9782">
        <f t="shared" si="766"/>
        <v>0.8784167461332254</v>
      </c>
      <c r="J9782">
        <f t="shared" si="767"/>
        <v>0.93793221535464932</v>
      </c>
      <c r="K9782">
        <f t="shared" si="768"/>
        <v>0.70818993353635817</v>
      </c>
      <c r="L9782" s="1">
        <f t="shared" si="769"/>
        <v>0</v>
      </c>
    </row>
    <row r="9783" spans="1:12" ht="20">
      <c r="A9783" s="8">
        <v>3.345774494</v>
      </c>
      <c r="B9783" s="8">
        <v>2.8105363689999998</v>
      </c>
      <c r="C9783" s="8">
        <v>181.9804805</v>
      </c>
      <c r="D9783" s="8">
        <v>13.424177009999999</v>
      </c>
      <c r="E9783" s="8">
        <v>0</v>
      </c>
      <c r="F9783" s="9"/>
      <c r="G9783" s="9"/>
      <c r="H9783">
        <f t="shared" si="765"/>
        <v>0.43831677076057396</v>
      </c>
      <c r="I9783">
        <f t="shared" si="766"/>
        <v>0.21043898558748145</v>
      </c>
      <c r="J9783">
        <f t="shared" si="767"/>
        <v>0.93834904752129755</v>
      </c>
      <c r="K9783">
        <f t="shared" si="768"/>
        <v>0.79511772805027403</v>
      </c>
      <c r="L9783" s="1">
        <f t="shared" si="769"/>
        <v>0</v>
      </c>
    </row>
    <row r="9784" spans="1:12" ht="20">
      <c r="A9784" s="8">
        <v>4.0982306270000004</v>
      </c>
      <c r="B9784" s="8">
        <v>3.8246139440000002</v>
      </c>
      <c r="C9784" s="8">
        <v>182.0038825</v>
      </c>
      <c r="D9784" s="8">
        <v>8.3052508520000004</v>
      </c>
      <c r="E9784" s="8">
        <v>0</v>
      </c>
      <c r="F9784" s="9"/>
      <c r="G9784" s="9"/>
      <c r="H9784">
        <f t="shared" si="765"/>
        <v>0.68403277073065794</v>
      </c>
      <c r="I9784">
        <f t="shared" si="766"/>
        <v>0.56002334840822532</v>
      </c>
      <c r="J9784">
        <f t="shared" si="767"/>
        <v>0.93851628921663399</v>
      </c>
      <c r="K9784">
        <f t="shared" si="768"/>
        <v>0.42941781857798861</v>
      </c>
      <c r="L9784" s="1">
        <f t="shared" si="769"/>
        <v>0</v>
      </c>
    </row>
    <row r="9785" spans="1:12" ht="20">
      <c r="A9785" s="8">
        <v>4.3005146869999997</v>
      </c>
      <c r="B9785" s="8">
        <v>2.9179450230000001</v>
      </c>
      <c r="C9785" s="8">
        <v>182.02284409999999</v>
      </c>
      <c r="D9785" s="8">
        <v>12.41510104</v>
      </c>
      <c r="E9785" s="8">
        <v>0</v>
      </c>
      <c r="F9785" s="9"/>
      <c r="G9785" s="9"/>
      <c r="H9785">
        <f t="shared" si="765"/>
        <v>0.75008902025943724</v>
      </c>
      <c r="I9785">
        <f t="shared" si="766"/>
        <v>0.24746611920694231</v>
      </c>
      <c r="J9785">
        <f t="shared" si="767"/>
        <v>0.93865179772574847</v>
      </c>
      <c r="K9785">
        <f t="shared" si="768"/>
        <v>0.72302858679494542</v>
      </c>
      <c r="L9785" s="1">
        <f t="shared" si="769"/>
        <v>0</v>
      </c>
    </row>
    <row r="9786" spans="1:12" ht="20">
      <c r="A9786" s="8">
        <v>4.1890226720000001</v>
      </c>
      <c r="B9786" s="8">
        <v>3.000531021</v>
      </c>
      <c r="C9786" s="8">
        <v>182.0472919</v>
      </c>
      <c r="D9786" s="8">
        <v>11.87454194</v>
      </c>
      <c r="E9786" s="8">
        <v>0</v>
      </c>
      <c r="F9786" s="9"/>
      <c r="G9786" s="9"/>
      <c r="H9786">
        <f t="shared" si="765"/>
        <v>0.71368108795223317</v>
      </c>
      <c r="I9786">
        <f t="shared" si="766"/>
        <v>0.27593610434466237</v>
      </c>
      <c r="J9786">
        <f t="shared" si="767"/>
        <v>0.93882651319960775</v>
      </c>
      <c r="K9786">
        <f t="shared" si="768"/>
        <v>0.68441064079752634</v>
      </c>
      <c r="L9786" s="1">
        <f t="shared" si="769"/>
        <v>0</v>
      </c>
    </row>
    <row r="9787" spans="1:12" ht="20">
      <c r="A9787" s="8">
        <v>2.8819022329999999</v>
      </c>
      <c r="B9787" s="8">
        <v>4.2316009049999996</v>
      </c>
      <c r="C9787" s="8">
        <v>182.0643403</v>
      </c>
      <c r="D9787" s="8">
        <v>14.097835229999999</v>
      </c>
      <c r="E9787" s="8">
        <v>0</v>
      </c>
      <c r="F9787" s="9"/>
      <c r="G9787" s="9"/>
      <c r="H9787">
        <f t="shared" si="765"/>
        <v>0.28683839019961865</v>
      </c>
      <c r="I9787">
        <f t="shared" si="766"/>
        <v>0.70032452550262636</v>
      </c>
      <c r="J9787">
        <f t="shared" si="767"/>
        <v>0.93894834908195846</v>
      </c>
      <c r="K9787">
        <f t="shared" si="768"/>
        <v>0.84324437462911705</v>
      </c>
      <c r="L9787" s="1">
        <f t="shared" si="769"/>
        <v>0</v>
      </c>
    </row>
    <row r="9788" spans="1:12" ht="20">
      <c r="A9788" s="8">
        <v>4.254843911</v>
      </c>
      <c r="B9788" s="8">
        <v>2.8540517560000001</v>
      </c>
      <c r="C9788" s="8">
        <v>182.0650358</v>
      </c>
      <c r="D9788" s="8">
        <v>8.2391306340000003</v>
      </c>
      <c r="E9788" s="8">
        <v>0</v>
      </c>
      <c r="F9788" s="9"/>
      <c r="G9788" s="9"/>
      <c r="H9788">
        <f t="shared" si="765"/>
        <v>0.73517514036386378</v>
      </c>
      <c r="I9788">
        <f t="shared" si="766"/>
        <v>0.22544010504058953</v>
      </c>
      <c r="J9788">
        <f t="shared" si="767"/>
        <v>0.93895331945197413</v>
      </c>
      <c r="K9788">
        <f t="shared" si="768"/>
        <v>0.42469414080055118</v>
      </c>
      <c r="L9788" s="1">
        <f t="shared" si="769"/>
        <v>0</v>
      </c>
    </row>
    <row r="9789" spans="1:12" ht="20">
      <c r="A9789" s="8">
        <v>2.5781841270000001</v>
      </c>
      <c r="B9789" s="8">
        <v>2.9610087690000002</v>
      </c>
      <c r="C9789" s="8">
        <v>182.0659991</v>
      </c>
      <c r="D9789" s="8">
        <v>12.848501150000001</v>
      </c>
      <c r="E9789" s="8">
        <v>0</v>
      </c>
      <c r="F9789" s="9"/>
      <c r="G9789" s="9"/>
      <c r="H9789">
        <f t="shared" si="765"/>
        <v>0.18765865751902941</v>
      </c>
      <c r="I9789">
        <f t="shared" si="766"/>
        <v>0.26231154383442645</v>
      </c>
      <c r="J9789">
        <f t="shared" si="767"/>
        <v>0.93896020364670629</v>
      </c>
      <c r="K9789">
        <f t="shared" si="768"/>
        <v>0.7539910144800136</v>
      </c>
      <c r="L9789" s="1">
        <f t="shared" si="769"/>
        <v>0</v>
      </c>
    </row>
    <row r="9790" spans="1:12" ht="20">
      <c r="A9790" s="8">
        <v>2.9101420660000001</v>
      </c>
      <c r="B9790" s="8">
        <v>3.2712519520000001</v>
      </c>
      <c r="C9790" s="8">
        <v>182.130799</v>
      </c>
      <c r="D9790" s="8">
        <v>14.49840712</v>
      </c>
      <c r="E9790" s="8">
        <v>0</v>
      </c>
      <c r="F9790" s="9"/>
      <c r="G9790" s="9"/>
      <c r="H9790">
        <f t="shared" si="765"/>
        <v>0.29606016207476826</v>
      </c>
      <c r="I9790">
        <f t="shared" si="766"/>
        <v>0.3692621047405133</v>
      </c>
      <c r="J9790">
        <f t="shared" si="767"/>
        <v>0.93942329420023329</v>
      </c>
      <c r="K9790">
        <f t="shared" si="768"/>
        <v>0.87186152974888864</v>
      </c>
      <c r="L9790" s="1">
        <f t="shared" si="769"/>
        <v>0</v>
      </c>
    </row>
    <row r="9791" spans="1:12" ht="20">
      <c r="A9791" s="8">
        <v>3.7869395969999999</v>
      </c>
      <c r="B9791" s="8">
        <v>3.879411218</v>
      </c>
      <c r="C9791" s="8">
        <v>182.15715230000001</v>
      </c>
      <c r="D9791" s="8">
        <v>7.0583656699999997</v>
      </c>
      <c r="E9791" s="8">
        <v>0</v>
      </c>
      <c r="F9791" s="9"/>
      <c r="G9791" s="9"/>
      <c r="H9791">
        <f t="shared" si="765"/>
        <v>0.5823800851273</v>
      </c>
      <c r="I9791">
        <f t="shared" si="766"/>
        <v>0.57891368834657142</v>
      </c>
      <c r="J9791">
        <f t="shared" si="767"/>
        <v>0.9396116272730356</v>
      </c>
      <c r="K9791">
        <f t="shared" si="768"/>
        <v>0.34033940953176556</v>
      </c>
      <c r="L9791" s="1">
        <f t="shared" si="769"/>
        <v>0</v>
      </c>
    </row>
    <row r="9792" spans="1:12" ht="20">
      <c r="A9792" s="8">
        <v>3.183693468</v>
      </c>
      <c r="B9792" s="8">
        <v>3.9110889420000001</v>
      </c>
      <c r="C9792" s="8">
        <v>182.1762162</v>
      </c>
      <c r="D9792" s="8">
        <v>5.3515251739999998</v>
      </c>
      <c r="E9792" s="8">
        <v>0</v>
      </c>
      <c r="F9792" s="9"/>
      <c r="G9792" s="9"/>
      <c r="H9792">
        <f t="shared" si="765"/>
        <v>0.38538889944270244</v>
      </c>
      <c r="I9792">
        <f t="shared" si="766"/>
        <v>0.58983399388646207</v>
      </c>
      <c r="J9792">
        <f t="shared" si="767"/>
        <v>0.93974786686605016</v>
      </c>
      <c r="K9792">
        <f t="shared" si="768"/>
        <v>0.21840144918527241</v>
      </c>
      <c r="L9792" s="1">
        <f t="shared" si="769"/>
        <v>0</v>
      </c>
    </row>
    <row r="9793" spans="1:12" ht="20">
      <c r="A9793" s="8">
        <v>3.462832916</v>
      </c>
      <c r="B9793" s="8">
        <v>2.9036027660000001</v>
      </c>
      <c r="C9793" s="8">
        <v>182.19044030000001</v>
      </c>
      <c r="D9793" s="8">
        <v>14.85210711</v>
      </c>
      <c r="E9793" s="8">
        <v>0</v>
      </c>
      <c r="F9793" s="9"/>
      <c r="G9793" s="9"/>
      <c r="H9793">
        <f t="shared" si="765"/>
        <v>0.47654242399828906</v>
      </c>
      <c r="I9793">
        <f t="shared" si="766"/>
        <v>0.2425218931453845</v>
      </c>
      <c r="J9793">
        <f t="shared" si="767"/>
        <v>0.93984951897264934</v>
      </c>
      <c r="K9793">
        <f t="shared" si="768"/>
        <v>0.89713012131104664</v>
      </c>
      <c r="L9793" s="1">
        <f t="shared" si="769"/>
        <v>0</v>
      </c>
    </row>
    <row r="9794" spans="1:12" ht="20">
      <c r="A9794" s="8">
        <v>4.6244079080000002</v>
      </c>
      <c r="B9794" s="8">
        <v>2.9394700469999999</v>
      </c>
      <c r="C9794" s="8">
        <v>182.21249309999999</v>
      </c>
      <c r="D9794" s="8">
        <v>12.07624848</v>
      </c>
      <c r="E9794" s="8">
        <v>0</v>
      </c>
      <c r="F9794" s="9"/>
      <c r="G9794" s="9"/>
      <c r="H9794">
        <f t="shared" si="765"/>
        <v>0.85585697561418017</v>
      </c>
      <c r="I9794">
        <f t="shared" si="766"/>
        <v>0.25488647045545615</v>
      </c>
      <c r="J9794">
        <f t="shared" si="767"/>
        <v>0.94000711865040842</v>
      </c>
      <c r="K9794">
        <f t="shared" si="768"/>
        <v>0.69882070672564822</v>
      </c>
      <c r="L9794" s="1">
        <f t="shared" si="769"/>
        <v>0</v>
      </c>
    </row>
    <row r="9795" spans="1:12" ht="20">
      <c r="A9795" s="8">
        <v>3.1548461149999998</v>
      </c>
      <c r="B9795" s="8">
        <v>3.9330267999999999</v>
      </c>
      <c r="C9795" s="8">
        <v>182.3130357</v>
      </c>
      <c r="D9795" s="8">
        <v>12.10371015</v>
      </c>
      <c r="E9795" s="8">
        <v>0</v>
      </c>
      <c r="F9795" s="9"/>
      <c r="G9795" s="9"/>
      <c r="H9795">
        <f t="shared" si="765"/>
        <v>0.37596874074105885</v>
      </c>
      <c r="I9795">
        <f t="shared" si="766"/>
        <v>0.59739666196989927</v>
      </c>
      <c r="J9795">
        <f t="shared" si="767"/>
        <v>0.94072564334391995</v>
      </c>
      <c r="K9795">
        <f t="shared" si="768"/>
        <v>0.70078258894918111</v>
      </c>
      <c r="L9795" s="1">
        <f t="shared" si="769"/>
        <v>0</v>
      </c>
    </row>
    <row r="9796" spans="1:12" ht="20">
      <c r="A9796" s="8">
        <v>3.1944093589999998</v>
      </c>
      <c r="B9796" s="8">
        <v>4.0007041120000002</v>
      </c>
      <c r="C9796" s="8">
        <v>182.3767134</v>
      </c>
      <c r="D9796" s="8">
        <v>10.988667550000001</v>
      </c>
      <c r="E9796" s="8">
        <v>0</v>
      </c>
      <c r="F9796" s="9"/>
      <c r="G9796" s="9"/>
      <c r="H9796">
        <f t="shared" si="765"/>
        <v>0.38888819429479898</v>
      </c>
      <c r="I9796">
        <f t="shared" si="766"/>
        <v>0.62072715519468125</v>
      </c>
      <c r="J9796">
        <f t="shared" si="767"/>
        <v>0.94118071412860216</v>
      </c>
      <c r="K9796">
        <f t="shared" si="768"/>
        <v>0.62112311247080576</v>
      </c>
      <c r="L9796" s="1">
        <f t="shared" si="769"/>
        <v>0</v>
      </c>
    </row>
    <row r="9797" spans="1:12" ht="20">
      <c r="A9797" s="8">
        <v>4.5533062009999998</v>
      </c>
      <c r="B9797" s="8">
        <v>2.9466481139999998</v>
      </c>
      <c r="C9797" s="8">
        <v>182.43603200000001</v>
      </c>
      <c r="D9797" s="8">
        <v>9.2983606810000001</v>
      </c>
      <c r="E9797" s="8">
        <v>0</v>
      </c>
      <c r="F9797" s="9"/>
      <c r="G9797" s="9"/>
      <c r="H9797">
        <f t="shared" si="765"/>
        <v>0.83263857620340009</v>
      </c>
      <c r="I9797">
        <f t="shared" si="766"/>
        <v>0.25736097540492175</v>
      </c>
      <c r="J9797">
        <f t="shared" si="767"/>
        <v>0.94160463273508888</v>
      </c>
      <c r="K9797">
        <f t="shared" si="768"/>
        <v>0.50036632679074111</v>
      </c>
      <c r="L9797" s="1">
        <f t="shared" si="769"/>
        <v>0</v>
      </c>
    </row>
    <row r="9798" spans="1:12" ht="20">
      <c r="A9798" s="8">
        <v>3.4831916289999998</v>
      </c>
      <c r="B9798" s="8">
        <v>3.9159635229999998</v>
      </c>
      <c r="C9798" s="8">
        <v>182.45355290000001</v>
      </c>
      <c r="D9798" s="8">
        <v>8.2493456110000007</v>
      </c>
      <c r="E9798" s="8">
        <v>0</v>
      </c>
      <c r="F9798" s="9"/>
      <c r="G9798" s="9"/>
      <c r="H9798">
        <f t="shared" si="765"/>
        <v>0.48319060095307625</v>
      </c>
      <c r="I9798">
        <f t="shared" si="766"/>
        <v>0.59151441492614742</v>
      </c>
      <c r="J9798">
        <f t="shared" si="767"/>
        <v>0.94172984532460335</v>
      </c>
      <c r="K9798">
        <f t="shared" si="768"/>
        <v>0.4254239063898288</v>
      </c>
      <c r="L9798" s="1">
        <f t="shared" si="769"/>
        <v>0</v>
      </c>
    </row>
    <row r="9799" spans="1:12" ht="20">
      <c r="A9799" s="8">
        <v>4.3550747469999997</v>
      </c>
      <c r="B9799" s="8">
        <v>3.8696667119999999</v>
      </c>
      <c r="C9799" s="8">
        <v>182.45703359999999</v>
      </c>
      <c r="D9799" s="8">
        <v>4.7480110379999996</v>
      </c>
      <c r="E9799" s="8">
        <v>1</v>
      </c>
      <c r="F9799" s="9"/>
      <c r="G9799" s="9"/>
      <c r="H9799">
        <f t="shared" si="765"/>
        <v>0.76790571297197807</v>
      </c>
      <c r="I9799">
        <f t="shared" si="766"/>
        <v>0.5755544513365104</v>
      </c>
      <c r="J9799">
        <f t="shared" si="767"/>
        <v>0.94175472004338634</v>
      </c>
      <c r="K9799">
        <f t="shared" si="768"/>
        <v>0.17528594837744757</v>
      </c>
      <c r="L9799" s="1">
        <f t="shared" si="769"/>
        <v>1</v>
      </c>
    </row>
    <row r="9800" spans="1:12" ht="20">
      <c r="A9800" s="8">
        <v>4.101200757</v>
      </c>
      <c r="B9800" s="8">
        <v>3.8526166869999998</v>
      </c>
      <c r="C9800" s="8">
        <v>182.48151899999999</v>
      </c>
      <c r="D9800" s="8">
        <v>9.9687745920000008</v>
      </c>
      <c r="E9800" s="8">
        <v>0</v>
      </c>
      <c r="F9800" s="9"/>
      <c r="G9800" s="9"/>
      <c r="H9800">
        <f t="shared" si="765"/>
        <v>0.68500267240463508</v>
      </c>
      <c r="I9800">
        <f t="shared" si="766"/>
        <v>0.56967677267301875</v>
      </c>
      <c r="J9800">
        <f t="shared" si="767"/>
        <v>0.94192970422452449</v>
      </c>
      <c r="K9800">
        <f t="shared" si="768"/>
        <v>0.54826119751055058</v>
      </c>
      <c r="L9800" s="1">
        <f t="shared" si="769"/>
        <v>0</v>
      </c>
    </row>
    <row r="9801" spans="1:12" ht="20">
      <c r="A9801" s="8">
        <v>3.4969151159999998</v>
      </c>
      <c r="B9801" s="8">
        <v>3.9110889420000001</v>
      </c>
      <c r="C9801" s="8">
        <v>182.4863421</v>
      </c>
      <c r="D9801" s="8">
        <v>5.5455582449999996</v>
      </c>
      <c r="E9801" s="8">
        <v>0</v>
      </c>
      <c r="F9801" s="9"/>
      <c r="G9801" s="9"/>
      <c r="H9801">
        <f t="shared" si="765"/>
        <v>0.48767203207363496</v>
      </c>
      <c r="I9801">
        <f t="shared" si="766"/>
        <v>0.58983399388646207</v>
      </c>
      <c r="J9801">
        <f t="shared" si="767"/>
        <v>0.94196417236488772</v>
      </c>
      <c r="K9801">
        <f t="shared" si="768"/>
        <v>0.23226331675459347</v>
      </c>
      <c r="L9801" s="1">
        <f t="shared" si="769"/>
        <v>0</v>
      </c>
    </row>
    <row r="9802" spans="1:12">
      <c r="A9802">
        <v>3.5011458200000001</v>
      </c>
      <c r="B9802">
        <v>3.8989037500000001</v>
      </c>
      <c r="C9802">
        <v>182.5034014</v>
      </c>
      <c r="D9802">
        <v>6.3574842440000001</v>
      </c>
      <c r="E9802">
        <v>1</v>
      </c>
      <c r="F9802" s="9"/>
      <c r="G9802" s="9"/>
      <c r="H9802">
        <f t="shared" si="765"/>
        <v>0.48905357661602961</v>
      </c>
      <c r="I9802">
        <f t="shared" si="766"/>
        <v>0.58563337582115438</v>
      </c>
      <c r="J9802">
        <f t="shared" si="767"/>
        <v>0.94208608614376355</v>
      </c>
      <c r="K9802">
        <f t="shared" si="768"/>
        <v>0.29026791677572455</v>
      </c>
      <c r="L9802" s="1">
        <f t="shared" si="769"/>
        <v>1</v>
      </c>
    </row>
    <row r="9803" spans="1:12" ht="20">
      <c r="A9803" s="8">
        <v>4.2328309820000003</v>
      </c>
      <c r="B9803" s="8">
        <v>2.959213359</v>
      </c>
      <c r="C9803" s="8">
        <v>182.5207972</v>
      </c>
      <c r="D9803" s="8">
        <v>8.6042154550000003</v>
      </c>
      <c r="E9803" s="8">
        <v>0</v>
      </c>
      <c r="F9803" s="9"/>
      <c r="G9803" s="9"/>
      <c r="H9803">
        <f t="shared" si="765"/>
        <v>0.72798677598713879</v>
      </c>
      <c r="I9803">
        <f t="shared" si="766"/>
        <v>0.26169260966575392</v>
      </c>
      <c r="J9803">
        <f t="shared" si="767"/>
        <v>0.94221040470985795</v>
      </c>
      <c r="K9803">
        <f t="shared" si="768"/>
        <v>0.4507760731958349</v>
      </c>
      <c r="L9803" s="1">
        <f t="shared" si="769"/>
        <v>0</v>
      </c>
    </row>
    <row r="9804" spans="1:12" ht="20">
      <c r="A9804" s="8">
        <v>4.3304382549999998</v>
      </c>
      <c r="B9804" s="8">
        <v>2.9412644210000001</v>
      </c>
      <c r="C9804" s="8">
        <v>182.52970189999999</v>
      </c>
      <c r="D9804" s="8">
        <v>12.488789329999999</v>
      </c>
      <c r="E9804" s="8">
        <v>0</v>
      </c>
      <c r="F9804" s="9"/>
      <c r="G9804" s="9"/>
      <c r="H9804">
        <f t="shared" si="765"/>
        <v>0.75986061904284807</v>
      </c>
      <c r="I9804">
        <f t="shared" si="766"/>
        <v>0.25550504748241798</v>
      </c>
      <c r="J9804">
        <f t="shared" si="767"/>
        <v>0.94227404188293962</v>
      </c>
      <c r="K9804">
        <f t="shared" si="768"/>
        <v>0.72829293329075351</v>
      </c>
      <c r="L9804" s="1">
        <f t="shared" si="769"/>
        <v>0</v>
      </c>
    </row>
    <row r="9805" spans="1:12" ht="20">
      <c r="A9805" s="8">
        <v>4.8559015429999999</v>
      </c>
      <c r="B9805" s="8">
        <v>2.9036027660000001</v>
      </c>
      <c r="C9805" s="8">
        <v>182.5328963</v>
      </c>
      <c r="D9805" s="8">
        <v>9.1935501259999999</v>
      </c>
      <c r="E9805" s="8">
        <v>0</v>
      </c>
      <c r="F9805" s="9"/>
      <c r="G9805" s="9"/>
      <c r="H9805">
        <f t="shared" si="765"/>
        <v>0.93145166813658731</v>
      </c>
      <c r="I9805">
        <f t="shared" si="766"/>
        <v>0.2425218931453845</v>
      </c>
      <c r="J9805">
        <f t="shared" si="767"/>
        <v>0.94229687056730804</v>
      </c>
      <c r="K9805">
        <f t="shared" si="768"/>
        <v>0.49287858242948712</v>
      </c>
      <c r="L9805" s="1">
        <f t="shared" si="769"/>
        <v>0</v>
      </c>
    </row>
    <row r="9806" spans="1:12" ht="20">
      <c r="A9806" s="8">
        <v>4.2381299739999996</v>
      </c>
      <c r="B9806" s="8">
        <v>2.805771424</v>
      </c>
      <c r="C9806" s="8">
        <v>182.53779950000001</v>
      </c>
      <c r="D9806" s="8">
        <v>9.1954246939999997</v>
      </c>
      <c r="E9806" s="8">
        <v>0</v>
      </c>
      <c r="F9806" s="9"/>
      <c r="G9806" s="9"/>
      <c r="H9806">
        <f t="shared" si="765"/>
        <v>0.72971717203417763</v>
      </c>
      <c r="I9806">
        <f t="shared" si="766"/>
        <v>0.20879635951747808</v>
      </c>
      <c r="J9806">
        <f t="shared" si="767"/>
        <v>0.9423319111399332</v>
      </c>
      <c r="K9806">
        <f t="shared" si="768"/>
        <v>0.49301250296804155</v>
      </c>
      <c r="L9806" s="1">
        <f t="shared" si="769"/>
        <v>0</v>
      </c>
    </row>
    <row r="9807" spans="1:12" ht="20">
      <c r="A9807" s="8">
        <v>2.6085050120000002</v>
      </c>
      <c r="B9807" s="8">
        <v>2.9789679530000002</v>
      </c>
      <c r="C9807" s="8">
        <v>182.5387193</v>
      </c>
      <c r="D9807" s="8">
        <v>7.5693876339999999</v>
      </c>
      <c r="E9807" s="8">
        <v>0</v>
      </c>
      <c r="F9807" s="9"/>
      <c r="G9807" s="9"/>
      <c r="H9807">
        <f t="shared" si="765"/>
        <v>0.19756000093429124</v>
      </c>
      <c r="I9807">
        <f t="shared" si="766"/>
        <v>0.26850263813549158</v>
      </c>
      <c r="J9807">
        <f t="shared" si="767"/>
        <v>0.94233848446321178</v>
      </c>
      <c r="K9807">
        <f t="shared" si="768"/>
        <v>0.37684720046387105</v>
      </c>
      <c r="L9807" s="1">
        <f t="shared" si="769"/>
        <v>0</v>
      </c>
    </row>
    <row r="9808" spans="1:12" ht="20">
      <c r="A9808" s="8">
        <v>2.5986561319999999</v>
      </c>
      <c r="B9808" s="8">
        <v>3.9354646940000002</v>
      </c>
      <c r="C9808" s="8">
        <v>182.54938569999999</v>
      </c>
      <c r="D9808" s="8">
        <v>8.8916833870000005</v>
      </c>
      <c r="E9808" s="8">
        <v>0</v>
      </c>
      <c r="F9808" s="9"/>
      <c r="G9808" s="9"/>
      <c r="H9808">
        <f t="shared" si="765"/>
        <v>0.19434383019469356</v>
      </c>
      <c r="I9808">
        <f t="shared" si="766"/>
        <v>0.59823708053513047</v>
      </c>
      <c r="J9808">
        <f t="shared" si="767"/>
        <v>0.94241471157282364</v>
      </c>
      <c r="K9808">
        <f t="shared" si="768"/>
        <v>0.4713129970473911</v>
      </c>
      <c r="L9808" s="1">
        <f t="shared" si="769"/>
        <v>0</v>
      </c>
    </row>
    <row r="9809" spans="1:12" ht="20">
      <c r="A9809" s="8">
        <v>4.8437951809999999</v>
      </c>
      <c r="B9809" s="8">
        <v>3.876974981</v>
      </c>
      <c r="C9809" s="8">
        <v>182.56994169999999</v>
      </c>
      <c r="D9809" s="8">
        <v>8.3451666660000008</v>
      </c>
      <c r="E9809" s="8">
        <v>0</v>
      </c>
      <c r="F9809" s="9"/>
      <c r="G9809" s="9"/>
      <c r="H9809">
        <f t="shared" si="765"/>
        <v>0.9274983123004541</v>
      </c>
      <c r="I9809">
        <f t="shared" si="766"/>
        <v>0.5780738410012386</v>
      </c>
      <c r="J9809">
        <f t="shared" si="767"/>
        <v>0.94256161441400554</v>
      </c>
      <c r="K9809">
        <f t="shared" si="768"/>
        <v>0.43226943415433361</v>
      </c>
      <c r="L9809" s="1">
        <f t="shared" si="769"/>
        <v>0</v>
      </c>
    </row>
    <row r="9810" spans="1:12" ht="20">
      <c r="A9810" s="8">
        <v>4.1805259780000004</v>
      </c>
      <c r="B9810" s="8">
        <v>4.764168454</v>
      </c>
      <c r="C9810" s="8">
        <v>182.6050664</v>
      </c>
      <c r="D9810" s="8">
        <v>7.4115434420000001</v>
      </c>
      <c r="E9810" s="8">
        <v>0</v>
      </c>
      <c r="F9810" s="9"/>
      <c r="G9810" s="9"/>
      <c r="H9810">
        <f t="shared" si="765"/>
        <v>0.71090647615615954</v>
      </c>
      <c r="I9810">
        <f t="shared" si="766"/>
        <v>0.88391727211885074</v>
      </c>
      <c r="J9810">
        <f t="shared" si="767"/>
        <v>0.94281263203541388</v>
      </c>
      <c r="K9810">
        <f t="shared" si="768"/>
        <v>0.36557069344981419</v>
      </c>
      <c r="L9810" s="1">
        <f t="shared" si="769"/>
        <v>0</v>
      </c>
    </row>
    <row r="9811" spans="1:12" ht="20">
      <c r="A9811" s="8">
        <v>4.1440243460000001</v>
      </c>
      <c r="B9811" s="8">
        <v>3.7819037619999998</v>
      </c>
      <c r="C9811" s="8">
        <v>182.62821199999999</v>
      </c>
      <c r="D9811" s="8">
        <v>6.4476092759999997</v>
      </c>
      <c r="E9811" s="8">
        <v>0</v>
      </c>
      <c r="F9811" s="9"/>
      <c r="G9811" s="9"/>
      <c r="H9811">
        <f t="shared" si="765"/>
        <v>0.69898679789975271</v>
      </c>
      <c r="I9811">
        <f t="shared" si="766"/>
        <v>0.54529980838671555</v>
      </c>
      <c r="J9811">
        <f t="shared" si="767"/>
        <v>0.94297804137579411</v>
      </c>
      <c r="K9811">
        <f t="shared" si="768"/>
        <v>0.29670651640117096</v>
      </c>
      <c r="L9811" s="1">
        <f t="shared" si="769"/>
        <v>0</v>
      </c>
    </row>
    <row r="9812" spans="1:12" ht="20">
      <c r="A9812" s="8">
        <v>4.1346151029999998</v>
      </c>
      <c r="B9812" s="8">
        <v>3.7918803720000001</v>
      </c>
      <c r="C9812" s="8">
        <v>182.63424549999999</v>
      </c>
      <c r="D9812" s="8">
        <v>6.417503215</v>
      </c>
      <c r="E9812" s="8">
        <v>1</v>
      </c>
      <c r="F9812" s="9"/>
      <c r="G9812" s="9"/>
      <c r="H9812">
        <f t="shared" si="765"/>
        <v>0.69591419146954292</v>
      </c>
      <c r="I9812">
        <f t="shared" si="766"/>
        <v>0.5487390589292207</v>
      </c>
      <c r="J9812">
        <f t="shared" si="767"/>
        <v>0.94302115960367261</v>
      </c>
      <c r="K9812">
        <f t="shared" si="768"/>
        <v>0.29455571690876953</v>
      </c>
      <c r="L9812" s="1">
        <f t="shared" si="769"/>
        <v>1</v>
      </c>
    </row>
    <row r="9813" spans="1:12">
      <c r="A9813">
        <v>4.1340981179999998</v>
      </c>
      <c r="B9813">
        <v>3.7918803720000001</v>
      </c>
      <c r="C9813">
        <v>182.63457790000001</v>
      </c>
      <c r="D9813">
        <v>6.6064249129999997</v>
      </c>
      <c r="E9813">
        <v>1</v>
      </c>
      <c r="F9813" s="9"/>
      <c r="G9813" s="9"/>
      <c r="H9813">
        <f t="shared" si="765"/>
        <v>0.69574536902173056</v>
      </c>
      <c r="I9813">
        <f t="shared" si="766"/>
        <v>0.5487390589292207</v>
      </c>
      <c r="J9813">
        <f t="shared" si="767"/>
        <v>0.94302353509036341</v>
      </c>
      <c r="K9813">
        <f t="shared" si="768"/>
        <v>0.30805242417186934</v>
      </c>
      <c r="L9813" s="1">
        <f t="shared" si="769"/>
        <v>1</v>
      </c>
    </row>
    <row r="9814" spans="1:12" ht="20">
      <c r="A9814" s="8">
        <v>4.8106211080000003</v>
      </c>
      <c r="B9814" s="8">
        <v>3.835570342</v>
      </c>
      <c r="C9814" s="8">
        <v>182.64118049999999</v>
      </c>
      <c r="D9814" s="8">
        <v>6.3278231050000002</v>
      </c>
      <c r="E9814" s="8">
        <v>0</v>
      </c>
      <c r="F9814" s="9"/>
      <c r="G9814" s="9"/>
      <c r="H9814">
        <f t="shared" si="765"/>
        <v>0.91666525484662442</v>
      </c>
      <c r="I9814">
        <f t="shared" si="766"/>
        <v>0.56380036262100919</v>
      </c>
      <c r="J9814">
        <f t="shared" si="767"/>
        <v>0.94307072037442552</v>
      </c>
      <c r="K9814">
        <f t="shared" si="768"/>
        <v>0.28814890284343864</v>
      </c>
      <c r="L9814" s="1">
        <f t="shared" si="769"/>
        <v>0</v>
      </c>
    </row>
    <row r="9815" spans="1:12" ht="20">
      <c r="A9815" s="8">
        <v>3.7827548059999998</v>
      </c>
      <c r="B9815" s="8">
        <v>3.9257135399999998</v>
      </c>
      <c r="C9815" s="8">
        <v>182.6761655</v>
      </c>
      <c r="D9815" s="8">
        <v>10.86868527</v>
      </c>
      <c r="E9815" s="8">
        <v>0</v>
      </c>
      <c r="F9815" s="9"/>
      <c r="G9815" s="9"/>
      <c r="H9815">
        <f t="shared" si="765"/>
        <v>0.58101353356351493</v>
      </c>
      <c r="I9815">
        <f t="shared" si="766"/>
        <v>0.59487555175084883</v>
      </c>
      <c r="J9815">
        <f t="shared" si="767"/>
        <v>0.94332073963394825</v>
      </c>
      <c r="K9815">
        <f t="shared" si="768"/>
        <v>0.6125514887395852</v>
      </c>
      <c r="L9815" s="1">
        <f t="shared" si="769"/>
        <v>0</v>
      </c>
    </row>
    <row r="9816" spans="1:12" ht="20">
      <c r="A9816" s="8">
        <v>3.804240777</v>
      </c>
      <c r="B9816" s="8">
        <v>4.053784737</v>
      </c>
      <c r="C9816" s="8">
        <v>182.72048939999999</v>
      </c>
      <c r="D9816" s="8">
        <v>9.8057743029999997</v>
      </c>
      <c r="E9816" s="8">
        <v>0</v>
      </c>
      <c r="F9816" s="9"/>
      <c r="G9816" s="9"/>
      <c r="H9816">
        <f t="shared" si="765"/>
        <v>0.58802981879006277</v>
      </c>
      <c r="I9816">
        <f t="shared" si="766"/>
        <v>0.63902571235264993</v>
      </c>
      <c r="J9816">
        <f t="shared" si="767"/>
        <v>0.94363749906390859</v>
      </c>
      <c r="K9816">
        <f t="shared" si="768"/>
        <v>0.53661633507429574</v>
      </c>
      <c r="L9816" s="1">
        <f t="shared" si="769"/>
        <v>0</v>
      </c>
    </row>
    <row r="9817" spans="1:12" ht="20">
      <c r="A9817" s="8">
        <v>3.8034143660000002</v>
      </c>
      <c r="B9817" s="8">
        <v>3.9086517600000001</v>
      </c>
      <c r="C9817" s="8">
        <v>182.7210528</v>
      </c>
      <c r="D9817" s="8">
        <v>9.5905051340000007</v>
      </c>
      <c r="E9817" s="8">
        <v>0</v>
      </c>
      <c r="F9817" s="9"/>
      <c r="G9817" s="9"/>
      <c r="H9817">
        <f t="shared" si="765"/>
        <v>0.58775995268578696</v>
      </c>
      <c r="I9817">
        <f t="shared" si="766"/>
        <v>0.58899382076997431</v>
      </c>
      <c r="J9817">
        <f t="shared" si="767"/>
        <v>0.94364152538521262</v>
      </c>
      <c r="K9817">
        <f t="shared" si="768"/>
        <v>0.52123734479672712</v>
      </c>
      <c r="L9817" s="1">
        <f t="shared" si="769"/>
        <v>0</v>
      </c>
    </row>
    <row r="9818" spans="1:12" ht="20">
      <c r="A9818" s="8">
        <v>3.8077530469999998</v>
      </c>
      <c r="B9818" s="8">
        <v>3.9037776100000001</v>
      </c>
      <c r="C9818" s="8">
        <v>182.73092009999999</v>
      </c>
      <c r="D9818" s="8">
        <v>9.7918811290000001</v>
      </c>
      <c r="E9818" s="8">
        <v>0</v>
      </c>
      <c r="F9818" s="9"/>
      <c r="G9818" s="9"/>
      <c r="H9818">
        <f t="shared" si="765"/>
        <v>0.58917675732556796</v>
      </c>
      <c r="I9818">
        <f t="shared" si="766"/>
        <v>0.5873135483095141</v>
      </c>
      <c r="J9818">
        <f t="shared" si="767"/>
        <v>0.94371204175049739</v>
      </c>
      <c r="K9818">
        <f t="shared" si="768"/>
        <v>0.53562379634307333</v>
      </c>
      <c r="L9818" s="1">
        <f t="shared" si="769"/>
        <v>0</v>
      </c>
    </row>
    <row r="9819" spans="1:12" ht="20">
      <c r="A9819" s="8">
        <v>3.5673525989999999</v>
      </c>
      <c r="B9819" s="8">
        <v>4.109518285</v>
      </c>
      <c r="C9819" s="8">
        <v>182.73960740000001</v>
      </c>
      <c r="D9819" s="8">
        <v>11.16623454</v>
      </c>
      <c r="E9819" s="8">
        <v>0</v>
      </c>
      <c r="F9819" s="9"/>
      <c r="G9819" s="9"/>
      <c r="H9819">
        <f t="shared" si="765"/>
        <v>0.51067352785747067</v>
      </c>
      <c r="I9819">
        <f t="shared" si="766"/>
        <v>0.6582388153199642</v>
      </c>
      <c r="J9819">
        <f t="shared" si="767"/>
        <v>0.94377412528096072</v>
      </c>
      <c r="K9819">
        <f t="shared" si="768"/>
        <v>0.63380863091040696</v>
      </c>
      <c r="L9819" s="1">
        <f t="shared" si="769"/>
        <v>0</v>
      </c>
    </row>
    <row r="9820" spans="1:12" ht="20">
      <c r="A9820" s="8">
        <v>4.38186813</v>
      </c>
      <c r="B9820" s="8">
        <v>4.787561986</v>
      </c>
      <c r="C9820" s="8">
        <v>182.76094699999999</v>
      </c>
      <c r="D9820" s="8">
        <v>7.6251744649999997</v>
      </c>
      <c r="E9820" s="8">
        <v>0</v>
      </c>
      <c r="F9820" s="9"/>
      <c r="G9820" s="9"/>
      <c r="H9820">
        <f t="shared" ref="H9820:H9883" si="770">(A9820-$G$4)/($G$2-$G$4)</f>
        <v>0.77665514381278766</v>
      </c>
      <c r="I9820">
        <f t="shared" ref="I9820:I9883" si="771">(B9820-$G$8)/($G$6-$G$8)</f>
        <v>0.89198175671052193</v>
      </c>
      <c r="J9820">
        <f t="shared" ref="J9820:J9883" si="772">(C9820-$G$12)/($G$10-$G$12)</f>
        <v>0.94392662809618166</v>
      </c>
      <c r="K9820">
        <f t="shared" ref="K9820:K9883" si="773">(D9820-$G$16)/($G$14-$G$16)</f>
        <v>0.38083265335315752</v>
      </c>
      <c r="L9820" s="1">
        <f t="shared" ref="L9820:L9883" si="774">E9820</f>
        <v>0</v>
      </c>
    </row>
    <row r="9821" spans="1:12" ht="20">
      <c r="A9821" s="8">
        <v>4.0018536600000001</v>
      </c>
      <c r="B9821" s="8">
        <v>3.7017508100000001</v>
      </c>
      <c r="C9821" s="8">
        <v>182.7614911</v>
      </c>
      <c r="D9821" s="8">
        <v>9.0968318840000002</v>
      </c>
      <c r="E9821" s="8">
        <v>0</v>
      </c>
      <c r="F9821" s="9"/>
      <c r="G9821" s="9"/>
      <c r="H9821">
        <f t="shared" si="770"/>
        <v>0.65256068646964915</v>
      </c>
      <c r="I9821">
        <f t="shared" si="771"/>
        <v>0.51766857055649174</v>
      </c>
      <c r="J9821">
        <f t="shared" si="772"/>
        <v>0.94393051649061099</v>
      </c>
      <c r="K9821">
        <f t="shared" si="773"/>
        <v>0.4859689589553447</v>
      </c>
      <c r="L9821" s="1">
        <f t="shared" si="774"/>
        <v>0</v>
      </c>
    </row>
    <row r="9822" spans="1:12" ht="20">
      <c r="A9822" s="8">
        <v>3.4713177279999998</v>
      </c>
      <c r="B9822" s="8">
        <v>3.546521254</v>
      </c>
      <c r="C9822" s="8">
        <v>182.8126627</v>
      </c>
      <c r="D9822" s="8">
        <v>12.467027249999999</v>
      </c>
      <c r="E9822" s="8">
        <v>0</v>
      </c>
      <c r="F9822" s="9"/>
      <c r="G9822" s="9"/>
      <c r="H9822">
        <f t="shared" si="770"/>
        <v>0.47931315570437</v>
      </c>
      <c r="I9822">
        <f t="shared" si="771"/>
        <v>0.46415607135226966</v>
      </c>
      <c r="J9822">
        <f t="shared" si="772"/>
        <v>0.94429621280447662</v>
      </c>
      <c r="K9822">
        <f t="shared" si="773"/>
        <v>0.72673823403542404</v>
      </c>
      <c r="L9822" s="1">
        <f t="shared" si="774"/>
        <v>0</v>
      </c>
    </row>
    <row r="9823" spans="1:12" ht="20">
      <c r="A9823" s="8">
        <v>3.8221124369999999</v>
      </c>
      <c r="B9823" s="8">
        <v>2.8382984360000001</v>
      </c>
      <c r="C9823" s="8">
        <v>182.8517569</v>
      </c>
      <c r="D9823" s="8">
        <v>8.0696797789999994</v>
      </c>
      <c r="E9823" s="8">
        <v>0</v>
      </c>
      <c r="F9823" s="9"/>
      <c r="G9823" s="9"/>
      <c r="H9823">
        <f t="shared" si="770"/>
        <v>0.59386584379595553</v>
      </c>
      <c r="I9823">
        <f t="shared" si="771"/>
        <v>0.22000944128243349</v>
      </c>
      <c r="J9823">
        <f t="shared" si="772"/>
        <v>0.9445755983392955</v>
      </c>
      <c r="K9823">
        <f t="shared" si="773"/>
        <v>0.41258844510954062</v>
      </c>
      <c r="L9823" s="1">
        <f t="shared" si="774"/>
        <v>0</v>
      </c>
    </row>
    <row r="9824" spans="1:12" ht="20">
      <c r="A9824" s="8">
        <v>3.4713177279999998</v>
      </c>
      <c r="B9824" s="8">
        <v>3.753214034</v>
      </c>
      <c r="C9824" s="8">
        <v>182.8579221</v>
      </c>
      <c r="D9824" s="8">
        <v>13.073390959999999</v>
      </c>
      <c r="E9824" s="8">
        <v>0</v>
      </c>
      <c r="F9824" s="9"/>
      <c r="G9824" s="9"/>
      <c r="H9824">
        <f t="shared" si="770"/>
        <v>0.47931315570437</v>
      </c>
      <c r="I9824">
        <f t="shared" si="771"/>
        <v>0.53540955883417962</v>
      </c>
      <c r="J9824">
        <f t="shared" si="772"/>
        <v>0.94461965775729784</v>
      </c>
      <c r="K9824">
        <f t="shared" si="773"/>
        <v>0.77005731053894555</v>
      </c>
      <c r="L9824" s="1">
        <f t="shared" si="774"/>
        <v>0</v>
      </c>
    </row>
    <row r="9825" spans="1:12" ht="20">
      <c r="A9825" s="8">
        <v>4.0209145629999998</v>
      </c>
      <c r="B9825" s="8">
        <v>3.928151223</v>
      </c>
      <c r="C9825" s="8">
        <v>182.85824220000001</v>
      </c>
      <c r="D9825" s="8">
        <v>6.4923528670000001</v>
      </c>
      <c r="E9825" s="8">
        <v>0</v>
      </c>
      <c r="F9825" s="9"/>
      <c r="G9825" s="9"/>
      <c r="H9825">
        <f t="shared" si="770"/>
        <v>0.65878506106847734</v>
      </c>
      <c r="I9825">
        <f t="shared" si="771"/>
        <v>0.59571589757775856</v>
      </c>
      <c r="J9825">
        <f t="shared" si="772"/>
        <v>0.94462194534240496</v>
      </c>
      <c r="K9825">
        <f t="shared" si="773"/>
        <v>0.29990303197360069</v>
      </c>
      <c r="L9825" s="1">
        <f t="shared" si="774"/>
        <v>0</v>
      </c>
    </row>
    <row r="9826" spans="1:12" ht="20">
      <c r="A9826" s="8">
        <v>3.8113686590000002</v>
      </c>
      <c r="B9826" s="8">
        <v>3.7893862199999999</v>
      </c>
      <c r="C9826" s="8">
        <v>182.8598787</v>
      </c>
      <c r="D9826" s="8">
        <v>4.8589329799999996</v>
      </c>
      <c r="E9826" s="8">
        <v>1</v>
      </c>
      <c r="F9826" s="9"/>
      <c r="G9826" s="9"/>
      <c r="H9826">
        <f t="shared" si="770"/>
        <v>0.59035744239027987</v>
      </c>
      <c r="I9826">
        <f t="shared" si="771"/>
        <v>0.54787924646596009</v>
      </c>
      <c r="J9826">
        <f t="shared" si="772"/>
        <v>0.94463364054086718</v>
      </c>
      <c r="K9826">
        <f t="shared" si="773"/>
        <v>0.18321029479227041</v>
      </c>
      <c r="L9826" s="1">
        <f t="shared" si="774"/>
        <v>1</v>
      </c>
    </row>
    <row r="9827" spans="1:12" ht="20">
      <c r="A9827" s="8">
        <v>3.8076497439999999</v>
      </c>
      <c r="B9827" s="8">
        <v>3.3135305590000002</v>
      </c>
      <c r="C9827" s="8">
        <v>182.8627008</v>
      </c>
      <c r="D9827" s="8">
        <v>6.1250709219999999</v>
      </c>
      <c r="E9827" s="8">
        <v>0</v>
      </c>
      <c r="F9827" s="9"/>
      <c r="G9827" s="9"/>
      <c r="H9827">
        <f t="shared" si="770"/>
        <v>0.58914302353188663</v>
      </c>
      <c r="I9827">
        <f t="shared" si="771"/>
        <v>0.3838368673162893</v>
      </c>
      <c r="J9827">
        <f t="shared" si="772"/>
        <v>0.94465380859438441</v>
      </c>
      <c r="K9827">
        <f t="shared" si="773"/>
        <v>0.27366413539811607</v>
      </c>
      <c r="L9827" s="1">
        <f t="shared" si="774"/>
        <v>0</v>
      </c>
    </row>
    <row r="9828" spans="1:12" ht="20">
      <c r="A9828" s="8">
        <v>3.8064101149999998</v>
      </c>
      <c r="B9828" s="8">
        <v>4.7460858469999998</v>
      </c>
      <c r="C9828" s="8">
        <v>182.86364280000001</v>
      </c>
      <c r="D9828" s="8">
        <v>9.810390967</v>
      </c>
      <c r="E9828" s="8">
        <v>0</v>
      </c>
      <c r="F9828" s="9"/>
      <c r="G9828" s="9"/>
      <c r="H9828">
        <f t="shared" si="770"/>
        <v>0.58873822029357359</v>
      </c>
      <c r="I9828">
        <f t="shared" si="771"/>
        <v>0.87768363003655447</v>
      </c>
      <c r="J9828">
        <f t="shared" si="772"/>
        <v>0.94466054056930149</v>
      </c>
      <c r="K9828">
        <f t="shared" si="773"/>
        <v>0.53694615299992166</v>
      </c>
      <c r="L9828" s="1">
        <f t="shared" si="774"/>
        <v>0</v>
      </c>
    </row>
    <row r="9829" spans="1:12" ht="20">
      <c r="A9829" s="8">
        <v>3.780275751</v>
      </c>
      <c r="B9829" s="8">
        <v>3.7719271509999999</v>
      </c>
      <c r="C9829" s="8">
        <v>182.88364770000001</v>
      </c>
      <c r="D9829" s="8">
        <v>12.4598032</v>
      </c>
      <c r="E9829" s="8">
        <v>0</v>
      </c>
      <c r="F9829" s="9"/>
      <c r="G9829" s="9"/>
      <c r="H9829">
        <f t="shared" si="770"/>
        <v>0.58020399337692996</v>
      </c>
      <c r="I9829">
        <f t="shared" si="771"/>
        <v>0.54186055749947903</v>
      </c>
      <c r="J9829">
        <f t="shared" si="772"/>
        <v>0.94480350499076282</v>
      </c>
      <c r="K9829">
        <f t="shared" si="773"/>
        <v>0.72622214250577888</v>
      </c>
      <c r="L9829" s="1">
        <f t="shared" si="774"/>
        <v>0</v>
      </c>
    </row>
    <row r="9830" spans="1:12" ht="20">
      <c r="A9830" s="8">
        <v>3.5043446939999998</v>
      </c>
      <c r="B9830" s="8">
        <v>3.9159635229999998</v>
      </c>
      <c r="C9830" s="8">
        <v>182.9625814</v>
      </c>
      <c r="D9830" s="8">
        <v>9.0154183050000007</v>
      </c>
      <c r="E9830" s="8">
        <v>0</v>
      </c>
      <c r="F9830" s="9"/>
      <c r="G9830" s="9"/>
      <c r="H9830">
        <f t="shared" si="770"/>
        <v>0.49009817508392223</v>
      </c>
      <c r="I9830">
        <f t="shared" si="771"/>
        <v>0.59151441492614742</v>
      </c>
      <c r="J9830">
        <f t="shared" si="772"/>
        <v>0.94536760232463135</v>
      </c>
      <c r="K9830">
        <f t="shared" si="773"/>
        <v>0.48015271204121712</v>
      </c>
      <c r="L9830" s="1">
        <f t="shared" si="774"/>
        <v>0</v>
      </c>
    </row>
    <row r="9831" spans="1:12" ht="20">
      <c r="A9831" s="8">
        <v>4.0890246179999998</v>
      </c>
      <c r="B9831" s="8">
        <v>3.8574877500000002</v>
      </c>
      <c r="C9831" s="8">
        <v>182.9661777</v>
      </c>
      <c r="D9831" s="8">
        <v>8.8485732769999998</v>
      </c>
      <c r="E9831" s="8">
        <v>0</v>
      </c>
      <c r="F9831" s="9"/>
      <c r="G9831" s="9"/>
      <c r="H9831">
        <f t="shared" si="770"/>
        <v>0.68102653075471409</v>
      </c>
      <c r="I9831">
        <f t="shared" si="771"/>
        <v>0.57135598094770612</v>
      </c>
      <c r="J9831">
        <f t="shared" si="772"/>
        <v>0.94539330317536818</v>
      </c>
      <c r="K9831">
        <f t="shared" si="773"/>
        <v>0.46823317857810104</v>
      </c>
      <c r="L9831" s="1">
        <f t="shared" si="774"/>
        <v>0</v>
      </c>
    </row>
    <row r="9832" spans="1:12" ht="20">
      <c r="A9832" s="8">
        <v>3.5165214319999998</v>
      </c>
      <c r="B9832" s="8">
        <v>3.920838389</v>
      </c>
      <c r="C9832" s="8">
        <v>182.96856310000001</v>
      </c>
      <c r="D9832" s="8">
        <v>8.8676466139999999</v>
      </c>
      <c r="E9832" s="8">
        <v>0</v>
      </c>
      <c r="F9832" s="9"/>
      <c r="G9832" s="9"/>
      <c r="H9832">
        <f t="shared" si="770"/>
        <v>0.49407451233844724</v>
      </c>
      <c r="I9832">
        <f t="shared" si="771"/>
        <v>0.59319493421427638</v>
      </c>
      <c r="J9832">
        <f t="shared" si="772"/>
        <v>0.94541035036535426</v>
      </c>
      <c r="K9832">
        <f t="shared" si="773"/>
        <v>0.46959579202454299</v>
      </c>
      <c r="L9832" s="1">
        <f t="shared" si="774"/>
        <v>0</v>
      </c>
    </row>
    <row r="9833" spans="1:12" ht="20">
      <c r="A9833" s="8">
        <v>4.3212271610000004</v>
      </c>
      <c r="B9833" s="8">
        <v>2.9430588910000002</v>
      </c>
      <c r="C9833" s="8">
        <v>183.02082569999999</v>
      </c>
      <c r="D9833" s="8">
        <v>11.93071436</v>
      </c>
      <c r="E9833" s="8">
        <v>0</v>
      </c>
      <c r="F9833" s="9"/>
      <c r="G9833" s="9"/>
      <c r="H9833">
        <f t="shared" si="770"/>
        <v>0.75685271855035741</v>
      </c>
      <c r="I9833">
        <f t="shared" si="771"/>
        <v>0.2561236576035924</v>
      </c>
      <c r="J9833">
        <f t="shared" si="772"/>
        <v>0.945783843478195</v>
      </c>
      <c r="K9833">
        <f t="shared" si="773"/>
        <v>0.68842364045307614</v>
      </c>
      <c r="L9833" s="1">
        <f t="shared" si="774"/>
        <v>0</v>
      </c>
    </row>
    <row r="9834" spans="1:12" ht="20">
      <c r="A9834" s="8">
        <v>4.6127723390000002</v>
      </c>
      <c r="B9834" s="8">
        <v>2.9412644210000001</v>
      </c>
      <c r="C9834" s="8">
        <v>183.02496740000001</v>
      </c>
      <c r="D9834" s="8">
        <v>11.220288269999999</v>
      </c>
      <c r="E9834" s="8">
        <v>0</v>
      </c>
      <c r="F9834" s="9"/>
      <c r="G9834" s="9"/>
      <c r="H9834">
        <f t="shared" si="770"/>
        <v>0.85205735813926231</v>
      </c>
      <c r="I9834">
        <f t="shared" si="771"/>
        <v>0.25550504748241798</v>
      </c>
      <c r="J9834">
        <f t="shared" si="772"/>
        <v>0.94581344201377204</v>
      </c>
      <c r="K9834">
        <f t="shared" si="773"/>
        <v>0.63767026976931995</v>
      </c>
      <c r="L9834" s="1">
        <f t="shared" si="774"/>
        <v>0</v>
      </c>
    </row>
    <row r="9835" spans="1:12" ht="20">
      <c r="A9835" s="8">
        <v>2.9245206420000001</v>
      </c>
      <c r="B9835" s="8">
        <v>4.3857751540000001</v>
      </c>
      <c r="C9835" s="8">
        <v>183.0298027</v>
      </c>
      <c r="D9835" s="8">
        <v>13.0232548</v>
      </c>
      <c r="E9835" s="8">
        <v>0</v>
      </c>
      <c r="F9835" s="9"/>
      <c r="G9835" s="9"/>
      <c r="H9835">
        <f t="shared" si="770"/>
        <v>0.30075551377042098</v>
      </c>
      <c r="I9835">
        <f t="shared" si="771"/>
        <v>0.75347322726741173</v>
      </c>
      <c r="J9835">
        <f t="shared" si="772"/>
        <v>0.94584799734107172</v>
      </c>
      <c r="K9835">
        <f t="shared" si="773"/>
        <v>0.76647554580795141</v>
      </c>
      <c r="L9835" s="1">
        <f t="shared" si="774"/>
        <v>0</v>
      </c>
    </row>
    <row r="9836" spans="1:12" ht="20">
      <c r="A9836" s="8">
        <v>4.6071500470000002</v>
      </c>
      <c r="B9836" s="8">
        <v>2.8618076079999999</v>
      </c>
      <c r="C9836" s="8">
        <v>183.04651179999999</v>
      </c>
      <c r="D9836" s="8">
        <v>10.83459231</v>
      </c>
      <c r="E9836" s="8">
        <v>0</v>
      </c>
      <c r="F9836" s="9"/>
      <c r="G9836" s="9"/>
      <c r="H9836">
        <f t="shared" si="770"/>
        <v>0.85022138785432899</v>
      </c>
      <c r="I9836">
        <f t="shared" si="771"/>
        <v>0.22811379061099762</v>
      </c>
      <c r="J9836">
        <f t="shared" si="772"/>
        <v>0.94596740842608762</v>
      </c>
      <c r="K9836">
        <f t="shared" si="773"/>
        <v>0.61011586220370373</v>
      </c>
      <c r="L9836" s="1">
        <f t="shared" si="774"/>
        <v>0</v>
      </c>
    </row>
    <row r="9837" spans="1:12" ht="20">
      <c r="A9837" s="8">
        <v>4.3099930820000001</v>
      </c>
      <c r="B9837" s="8">
        <v>3.920838389</v>
      </c>
      <c r="C9837" s="8">
        <v>183.04949439999999</v>
      </c>
      <c r="D9837" s="8">
        <v>7.9132533079999998</v>
      </c>
      <c r="E9837" s="8">
        <v>0</v>
      </c>
      <c r="F9837" s="9"/>
      <c r="G9837" s="9"/>
      <c r="H9837">
        <f t="shared" si="770"/>
        <v>0.75318420840848044</v>
      </c>
      <c r="I9837">
        <f t="shared" si="771"/>
        <v>0.59319493421427638</v>
      </c>
      <c r="J9837">
        <f t="shared" si="772"/>
        <v>0.94598872348806995</v>
      </c>
      <c r="K9837">
        <f t="shared" si="773"/>
        <v>0.40141322114301259</v>
      </c>
      <c r="L9837" s="1">
        <f t="shared" si="774"/>
        <v>0</v>
      </c>
    </row>
    <row r="9838" spans="1:12" ht="20">
      <c r="A9838" s="8">
        <v>4.2970643019999999</v>
      </c>
      <c r="B9838" s="8">
        <v>2.9412644210000001</v>
      </c>
      <c r="C9838" s="8">
        <v>183.0839172</v>
      </c>
      <c r="D9838" s="8">
        <v>12.256698159999999</v>
      </c>
      <c r="E9838" s="8">
        <v>0</v>
      </c>
      <c r="F9838" s="9"/>
      <c r="G9838" s="9"/>
      <c r="H9838">
        <f t="shared" si="770"/>
        <v>0.74896229038991435</v>
      </c>
      <c r="I9838">
        <f t="shared" si="771"/>
        <v>0.25550504748241798</v>
      </c>
      <c r="J9838">
        <f t="shared" si="772"/>
        <v>0.94623472500205319</v>
      </c>
      <c r="K9838">
        <f t="shared" si="773"/>
        <v>0.71171216669272963</v>
      </c>
      <c r="L9838" s="1">
        <f t="shared" si="774"/>
        <v>0</v>
      </c>
    </row>
    <row r="9839" spans="1:12" ht="20">
      <c r="A9839" s="8">
        <v>4.0192534420000001</v>
      </c>
      <c r="B9839" s="8">
        <v>2.9717831729999999</v>
      </c>
      <c r="C9839" s="8">
        <v>183.10138130000001</v>
      </c>
      <c r="D9839" s="8">
        <v>11.86667933</v>
      </c>
      <c r="E9839" s="8">
        <v>0</v>
      </c>
      <c r="F9839" s="9"/>
      <c r="G9839" s="9"/>
      <c r="H9839">
        <f t="shared" si="770"/>
        <v>0.65824261880548607</v>
      </c>
      <c r="I9839">
        <f t="shared" si="771"/>
        <v>0.26602581900426558</v>
      </c>
      <c r="J9839">
        <f t="shared" si="772"/>
        <v>0.94635953167206155</v>
      </c>
      <c r="K9839">
        <f t="shared" si="773"/>
        <v>0.68384893006436365</v>
      </c>
      <c r="L9839" s="1">
        <f t="shared" si="774"/>
        <v>0</v>
      </c>
    </row>
    <row r="9840" spans="1:12" ht="20">
      <c r="A9840" s="8">
        <v>3.511155338</v>
      </c>
      <c r="B9840" s="8">
        <v>2.8401690500000001</v>
      </c>
      <c r="C9840" s="8">
        <v>183.10727320000001</v>
      </c>
      <c r="D9840" s="8">
        <v>7.1360887599999998</v>
      </c>
      <c r="E9840" s="8">
        <v>0</v>
      </c>
      <c r="F9840" s="9"/>
      <c r="G9840" s="9"/>
      <c r="H9840">
        <f t="shared" si="770"/>
        <v>0.49232220400402449</v>
      </c>
      <c r="I9840">
        <f t="shared" si="771"/>
        <v>0.22065430062987892</v>
      </c>
      <c r="J9840">
        <f t="shared" si="772"/>
        <v>0.9464016379597614</v>
      </c>
      <c r="K9840">
        <f t="shared" si="773"/>
        <v>0.34589200515428414</v>
      </c>
      <c r="L9840" s="1">
        <f t="shared" si="774"/>
        <v>0</v>
      </c>
    </row>
    <row r="9841" spans="1:12" ht="20">
      <c r="A9841" s="8">
        <v>4.5995906509999998</v>
      </c>
      <c r="B9841" s="8">
        <v>2.955622821</v>
      </c>
      <c r="C9841" s="8">
        <v>183.1148019</v>
      </c>
      <c r="D9841" s="8">
        <v>9.7614471609999995</v>
      </c>
      <c r="E9841" s="8">
        <v>0</v>
      </c>
      <c r="F9841" s="9"/>
      <c r="G9841" s="9"/>
      <c r="H9841">
        <f t="shared" si="770"/>
        <v>0.84775285252602439</v>
      </c>
      <c r="I9841">
        <f t="shared" si="771"/>
        <v>0.26045483854265844</v>
      </c>
      <c r="J9841">
        <f t="shared" si="772"/>
        <v>0.94645544158986461</v>
      </c>
      <c r="K9841">
        <f t="shared" si="773"/>
        <v>0.53344957092958722</v>
      </c>
      <c r="L9841" s="1">
        <f t="shared" si="774"/>
        <v>0</v>
      </c>
    </row>
    <row r="9842" spans="1:12" ht="20">
      <c r="A9842" s="8">
        <v>3.4933035970000001</v>
      </c>
      <c r="B9842" s="8">
        <v>3.7968686780000001</v>
      </c>
      <c r="C9842" s="8">
        <v>183.12334759999999</v>
      </c>
      <c r="D9842" s="8">
        <v>9.1674150339999994</v>
      </c>
      <c r="E9842" s="8">
        <v>0</v>
      </c>
      <c r="F9842" s="9"/>
      <c r="G9842" s="9"/>
      <c r="H9842">
        <f t="shared" si="770"/>
        <v>0.48649268358595926</v>
      </c>
      <c r="I9842">
        <f t="shared" si="771"/>
        <v>0.55045868454520475</v>
      </c>
      <c r="J9842">
        <f t="shared" si="772"/>
        <v>0.94651651318014918</v>
      </c>
      <c r="K9842">
        <f t="shared" si="773"/>
        <v>0.49101147192946298</v>
      </c>
      <c r="L9842" s="1">
        <f t="shared" si="774"/>
        <v>0</v>
      </c>
    </row>
    <row r="9843" spans="1:12" ht="20">
      <c r="A9843" s="8">
        <v>4.4679509250000002</v>
      </c>
      <c r="B9843" s="8">
        <v>3.920838389</v>
      </c>
      <c r="C9843" s="8">
        <v>183.13829849999999</v>
      </c>
      <c r="D9843" s="8">
        <v>8.1343812290000006</v>
      </c>
      <c r="E9843" s="8">
        <v>0</v>
      </c>
      <c r="F9843" s="9"/>
      <c r="G9843" s="9"/>
      <c r="H9843">
        <f t="shared" si="770"/>
        <v>0.80476564637366554</v>
      </c>
      <c r="I9843">
        <f t="shared" si="771"/>
        <v>0.59319493421427638</v>
      </c>
      <c r="J9843">
        <f t="shared" si="772"/>
        <v>0.94662335934128095</v>
      </c>
      <c r="K9843">
        <f t="shared" si="773"/>
        <v>0.41721076504098709</v>
      </c>
      <c r="L9843" s="1">
        <f t="shared" si="774"/>
        <v>0</v>
      </c>
    </row>
    <row r="9844" spans="1:12" ht="20">
      <c r="A9844" s="8">
        <v>3.4604928419999998</v>
      </c>
      <c r="B9844" s="8">
        <v>3.8168218989999998</v>
      </c>
      <c r="C9844" s="8">
        <v>183.15333240000001</v>
      </c>
      <c r="D9844" s="8">
        <v>9.8074970599999993</v>
      </c>
      <c r="E9844" s="8">
        <v>0</v>
      </c>
      <c r="F9844" s="9"/>
      <c r="G9844" s="9"/>
      <c r="H9844">
        <f t="shared" si="770"/>
        <v>0.47577826832502534</v>
      </c>
      <c r="I9844">
        <f t="shared" si="771"/>
        <v>0.5573371859749463</v>
      </c>
      <c r="J9844">
        <f t="shared" si="772"/>
        <v>0.94673079865943877</v>
      </c>
      <c r="K9844">
        <f t="shared" si="773"/>
        <v>0.53673941012158044</v>
      </c>
      <c r="L9844" s="1">
        <f t="shared" si="774"/>
        <v>0</v>
      </c>
    </row>
    <row r="9845" spans="1:12" ht="20">
      <c r="A9845" s="8">
        <v>3.4586357639999998</v>
      </c>
      <c r="B9845" s="8">
        <v>3.8168218989999998</v>
      </c>
      <c r="C9845" s="8">
        <v>183.15504680000001</v>
      </c>
      <c r="D9845" s="8">
        <v>10.211006859999999</v>
      </c>
      <c r="E9845" s="8">
        <v>0</v>
      </c>
      <c r="F9845" s="9"/>
      <c r="G9845" s="9"/>
      <c r="H9845">
        <f t="shared" si="770"/>
        <v>0.47517183592613832</v>
      </c>
      <c r="I9845">
        <f t="shared" si="771"/>
        <v>0.5573371859749463</v>
      </c>
      <c r="J9845">
        <f t="shared" si="772"/>
        <v>0.94674305056792862</v>
      </c>
      <c r="K9845">
        <f t="shared" si="773"/>
        <v>0.56556645172689124</v>
      </c>
      <c r="L9845" s="1">
        <f t="shared" si="774"/>
        <v>0</v>
      </c>
    </row>
    <row r="9846" spans="1:12" ht="20">
      <c r="A9846" s="8">
        <v>4.8543392059999997</v>
      </c>
      <c r="B9846" s="8">
        <v>3.8745388169999999</v>
      </c>
      <c r="C9846" s="8">
        <v>183.16422750000001</v>
      </c>
      <c r="D9846" s="8">
        <v>7.8984332659999996</v>
      </c>
      <c r="E9846" s="8">
        <v>0</v>
      </c>
      <c r="F9846" s="9"/>
      <c r="G9846" s="9"/>
      <c r="H9846">
        <f t="shared" si="770"/>
        <v>0.93094148397912058</v>
      </c>
      <c r="I9846">
        <f t="shared" si="771"/>
        <v>0.57723401882129655</v>
      </c>
      <c r="J9846">
        <f t="shared" si="772"/>
        <v>0.94680866016678245</v>
      </c>
      <c r="K9846">
        <f t="shared" si="773"/>
        <v>0.40035446626933552</v>
      </c>
      <c r="L9846" s="1">
        <f t="shared" si="774"/>
        <v>0</v>
      </c>
    </row>
    <row r="9847" spans="1:12" ht="20">
      <c r="A9847" s="8">
        <v>4.2867160750000002</v>
      </c>
      <c r="B9847" s="8">
        <v>2.955622821</v>
      </c>
      <c r="C9847" s="8">
        <v>183.1721235</v>
      </c>
      <c r="D9847" s="8">
        <v>11.162841480000001</v>
      </c>
      <c r="E9847" s="8">
        <v>0</v>
      </c>
      <c r="F9847" s="9"/>
      <c r="G9847" s="9"/>
      <c r="H9847">
        <f t="shared" si="770"/>
        <v>0.74558305692538718</v>
      </c>
      <c r="I9847">
        <f t="shared" si="771"/>
        <v>0.26045483854265844</v>
      </c>
      <c r="J9847">
        <f t="shared" si="772"/>
        <v>0.94686508869538599</v>
      </c>
      <c r="K9847">
        <f t="shared" si="773"/>
        <v>0.63356622816879005</v>
      </c>
      <c r="L9847" s="1">
        <f t="shared" si="774"/>
        <v>0</v>
      </c>
    </row>
    <row r="9848" spans="1:12" ht="20">
      <c r="A9848" s="8">
        <v>4.5813782520000004</v>
      </c>
      <c r="B9848" s="8">
        <v>2.959213359</v>
      </c>
      <c r="C9848" s="8">
        <v>183.1768697</v>
      </c>
      <c r="D9848" s="8">
        <v>8.6994779340000008</v>
      </c>
      <c r="E9848" s="8">
        <v>0</v>
      </c>
      <c r="F9848" s="9"/>
      <c r="G9848" s="9"/>
      <c r="H9848">
        <f t="shared" si="770"/>
        <v>0.84180555854318828</v>
      </c>
      <c r="I9848">
        <f t="shared" si="771"/>
        <v>0.26169260966575392</v>
      </c>
      <c r="J9848">
        <f t="shared" si="772"/>
        <v>0.94689900727219167</v>
      </c>
      <c r="K9848">
        <f t="shared" si="773"/>
        <v>0.45758169587354453</v>
      </c>
      <c r="L9848" s="1">
        <f t="shared" si="774"/>
        <v>0</v>
      </c>
    </row>
    <row r="9849" spans="1:12" ht="20">
      <c r="A9849" s="8">
        <v>3.8204595239999999</v>
      </c>
      <c r="B9849" s="8">
        <v>3.9330267999999999</v>
      </c>
      <c r="C9849" s="8">
        <v>183.18582989999999</v>
      </c>
      <c r="D9849" s="8">
        <v>10.24726368</v>
      </c>
      <c r="E9849" s="8">
        <v>0</v>
      </c>
      <c r="F9849" s="9"/>
      <c r="G9849" s="9"/>
      <c r="H9849">
        <f t="shared" si="770"/>
        <v>0.59332608187117819</v>
      </c>
      <c r="I9849">
        <f t="shared" si="771"/>
        <v>0.59739666196989927</v>
      </c>
      <c r="J9849">
        <f t="shared" si="772"/>
        <v>0.94696304107436902</v>
      </c>
      <c r="K9849">
        <f t="shared" si="773"/>
        <v>0.56815666603795945</v>
      </c>
      <c r="L9849" s="1">
        <f t="shared" si="774"/>
        <v>0</v>
      </c>
    </row>
    <row r="9850" spans="1:12" ht="20">
      <c r="A9850" s="8">
        <v>4.5773110179999996</v>
      </c>
      <c r="B9850" s="8">
        <v>2.915554212</v>
      </c>
      <c r="C9850" s="8">
        <v>183.19281129999999</v>
      </c>
      <c r="D9850" s="8">
        <v>8.4835588200000007</v>
      </c>
      <c r="E9850" s="8">
        <v>0</v>
      </c>
      <c r="F9850" s="9"/>
      <c r="G9850" s="9"/>
      <c r="H9850">
        <f t="shared" si="770"/>
        <v>0.84047739544424727</v>
      </c>
      <c r="I9850">
        <f t="shared" si="771"/>
        <v>0.24664193162932047</v>
      </c>
      <c r="J9850">
        <f t="shared" si="772"/>
        <v>0.94701293344133841</v>
      </c>
      <c r="K9850">
        <f t="shared" si="773"/>
        <v>0.44215627303955174</v>
      </c>
      <c r="L9850" s="1">
        <f t="shared" si="774"/>
        <v>0</v>
      </c>
    </row>
    <row r="9851" spans="1:12" ht="20">
      <c r="A9851" s="8">
        <v>4.2690959509999997</v>
      </c>
      <c r="B9851" s="8">
        <v>2.873146561</v>
      </c>
      <c r="C9851" s="8">
        <v>183.19545339999999</v>
      </c>
      <c r="D9851" s="8">
        <v>10.120128729999999</v>
      </c>
      <c r="E9851" s="8">
        <v>0</v>
      </c>
      <c r="F9851" s="9"/>
      <c r="G9851" s="9"/>
      <c r="H9851">
        <f t="shared" si="770"/>
        <v>0.73982917148492255</v>
      </c>
      <c r="I9851">
        <f t="shared" si="771"/>
        <v>0.23202268353722114</v>
      </c>
      <c r="J9851">
        <f t="shared" si="772"/>
        <v>0.94703181513022183</v>
      </c>
      <c r="K9851">
        <f t="shared" si="773"/>
        <v>0.55907405021762724</v>
      </c>
      <c r="L9851" s="1">
        <f t="shared" si="774"/>
        <v>0</v>
      </c>
    </row>
    <row r="9852" spans="1:12" ht="20">
      <c r="A9852" s="8">
        <v>4.841452479</v>
      </c>
      <c r="B9852" s="8">
        <v>3.876974981</v>
      </c>
      <c r="C9852" s="8">
        <v>183.20185599999999</v>
      </c>
      <c r="D9852" s="8">
        <v>6.9674701890000001</v>
      </c>
      <c r="E9852" s="8">
        <v>0</v>
      </c>
      <c r="F9852" s="9"/>
      <c r="G9852" s="9"/>
      <c r="H9852">
        <f t="shared" si="770"/>
        <v>0.92673329844872709</v>
      </c>
      <c r="I9852">
        <f t="shared" si="771"/>
        <v>0.5780738410012386</v>
      </c>
      <c r="J9852">
        <f t="shared" si="772"/>
        <v>0.94707757112024671</v>
      </c>
      <c r="K9852">
        <f t="shared" si="773"/>
        <v>0.3338457684540973</v>
      </c>
      <c r="L9852" s="1">
        <f t="shared" si="774"/>
        <v>0</v>
      </c>
    </row>
    <row r="9853" spans="1:12" ht="20">
      <c r="A9853" s="8">
        <v>3.7940140969999998</v>
      </c>
      <c r="B9853" s="8">
        <v>3.9184009199999998</v>
      </c>
      <c r="C9853" s="8">
        <v>183.20322340000001</v>
      </c>
      <c r="D9853" s="8">
        <v>8.8947107659999993</v>
      </c>
      <c r="E9853" s="8">
        <v>0</v>
      </c>
      <c r="F9853" s="9"/>
      <c r="G9853" s="9"/>
      <c r="H9853">
        <f t="shared" si="770"/>
        <v>0.58469027673256713</v>
      </c>
      <c r="I9853">
        <f t="shared" si="771"/>
        <v>0.59235466215988208</v>
      </c>
      <c r="J9853">
        <f t="shared" si="772"/>
        <v>0.9470873432035819</v>
      </c>
      <c r="K9853">
        <f t="shared" si="773"/>
        <v>0.47152927526513949</v>
      </c>
      <c r="L9853" s="1">
        <f t="shared" si="774"/>
        <v>0</v>
      </c>
    </row>
    <row r="9854" spans="1:12" ht="20">
      <c r="A9854" s="8">
        <v>4.6028855440000003</v>
      </c>
      <c r="B9854" s="8">
        <v>3.8696667119999999</v>
      </c>
      <c r="C9854" s="8">
        <v>183.20508229999999</v>
      </c>
      <c r="D9854" s="8">
        <v>7.8408449769999997</v>
      </c>
      <c r="E9854" s="8">
        <v>1</v>
      </c>
      <c r="F9854" s="9"/>
      <c r="G9854" s="9"/>
      <c r="H9854">
        <f t="shared" si="770"/>
        <v>0.84882880618336476</v>
      </c>
      <c r="I9854">
        <f t="shared" si="771"/>
        <v>0.5755544513365104</v>
      </c>
      <c r="J9854">
        <f t="shared" si="772"/>
        <v>0.94710062777701376</v>
      </c>
      <c r="K9854">
        <f t="shared" si="773"/>
        <v>0.39624031587452063</v>
      </c>
      <c r="L9854" s="1">
        <f t="shared" si="774"/>
        <v>1</v>
      </c>
    </row>
    <row r="9855" spans="1:12" ht="20">
      <c r="A9855" s="8">
        <v>3.8045506809999998</v>
      </c>
      <c r="B9855" s="8">
        <v>3.9086517600000001</v>
      </c>
      <c r="C9855" s="8">
        <v>183.21196810000001</v>
      </c>
      <c r="D9855" s="8">
        <v>10.834676310000001</v>
      </c>
      <c r="E9855" s="8">
        <v>0</v>
      </c>
      <c r="F9855" s="9"/>
      <c r="G9855" s="9"/>
      <c r="H9855">
        <f t="shared" si="770"/>
        <v>0.58813101853834726</v>
      </c>
      <c r="I9855">
        <f t="shared" si="771"/>
        <v>0.58899382076997431</v>
      </c>
      <c r="J9855">
        <f t="shared" si="772"/>
        <v>0.94714983694143362</v>
      </c>
      <c r="K9855">
        <f t="shared" si="773"/>
        <v>0.61012186322646667</v>
      </c>
      <c r="L9855" s="1">
        <f t="shared" si="774"/>
        <v>0</v>
      </c>
    </row>
    <row r="9856" spans="1:12" ht="20">
      <c r="A9856" s="8">
        <v>4.5610475819999996</v>
      </c>
      <c r="B9856" s="8">
        <v>2.9000181860000001</v>
      </c>
      <c r="C9856" s="8">
        <v>183.21209519999999</v>
      </c>
      <c r="D9856" s="8">
        <v>8.1601938080000007</v>
      </c>
      <c r="E9856" s="8">
        <v>0</v>
      </c>
      <c r="F9856" s="9"/>
      <c r="G9856" s="9"/>
      <c r="H9856">
        <f t="shared" si="770"/>
        <v>0.83516653908408056</v>
      </c>
      <c r="I9856">
        <f t="shared" si="771"/>
        <v>0.24128617593185672</v>
      </c>
      <c r="J9856">
        <f t="shared" si="772"/>
        <v>0.94715074525779441</v>
      </c>
      <c r="K9856">
        <f t="shared" si="773"/>
        <v>0.41905483497131685</v>
      </c>
      <c r="L9856" s="1">
        <f t="shared" si="774"/>
        <v>0</v>
      </c>
    </row>
    <row r="9857" spans="1:12" ht="20">
      <c r="A9857" s="8">
        <v>3.5079563760000001</v>
      </c>
      <c r="B9857" s="8">
        <v>3.6190878510000002</v>
      </c>
      <c r="C9857" s="8">
        <v>183.21727619999999</v>
      </c>
      <c r="D9857" s="8">
        <v>11.53748697</v>
      </c>
      <c r="E9857" s="8">
        <v>0</v>
      </c>
      <c r="F9857" s="9"/>
      <c r="G9857" s="9"/>
      <c r="H9857">
        <f t="shared" si="770"/>
        <v>0.49127757679956224</v>
      </c>
      <c r="I9857">
        <f t="shared" si="771"/>
        <v>0.48917205454696239</v>
      </c>
      <c r="J9857">
        <f t="shared" si="772"/>
        <v>0.94718777111983765</v>
      </c>
      <c r="K9857">
        <f t="shared" si="773"/>
        <v>0.66033118190094731</v>
      </c>
      <c r="L9857" s="1">
        <f t="shared" si="774"/>
        <v>0</v>
      </c>
    </row>
    <row r="9858" spans="1:12" ht="20">
      <c r="A9858" s="8">
        <v>4.551951667</v>
      </c>
      <c r="B9858" s="8">
        <v>2.9574180430000001</v>
      </c>
      <c r="C9858" s="8">
        <v>183.24396290000001</v>
      </c>
      <c r="D9858" s="8">
        <v>8.7555531729999991</v>
      </c>
      <c r="E9858" s="8">
        <v>0</v>
      </c>
      <c r="F9858" s="9"/>
      <c r="G9858" s="9"/>
      <c r="H9858">
        <f t="shared" si="770"/>
        <v>0.83219625051595247</v>
      </c>
      <c r="I9858">
        <f t="shared" si="771"/>
        <v>0.26107370790183132</v>
      </c>
      <c r="J9858">
        <f t="shared" si="772"/>
        <v>0.94737848682580061</v>
      </c>
      <c r="K9858">
        <f t="shared" si="773"/>
        <v>0.4615877528458428</v>
      </c>
      <c r="L9858" s="1">
        <f t="shared" si="774"/>
        <v>0</v>
      </c>
    </row>
    <row r="9859" spans="1:12" ht="20">
      <c r="A9859" s="8">
        <v>4.1460760649999999</v>
      </c>
      <c r="B9859" s="8">
        <v>4.7765090199999998</v>
      </c>
      <c r="C9859" s="8">
        <v>183.26311720000001</v>
      </c>
      <c r="D9859" s="8">
        <v>8.3666182629999994</v>
      </c>
      <c r="E9859" s="8">
        <v>0</v>
      </c>
      <c r="F9859" s="9"/>
      <c r="G9859" s="9"/>
      <c r="H9859">
        <f t="shared" si="770"/>
        <v>0.69965679069219977</v>
      </c>
      <c r="I9859">
        <f t="shared" si="771"/>
        <v>0.88817145247774221</v>
      </c>
      <c r="J9859">
        <f t="shared" si="772"/>
        <v>0.9475153724597204</v>
      </c>
      <c r="K9859">
        <f t="shared" si="773"/>
        <v>0.43380195227215707</v>
      </c>
      <c r="L9859" s="1">
        <f t="shared" si="774"/>
        <v>0</v>
      </c>
    </row>
    <row r="9860" spans="1:12" ht="20">
      <c r="A9860" s="8">
        <v>4.2009742240000003</v>
      </c>
      <c r="B9860" s="8">
        <v>4.0223918039999997</v>
      </c>
      <c r="C9860" s="8">
        <v>183.29417140000001</v>
      </c>
      <c r="D9860" s="8">
        <v>12.56216607</v>
      </c>
      <c r="E9860" s="8">
        <v>0</v>
      </c>
      <c r="F9860" s="9"/>
      <c r="G9860" s="9"/>
      <c r="H9860">
        <f t="shared" si="770"/>
        <v>0.7175838902845979</v>
      </c>
      <c r="I9860">
        <f t="shared" si="771"/>
        <v>0.62820358320747149</v>
      </c>
      <c r="J9860">
        <f t="shared" si="772"/>
        <v>0.94773730037422843</v>
      </c>
      <c r="K9860">
        <f t="shared" si="773"/>
        <v>0.73353502242177848</v>
      </c>
      <c r="L9860" s="1">
        <f t="shared" si="774"/>
        <v>0</v>
      </c>
    </row>
    <row r="9861" spans="1:12" ht="20">
      <c r="A9861" s="8">
        <v>4.5467276160000001</v>
      </c>
      <c r="B9861" s="8">
        <v>2.9717831729999999</v>
      </c>
      <c r="C9861" s="8">
        <v>183.3104975</v>
      </c>
      <c r="D9861" s="8">
        <v>6.4837364500000003</v>
      </c>
      <c r="E9861" s="8">
        <v>0</v>
      </c>
      <c r="F9861" s="9"/>
      <c r="G9861" s="9"/>
      <c r="H9861">
        <f t="shared" si="770"/>
        <v>0.8304903265968504</v>
      </c>
      <c r="I9861">
        <f t="shared" si="771"/>
        <v>0.26602581900426558</v>
      </c>
      <c r="J9861">
        <f t="shared" si="772"/>
        <v>0.94785397436116281</v>
      </c>
      <c r="K9861">
        <f t="shared" si="773"/>
        <v>0.29928746870513068</v>
      </c>
      <c r="L9861" s="1">
        <f t="shared" si="774"/>
        <v>0</v>
      </c>
    </row>
    <row r="9862" spans="1:12" ht="20">
      <c r="A9862" s="8">
        <v>4.10597513</v>
      </c>
      <c r="B9862" s="8">
        <v>3.9671636860000001</v>
      </c>
      <c r="C9862" s="8">
        <v>183.33153139999999</v>
      </c>
      <c r="D9862" s="8">
        <v>11.348115549999999</v>
      </c>
      <c r="E9862" s="8">
        <v>0</v>
      </c>
      <c r="F9862" s="9"/>
      <c r="G9862" s="9"/>
      <c r="H9862">
        <f t="shared" si="770"/>
        <v>0.68656175310645351</v>
      </c>
      <c r="I9862">
        <f t="shared" si="771"/>
        <v>0.60916471782203119</v>
      </c>
      <c r="J9862">
        <f t="shared" si="772"/>
        <v>0.94800429250044727</v>
      </c>
      <c r="K9862">
        <f t="shared" si="773"/>
        <v>0.64680234616214538</v>
      </c>
      <c r="L9862" s="1">
        <f t="shared" si="774"/>
        <v>0</v>
      </c>
    </row>
    <row r="9863" spans="1:12" ht="20">
      <c r="A9863" s="8">
        <v>4.0234987430000002</v>
      </c>
      <c r="B9863" s="8">
        <v>3.9257135399999998</v>
      </c>
      <c r="C9863" s="8">
        <v>183.36443220000001</v>
      </c>
      <c r="D9863" s="8">
        <v>5.8758083069999998</v>
      </c>
      <c r="E9863" s="8">
        <v>0</v>
      </c>
      <c r="F9863" s="9"/>
      <c r="G9863" s="9"/>
      <c r="H9863">
        <f t="shared" si="770"/>
        <v>0.65962893002635425</v>
      </c>
      <c r="I9863">
        <f t="shared" si="771"/>
        <v>0.59487555175084883</v>
      </c>
      <c r="J9863">
        <f t="shared" si="772"/>
        <v>0.94823941708680481</v>
      </c>
      <c r="K9863">
        <f t="shared" si="773"/>
        <v>0.25585662793918051</v>
      </c>
      <c r="L9863" s="1">
        <f t="shared" si="774"/>
        <v>0</v>
      </c>
    </row>
    <row r="9864" spans="1:12" ht="20">
      <c r="A9864" s="8">
        <v>4.7179991619999999</v>
      </c>
      <c r="B9864" s="8">
        <v>3.244436104</v>
      </c>
      <c r="C9864" s="8">
        <v>183.38876569999999</v>
      </c>
      <c r="D9864" s="8">
        <v>9.1210859119999999</v>
      </c>
      <c r="E9864" s="8">
        <v>0</v>
      </c>
      <c r="F9864" s="9"/>
      <c r="G9864" s="9"/>
      <c r="H9864">
        <f t="shared" si="770"/>
        <v>0.88641937992787323</v>
      </c>
      <c r="I9864">
        <f t="shared" si="771"/>
        <v>0.36001784042811302</v>
      </c>
      <c r="J9864">
        <f t="shared" si="772"/>
        <v>0.94841331571912113</v>
      </c>
      <c r="K9864">
        <f t="shared" si="773"/>
        <v>0.48770168483772069</v>
      </c>
      <c r="L9864" s="1">
        <f t="shared" si="774"/>
        <v>0</v>
      </c>
    </row>
    <row r="9865" spans="1:12" ht="20">
      <c r="A9865" s="8">
        <v>2.612741325</v>
      </c>
      <c r="B9865" s="8">
        <v>3.9625336070000001</v>
      </c>
      <c r="C9865" s="8">
        <v>183.39111020000001</v>
      </c>
      <c r="D9865" s="8">
        <v>13.74730508</v>
      </c>
      <c r="E9865" s="8">
        <v>0</v>
      </c>
      <c r="F9865" s="9"/>
      <c r="G9865" s="9"/>
      <c r="H9865">
        <f t="shared" si="770"/>
        <v>0.19894337710644244</v>
      </c>
      <c r="I9865">
        <f t="shared" si="771"/>
        <v>0.60756858429445104</v>
      </c>
      <c r="J9865">
        <f t="shared" si="772"/>
        <v>0.94843007061847695</v>
      </c>
      <c r="K9865">
        <f t="shared" si="773"/>
        <v>0.81820223880499132</v>
      </c>
      <c r="L9865" s="1">
        <f t="shared" si="774"/>
        <v>0</v>
      </c>
    </row>
    <row r="9866" spans="1:12" ht="20">
      <c r="A9866" s="8">
        <v>4.1333743399999996</v>
      </c>
      <c r="B9866" s="8">
        <v>3.9305889760000001</v>
      </c>
      <c r="C9866" s="8">
        <v>183.39648690000001</v>
      </c>
      <c r="D9866" s="8">
        <v>11.16990528</v>
      </c>
      <c r="E9866" s="8">
        <v>0</v>
      </c>
      <c r="F9866" s="9"/>
      <c r="G9866" s="9"/>
      <c r="H9866">
        <f t="shared" si="770"/>
        <v>0.69550901792134501</v>
      </c>
      <c r="I9866">
        <f t="shared" si="771"/>
        <v>0.59655626753586499</v>
      </c>
      <c r="J9866">
        <f t="shared" si="772"/>
        <v>0.94846849504473607</v>
      </c>
      <c r="K9866">
        <f t="shared" si="773"/>
        <v>0.6340708713187001</v>
      </c>
      <c r="L9866" s="1">
        <f t="shared" si="774"/>
        <v>0</v>
      </c>
    </row>
    <row r="9867" spans="1:12" ht="20">
      <c r="A9867" s="8">
        <v>4.0845708590000003</v>
      </c>
      <c r="B9867" s="8">
        <v>4.7918605760000004</v>
      </c>
      <c r="C9867" s="8">
        <v>183.4025623</v>
      </c>
      <c r="D9867" s="8">
        <v>7.1371328009999999</v>
      </c>
      <c r="E9867" s="8">
        <v>0</v>
      </c>
      <c r="F9867" s="9"/>
      <c r="G9867" s="9"/>
      <c r="H9867">
        <f t="shared" si="770"/>
        <v>0.67957214717231507</v>
      </c>
      <c r="I9867">
        <f t="shared" si="771"/>
        <v>0.8934636155773622</v>
      </c>
      <c r="J9867">
        <f t="shared" si="772"/>
        <v>0.94851191270971535</v>
      </c>
      <c r="K9867">
        <f t="shared" si="773"/>
        <v>0.34596659222340775</v>
      </c>
      <c r="L9867" s="1">
        <f t="shared" si="774"/>
        <v>0</v>
      </c>
    </row>
    <row r="9868" spans="1:12" ht="20">
      <c r="A9868" s="8">
        <v>4.7005413120000004</v>
      </c>
      <c r="B9868" s="8">
        <v>4.0958206309999996</v>
      </c>
      <c r="C9868" s="8">
        <v>183.40476129999999</v>
      </c>
      <c r="D9868" s="8">
        <v>8.9662123929999993</v>
      </c>
      <c r="E9868" s="8">
        <v>0</v>
      </c>
      <c r="F9868" s="9"/>
      <c r="G9868" s="9"/>
      <c r="H9868">
        <f t="shared" si="770"/>
        <v>0.88071848537475839</v>
      </c>
      <c r="I9868">
        <f t="shared" si="771"/>
        <v>0.65351680414076108</v>
      </c>
      <c r="J9868">
        <f t="shared" si="772"/>
        <v>0.9485276277976582</v>
      </c>
      <c r="K9868">
        <f t="shared" si="773"/>
        <v>0.47663740492240286</v>
      </c>
      <c r="L9868" s="1">
        <f t="shared" si="774"/>
        <v>0</v>
      </c>
    </row>
    <row r="9869" spans="1:12" ht="20">
      <c r="A9869" s="8">
        <v>3.1906999420000002</v>
      </c>
      <c r="B9869" s="8">
        <v>2.9255937799999998</v>
      </c>
      <c r="C9869" s="8">
        <v>183.42376250000001</v>
      </c>
      <c r="D9869" s="8">
        <v>11.22069231</v>
      </c>
      <c r="E9869" s="8">
        <v>0</v>
      </c>
      <c r="F9869" s="9"/>
      <c r="G9869" s="9"/>
      <c r="H9869">
        <f t="shared" si="770"/>
        <v>0.38767687702660558</v>
      </c>
      <c r="I9869">
        <f t="shared" si="771"/>
        <v>0.25010288577010747</v>
      </c>
      <c r="J9869">
        <f t="shared" si="772"/>
        <v>0.94866341930699238</v>
      </c>
      <c r="K9869">
        <f t="shared" si="773"/>
        <v>0.63769913468880957</v>
      </c>
      <c r="L9869" s="1">
        <f t="shared" si="774"/>
        <v>0</v>
      </c>
    </row>
    <row r="9870" spans="1:12" ht="20">
      <c r="A9870" s="8">
        <v>3.5182547629999998</v>
      </c>
      <c r="B9870" s="8">
        <v>4.3005146869999997</v>
      </c>
      <c r="C9870" s="8">
        <v>183.42479069999999</v>
      </c>
      <c r="D9870" s="8">
        <v>8.5157842959999996</v>
      </c>
      <c r="E9870" s="8">
        <v>0</v>
      </c>
      <c r="F9870" s="9"/>
      <c r="G9870" s="9"/>
      <c r="H9870">
        <f t="shared" si="770"/>
        <v>0.49464053491606397</v>
      </c>
      <c r="I9870">
        <f t="shared" si="771"/>
        <v>0.72408126873801215</v>
      </c>
      <c r="J9870">
        <f t="shared" si="772"/>
        <v>0.94867076730763922</v>
      </c>
      <c r="K9870">
        <f t="shared" si="773"/>
        <v>0.44445848512313163</v>
      </c>
      <c r="L9870" s="1">
        <f t="shared" si="774"/>
        <v>0</v>
      </c>
    </row>
    <row r="9871" spans="1:12" ht="20">
      <c r="A9871" s="8">
        <v>3.1886391860000001</v>
      </c>
      <c r="B9871" s="8">
        <v>2.8326865919999999</v>
      </c>
      <c r="C9871" s="8">
        <v>183.426008</v>
      </c>
      <c r="D9871" s="8">
        <v>11.67582659</v>
      </c>
      <c r="E9871" s="8">
        <v>0</v>
      </c>
      <c r="F9871" s="9"/>
      <c r="G9871" s="9"/>
      <c r="H9871">
        <f t="shared" si="770"/>
        <v>0.38700393318439708</v>
      </c>
      <c r="I9871">
        <f t="shared" si="771"/>
        <v>0.21807486255063432</v>
      </c>
      <c r="J9871">
        <f t="shared" si="772"/>
        <v>0.94867946670579895</v>
      </c>
      <c r="K9871">
        <f t="shared" si="773"/>
        <v>0.67021426771795323</v>
      </c>
      <c r="L9871" s="1">
        <f t="shared" si="774"/>
        <v>0</v>
      </c>
    </row>
    <row r="9872" spans="1:12" ht="20">
      <c r="A9872" s="8">
        <v>3.8387453420000002</v>
      </c>
      <c r="B9872" s="8">
        <v>2.8588243580000001</v>
      </c>
      <c r="C9872" s="8">
        <v>183.43165479999999</v>
      </c>
      <c r="D9872" s="8">
        <v>6.4802641489999999</v>
      </c>
      <c r="E9872" s="8">
        <v>0</v>
      </c>
      <c r="F9872" s="9"/>
      <c r="G9872" s="9"/>
      <c r="H9872">
        <f t="shared" si="770"/>
        <v>0.59929735096991921</v>
      </c>
      <c r="I9872">
        <f t="shared" si="771"/>
        <v>0.22708537071877696</v>
      </c>
      <c r="J9872">
        <f t="shared" si="772"/>
        <v>0.94871982139365607</v>
      </c>
      <c r="K9872">
        <f t="shared" si="773"/>
        <v>0.29903940492726661</v>
      </c>
      <c r="L9872" s="1">
        <f t="shared" si="774"/>
        <v>0</v>
      </c>
    </row>
    <row r="9873" spans="1:12" ht="20">
      <c r="A9873" s="8">
        <v>2.61075517</v>
      </c>
      <c r="B9873" s="8">
        <v>3.3051488720000002</v>
      </c>
      <c r="C9873" s="8">
        <v>183.43222950000001</v>
      </c>
      <c r="D9873" s="8">
        <v>14.36871251</v>
      </c>
      <c r="E9873" s="8">
        <v>0</v>
      </c>
      <c r="F9873" s="9"/>
      <c r="G9873" s="9"/>
      <c r="H9873">
        <f t="shared" si="770"/>
        <v>0.19829479436451589</v>
      </c>
      <c r="I9873">
        <f t="shared" si="771"/>
        <v>0.38094743678208393</v>
      </c>
      <c r="J9873">
        <f t="shared" si="772"/>
        <v>0.94872392847007314</v>
      </c>
      <c r="K9873">
        <f t="shared" si="773"/>
        <v>0.86259604990563687</v>
      </c>
      <c r="L9873" s="1">
        <f t="shared" si="774"/>
        <v>0</v>
      </c>
    </row>
    <row r="9874" spans="1:12" ht="20">
      <c r="A9874" s="8">
        <v>4.147333143</v>
      </c>
      <c r="B9874" s="8">
        <v>3.920838389</v>
      </c>
      <c r="C9874" s="8">
        <v>183.43966610000001</v>
      </c>
      <c r="D9874" s="8">
        <v>7.0888275270000003</v>
      </c>
      <c r="E9874" s="8">
        <v>0</v>
      </c>
      <c r="F9874" s="9"/>
      <c r="G9874" s="9"/>
      <c r="H9874">
        <f t="shared" si="770"/>
        <v>0.70006729193508144</v>
      </c>
      <c r="I9874">
        <f t="shared" si="771"/>
        <v>0.59319493421427638</v>
      </c>
      <c r="J9874">
        <f t="shared" si="772"/>
        <v>0.94877707391027233</v>
      </c>
      <c r="K9874">
        <f t="shared" si="773"/>
        <v>0.34251562735624974</v>
      </c>
      <c r="L9874" s="1">
        <f t="shared" si="774"/>
        <v>0</v>
      </c>
    </row>
    <row r="9875" spans="1:12" ht="20">
      <c r="A9875" s="8">
        <v>3.155052151</v>
      </c>
      <c r="B9875" s="8">
        <v>3.8143277470000001</v>
      </c>
      <c r="C9875" s="8">
        <v>183.46302979999999</v>
      </c>
      <c r="D9875" s="8">
        <v>8.4623760190000006</v>
      </c>
      <c r="E9875" s="8">
        <v>0</v>
      </c>
      <c r="F9875" s="9"/>
      <c r="G9875" s="9"/>
      <c r="H9875">
        <f t="shared" si="770"/>
        <v>0.37603602219382348</v>
      </c>
      <c r="I9875">
        <f t="shared" si="771"/>
        <v>0.5564773735116858</v>
      </c>
      <c r="J9875">
        <f t="shared" si="772"/>
        <v>0.94894404189580039</v>
      </c>
      <c r="K9875">
        <f t="shared" si="773"/>
        <v>0.44064295790880637</v>
      </c>
      <c r="L9875" s="1">
        <f t="shared" si="774"/>
        <v>0</v>
      </c>
    </row>
    <row r="9876" spans="1:12" ht="20">
      <c r="A9876" s="8">
        <v>3.9967708879999999</v>
      </c>
      <c r="B9876" s="8">
        <v>3.6448557579999998</v>
      </c>
      <c r="C9876" s="8">
        <v>183.4640038</v>
      </c>
      <c r="D9876" s="8">
        <v>9.7771504930000006</v>
      </c>
      <c r="E9876" s="8">
        <v>0</v>
      </c>
      <c r="F9876" s="9"/>
      <c r="G9876" s="9"/>
      <c r="H9876">
        <f t="shared" si="770"/>
        <v>0.65090089748019586</v>
      </c>
      <c r="I9876">
        <f t="shared" si="771"/>
        <v>0.49805506071127781</v>
      </c>
      <c r="J9876">
        <f t="shared" si="772"/>
        <v>0.94895100255776366</v>
      </c>
      <c r="K9876">
        <f t="shared" si="773"/>
        <v>0.5345714287008384</v>
      </c>
      <c r="L9876" s="1">
        <f t="shared" si="774"/>
        <v>0</v>
      </c>
    </row>
    <row r="9877" spans="1:12" ht="20">
      <c r="A9877" s="8">
        <v>3.4939227100000001</v>
      </c>
      <c r="B9877" s="8">
        <v>3.4627091710000002</v>
      </c>
      <c r="C9877" s="8">
        <v>183.51615849999999</v>
      </c>
      <c r="D9877" s="8">
        <v>9.4228925920000002</v>
      </c>
      <c r="E9877" s="8">
        <v>0</v>
      </c>
      <c r="F9877" s="9"/>
      <c r="G9877" s="9"/>
      <c r="H9877">
        <f t="shared" si="770"/>
        <v>0.4866948561289392</v>
      </c>
      <c r="I9877">
        <f t="shared" si="771"/>
        <v>0.4352634162393369</v>
      </c>
      <c r="J9877">
        <f t="shared" si="772"/>
        <v>0.94932372456647085</v>
      </c>
      <c r="K9877">
        <f t="shared" si="773"/>
        <v>0.50926297955998212</v>
      </c>
      <c r="L9877" s="1">
        <f t="shared" si="774"/>
        <v>0</v>
      </c>
    </row>
    <row r="9878" spans="1:12" ht="20">
      <c r="A9878" s="8">
        <v>3.5161602489999999</v>
      </c>
      <c r="B9878" s="8">
        <v>3.1235582179999999</v>
      </c>
      <c r="C9878" s="8">
        <v>183.56020470000001</v>
      </c>
      <c r="D9878" s="8">
        <v>9.0843893320000006</v>
      </c>
      <c r="E9878" s="8">
        <v>0</v>
      </c>
      <c r="F9878" s="9"/>
      <c r="G9878" s="9"/>
      <c r="H9878">
        <f t="shared" si="770"/>
        <v>0.4939565673339148</v>
      </c>
      <c r="I9878">
        <f t="shared" si="771"/>
        <v>0.31834743986094877</v>
      </c>
      <c r="J9878">
        <f t="shared" si="772"/>
        <v>0.94963849942166012</v>
      </c>
      <c r="K9878">
        <f t="shared" si="773"/>
        <v>0.48508005374367397</v>
      </c>
      <c r="L9878" s="1">
        <f t="shared" si="774"/>
        <v>0</v>
      </c>
    </row>
    <row r="9879" spans="1:12" ht="20">
      <c r="A9879" s="8">
        <v>4.5804224199999997</v>
      </c>
      <c r="B9879" s="8">
        <v>4.2993645049999998</v>
      </c>
      <c r="C9879" s="8">
        <v>183.56570619999999</v>
      </c>
      <c r="D9879" s="8">
        <v>7.2547745819999996</v>
      </c>
      <c r="E9879" s="8">
        <v>0</v>
      </c>
      <c r="F9879" s="9"/>
      <c r="G9879" s="9"/>
      <c r="H9879">
        <f t="shared" si="770"/>
        <v>0.8414934297620098</v>
      </c>
      <c r="I9879">
        <f t="shared" si="771"/>
        <v>0.72368476490880762</v>
      </c>
      <c r="J9879">
        <f t="shared" si="772"/>
        <v>0.94967781572739862</v>
      </c>
      <c r="K9879">
        <f t="shared" si="773"/>
        <v>0.35437100895730089</v>
      </c>
      <c r="L9879" s="1">
        <f t="shared" si="774"/>
        <v>0</v>
      </c>
    </row>
    <row r="9880" spans="1:12" ht="20">
      <c r="A9880" s="8">
        <v>3.0425613239999998</v>
      </c>
      <c r="B9880" s="8">
        <v>3.7968686780000001</v>
      </c>
      <c r="C9880" s="8">
        <v>183.59311919999999</v>
      </c>
      <c r="D9880" s="8">
        <v>10.8852505</v>
      </c>
      <c r="E9880" s="8">
        <v>0</v>
      </c>
      <c r="F9880" s="9"/>
      <c r="G9880" s="9"/>
      <c r="H9880">
        <f t="shared" si="770"/>
        <v>0.33930192590363245</v>
      </c>
      <c r="I9880">
        <f t="shared" si="771"/>
        <v>0.55045868454520475</v>
      </c>
      <c r="J9880">
        <f t="shared" si="772"/>
        <v>0.94987372191465891</v>
      </c>
      <c r="K9880">
        <f t="shared" si="773"/>
        <v>0.61373492114794681</v>
      </c>
      <c r="L9880" s="1">
        <f t="shared" si="774"/>
        <v>0</v>
      </c>
    </row>
    <row r="9881" spans="1:12" ht="20">
      <c r="A9881" s="8">
        <v>4.7833308949999997</v>
      </c>
      <c r="B9881" s="8">
        <v>2.9197382439999999</v>
      </c>
      <c r="C9881" s="8">
        <v>183.61369920000001</v>
      </c>
      <c r="D9881" s="8">
        <v>12.056869089999999</v>
      </c>
      <c r="E9881" s="8">
        <v>0</v>
      </c>
      <c r="F9881" s="9"/>
      <c r="G9881" s="9"/>
      <c r="H9881">
        <f t="shared" si="770"/>
        <v>0.90775358321208455</v>
      </c>
      <c r="I9881">
        <f t="shared" si="771"/>
        <v>0.24808429875862179</v>
      </c>
      <c r="J9881">
        <f t="shared" si="772"/>
        <v>0.95002079627112535</v>
      </c>
      <c r="K9881">
        <f t="shared" si="773"/>
        <v>0.6974362286242104</v>
      </c>
      <c r="L9881" s="1">
        <f t="shared" si="774"/>
        <v>0</v>
      </c>
    </row>
    <row r="9882" spans="1:12" ht="20">
      <c r="A9882" s="8">
        <v>4.8605889539999998</v>
      </c>
      <c r="B9882" s="8">
        <v>3.8209621560000002</v>
      </c>
      <c r="C9882" s="8">
        <v>183.66877959999999</v>
      </c>
      <c r="D9882" s="8">
        <v>8.3646385460000001</v>
      </c>
      <c r="E9882" s="8">
        <v>0</v>
      </c>
      <c r="F9882" s="9"/>
      <c r="G9882" s="9"/>
      <c r="H9882">
        <f t="shared" si="770"/>
        <v>0.93298235122975814</v>
      </c>
      <c r="I9882">
        <f t="shared" si="771"/>
        <v>0.55876446248804668</v>
      </c>
      <c r="J9882">
        <f t="shared" si="772"/>
        <v>0.95041442670766163</v>
      </c>
      <c r="K9882">
        <f t="shared" si="773"/>
        <v>0.43366051981047776</v>
      </c>
      <c r="L9882" s="1">
        <f t="shared" si="774"/>
        <v>0</v>
      </c>
    </row>
    <row r="9883" spans="1:12" ht="20">
      <c r="A9883" s="8">
        <v>3.18457306</v>
      </c>
      <c r="B9883" s="8">
        <v>4.2247205880000003</v>
      </c>
      <c r="C9883" s="8">
        <v>183.67149269999999</v>
      </c>
      <c r="D9883" s="8">
        <v>13.25200864</v>
      </c>
      <c r="E9883" s="8">
        <v>0</v>
      </c>
      <c r="F9883" s="9"/>
      <c r="G9883" s="9"/>
      <c r="H9883">
        <f t="shared" si="770"/>
        <v>0.38567613190499095</v>
      </c>
      <c r="I9883">
        <f t="shared" si="771"/>
        <v>0.69795266432183889</v>
      </c>
      <c r="J9883">
        <f t="shared" si="772"/>
        <v>0.95043381579592823</v>
      </c>
      <c r="K9883">
        <f t="shared" si="773"/>
        <v>0.78281789105719846</v>
      </c>
      <c r="L9883" s="1">
        <f t="shared" si="774"/>
        <v>0</v>
      </c>
    </row>
    <row r="9884" spans="1:12">
      <c r="A9884">
        <v>4.6006763609999997</v>
      </c>
      <c r="B9884">
        <v>4.2556980199999996</v>
      </c>
      <c r="C9884">
        <v>183.70480209999999</v>
      </c>
      <c r="D9884">
        <v>4.5805169450000003</v>
      </c>
      <c r="E9884">
        <v>1</v>
      </c>
      <c r="F9884" s="9"/>
      <c r="G9884" s="9"/>
      <c r="H9884">
        <f t="shared" ref="H9884:H9947" si="775">(A9884-$G$4)/($G$2-$G$4)</f>
        <v>0.84810739321833539</v>
      </c>
      <c r="I9884">
        <f t="shared" ref="I9884:I9947" si="776">(B9884-$G$8)/($G$6-$G$8)</f>
        <v>0.7086315572335008</v>
      </c>
      <c r="J9884">
        <f t="shared" ref="J9884:J9947" si="777">(C9884-$G$12)/($G$10-$G$12)</f>
        <v>0.95067186043000429</v>
      </c>
      <c r="K9884">
        <f t="shared" ref="K9884:K9947" si="778">(D9884-$G$16)/($G$14-$G$16)</f>
        <v>0.16332004522576504</v>
      </c>
      <c r="L9884" s="1">
        <f t="shared" ref="L9884:L9947" si="779">E9884</f>
        <v>1</v>
      </c>
    </row>
    <row r="9885" spans="1:12" ht="20">
      <c r="A9885" s="8">
        <v>3.5107824669999999</v>
      </c>
      <c r="B9885" s="8">
        <v>4.3154719559999997</v>
      </c>
      <c r="C9885" s="8">
        <v>183.74084479999999</v>
      </c>
      <c r="D9885" s="8">
        <v>9.3782975640000004</v>
      </c>
      <c r="E9885" s="8">
        <v>0</v>
      </c>
      <c r="F9885" s="9"/>
      <c r="G9885" s="9"/>
      <c r="H9885">
        <f t="shared" si="775"/>
        <v>0.49220044226057297</v>
      </c>
      <c r="I9885">
        <f t="shared" si="776"/>
        <v>0.72923750873563109</v>
      </c>
      <c r="J9885">
        <f t="shared" si="777"/>
        <v>0.95092943851104472</v>
      </c>
      <c r="K9885">
        <f t="shared" si="778"/>
        <v>0.50607707743927521</v>
      </c>
      <c r="L9885" s="1">
        <f t="shared" si="779"/>
        <v>0</v>
      </c>
    </row>
    <row r="9886" spans="1:12" ht="20">
      <c r="A9886" s="8">
        <v>4.3300543920000001</v>
      </c>
      <c r="B9886" s="8">
        <v>2.9376757680000001</v>
      </c>
      <c r="C9886" s="8">
        <v>183.74995670000001</v>
      </c>
      <c r="D9886" s="8">
        <v>12.49027637</v>
      </c>
      <c r="E9886" s="8">
        <v>0</v>
      </c>
      <c r="F9886" s="9"/>
      <c r="G9886" s="9"/>
      <c r="H9886">
        <f t="shared" si="775"/>
        <v>0.75973526784061862</v>
      </c>
      <c r="I9886">
        <f t="shared" si="776"/>
        <v>0.25426792617797561</v>
      </c>
      <c r="J9886">
        <f t="shared" si="777"/>
        <v>0.95099455643274955</v>
      </c>
      <c r="K9886">
        <f t="shared" si="778"/>
        <v>0.72839916853943587</v>
      </c>
      <c r="L9886" s="1">
        <f t="shared" si="779"/>
        <v>0</v>
      </c>
    </row>
    <row r="9887" spans="1:12" ht="20">
      <c r="A9887" s="8">
        <v>4.5914518500000003</v>
      </c>
      <c r="B9887" s="8">
        <v>3.8745388169999999</v>
      </c>
      <c r="C9887" s="8">
        <v>183.76709529999999</v>
      </c>
      <c r="D9887" s="8">
        <v>9.346370984</v>
      </c>
      <c r="E9887" s="8">
        <v>0</v>
      </c>
      <c r="F9887" s="9"/>
      <c r="G9887" s="9"/>
      <c r="H9887">
        <f t="shared" si="775"/>
        <v>0.84509511137864457</v>
      </c>
      <c r="I9887">
        <f t="shared" si="776"/>
        <v>0.57723401882129655</v>
      </c>
      <c r="J9887">
        <f t="shared" si="777"/>
        <v>0.95111703692671157</v>
      </c>
      <c r="K9887">
        <f t="shared" si="778"/>
        <v>0.5037962187092635</v>
      </c>
      <c r="L9887" s="1">
        <f t="shared" si="779"/>
        <v>0</v>
      </c>
    </row>
    <row r="9888" spans="1:12" ht="20">
      <c r="A9888" s="8">
        <v>3.8200462979999998</v>
      </c>
      <c r="B9888" s="8">
        <v>3.0776023289999999</v>
      </c>
      <c r="C9888" s="8">
        <v>183.7730392</v>
      </c>
      <c r="D9888" s="8">
        <v>10.467169999999999</v>
      </c>
      <c r="E9888" s="8">
        <v>0</v>
      </c>
      <c r="F9888" s="9"/>
      <c r="G9888" s="9"/>
      <c r="H9888">
        <f t="shared" si="775"/>
        <v>0.59319114212472579</v>
      </c>
      <c r="I9888">
        <f t="shared" si="776"/>
        <v>0.30250500278316816</v>
      </c>
      <c r="J9888">
        <f t="shared" si="777"/>
        <v>0.95115951483086103</v>
      </c>
      <c r="K9888">
        <f t="shared" si="778"/>
        <v>0.58386693784774157</v>
      </c>
      <c r="L9888" s="1">
        <f t="shared" si="779"/>
        <v>0</v>
      </c>
    </row>
    <row r="9889" spans="1:12" ht="20">
      <c r="A9889" s="8">
        <v>2.8818074990000002</v>
      </c>
      <c r="B9889" s="8">
        <v>2.8457808939999998</v>
      </c>
      <c r="C9889" s="8">
        <v>183.79710850000001</v>
      </c>
      <c r="D9889" s="8">
        <v>11.56162172</v>
      </c>
      <c r="E9889" s="8">
        <v>0</v>
      </c>
      <c r="F9889" s="9"/>
      <c r="G9889" s="9"/>
      <c r="H9889">
        <f t="shared" si="775"/>
        <v>0.28680745462939705</v>
      </c>
      <c r="I9889">
        <f t="shared" si="776"/>
        <v>0.22258887936167793</v>
      </c>
      <c r="J9889">
        <f t="shared" si="777"/>
        <v>0.95133152536575416</v>
      </c>
      <c r="K9889">
        <f t="shared" si="778"/>
        <v>0.66205538647388151</v>
      </c>
      <c r="L9889" s="1">
        <f t="shared" si="779"/>
        <v>0</v>
      </c>
    </row>
    <row r="9890" spans="1:12" ht="20">
      <c r="A9890" s="8">
        <v>2.8814989870000001</v>
      </c>
      <c r="B9890" s="8">
        <v>2.8457808939999998</v>
      </c>
      <c r="C9890" s="8">
        <v>183.79752239999999</v>
      </c>
      <c r="D9890" s="8">
        <v>11.747614690000001</v>
      </c>
      <c r="E9890" s="8">
        <v>0</v>
      </c>
      <c r="F9890" s="9"/>
      <c r="G9890" s="9"/>
      <c r="H9890">
        <f t="shared" si="775"/>
        <v>0.28670670944139443</v>
      </c>
      <c r="I9890">
        <f t="shared" si="776"/>
        <v>0.22258887936167793</v>
      </c>
      <c r="J9890">
        <f t="shared" si="777"/>
        <v>0.951334483289765</v>
      </c>
      <c r="K9890">
        <f t="shared" si="778"/>
        <v>0.67534286322038273</v>
      </c>
      <c r="L9890" s="1">
        <f t="shared" si="779"/>
        <v>0</v>
      </c>
    </row>
    <row r="9891" spans="1:12" ht="20">
      <c r="A9891" s="8">
        <v>4.573050694</v>
      </c>
      <c r="B9891" s="8">
        <v>3.809399306</v>
      </c>
      <c r="C9891" s="8">
        <v>183.8036323</v>
      </c>
      <c r="D9891" s="8">
        <v>9.2766342999999996</v>
      </c>
      <c r="E9891" s="8">
        <v>0</v>
      </c>
      <c r="F9891" s="9"/>
      <c r="G9891" s="9"/>
      <c r="H9891">
        <f t="shared" si="775"/>
        <v>0.83908617843378475</v>
      </c>
      <c r="I9891">
        <f t="shared" si="776"/>
        <v>0.55477838523982237</v>
      </c>
      <c r="J9891">
        <f t="shared" si="777"/>
        <v>0.9513781475079659</v>
      </c>
      <c r="K9891">
        <f t="shared" si="778"/>
        <v>0.49881417789864518</v>
      </c>
      <c r="L9891" s="1">
        <f t="shared" si="779"/>
        <v>0</v>
      </c>
    </row>
    <row r="9892" spans="1:12" ht="20">
      <c r="A9892" s="8">
        <v>3.6482267350000002</v>
      </c>
      <c r="B9892" s="8">
        <v>2.7162435789999999</v>
      </c>
      <c r="C9892" s="8">
        <v>183.80429649999999</v>
      </c>
      <c r="D9892" s="8">
        <v>12.07505993</v>
      </c>
      <c r="E9892" s="8">
        <v>0</v>
      </c>
      <c r="F9892" s="9"/>
      <c r="G9892" s="9"/>
      <c r="H9892">
        <f t="shared" si="775"/>
        <v>0.53708313278650199</v>
      </c>
      <c r="I9892">
        <f t="shared" si="776"/>
        <v>0.17793330187710046</v>
      </c>
      <c r="J9892">
        <f t="shared" si="777"/>
        <v>0.95138289419346445</v>
      </c>
      <c r="K9892">
        <f t="shared" si="778"/>
        <v>0.69873579582559087</v>
      </c>
      <c r="L9892" s="1">
        <f t="shared" si="779"/>
        <v>0</v>
      </c>
    </row>
    <row r="9893" spans="1:12" ht="20">
      <c r="A9893" s="8">
        <v>3.2030616969999999</v>
      </c>
      <c r="B9893" s="8">
        <v>2.9412644210000001</v>
      </c>
      <c r="C9893" s="8">
        <v>183.8045023</v>
      </c>
      <c r="D9893" s="8">
        <v>15.58563698</v>
      </c>
      <c r="E9893" s="8">
        <v>0</v>
      </c>
      <c r="F9893" s="9"/>
      <c r="G9893" s="9"/>
      <c r="H9893">
        <f t="shared" si="775"/>
        <v>0.39171363193894826</v>
      </c>
      <c r="I9893">
        <f t="shared" si="776"/>
        <v>0.25550504748241798</v>
      </c>
      <c r="J9893">
        <f t="shared" si="777"/>
        <v>0.95138436493702916</v>
      </c>
      <c r="K9893">
        <f t="shared" si="778"/>
        <v>0.94953404330061975</v>
      </c>
      <c r="L9893" s="1">
        <f t="shared" si="779"/>
        <v>0</v>
      </c>
    </row>
    <row r="9894" spans="1:12" ht="20">
      <c r="A9894" s="8">
        <v>2.873992077</v>
      </c>
      <c r="B9894" s="8">
        <v>2.8326865919999999</v>
      </c>
      <c r="C9894" s="8">
        <v>183.80762329999999</v>
      </c>
      <c r="D9894" s="8">
        <v>11.540865220000001</v>
      </c>
      <c r="E9894" s="8">
        <v>0</v>
      </c>
      <c r="F9894" s="9"/>
      <c r="G9894" s="9"/>
      <c r="H9894">
        <f t="shared" si="775"/>
        <v>0.28425531351751349</v>
      </c>
      <c r="I9894">
        <f t="shared" si="776"/>
        <v>0.21807486255063432</v>
      </c>
      <c r="J9894">
        <f t="shared" si="777"/>
        <v>0.95140666907048566</v>
      </c>
      <c r="K9894">
        <f t="shared" si="778"/>
        <v>0.66057252660509869</v>
      </c>
      <c r="L9894" s="1">
        <f t="shared" si="779"/>
        <v>0</v>
      </c>
    </row>
    <row r="9895" spans="1:12" ht="20">
      <c r="A9895" s="8">
        <v>4.5715016349999997</v>
      </c>
      <c r="B9895" s="8">
        <v>2.955622821</v>
      </c>
      <c r="C9895" s="8">
        <v>183.8086121</v>
      </c>
      <c r="D9895" s="8">
        <v>9.0267526700000005</v>
      </c>
      <c r="E9895" s="8">
        <v>0</v>
      </c>
      <c r="F9895" s="9"/>
      <c r="G9895" s="9"/>
      <c r="H9895">
        <f t="shared" si="775"/>
        <v>0.83858033023280032</v>
      </c>
      <c r="I9895">
        <f t="shared" si="776"/>
        <v>0.26045483854265844</v>
      </c>
      <c r="J9895">
        <f t="shared" si="777"/>
        <v>0.95141373550020747</v>
      </c>
      <c r="K9895">
        <f t="shared" si="778"/>
        <v>0.48096244754559586</v>
      </c>
      <c r="L9895" s="1">
        <f t="shared" si="779"/>
        <v>0</v>
      </c>
    </row>
    <row r="9896" spans="1:12" ht="20">
      <c r="A9896" s="8">
        <v>4.3204597229999999</v>
      </c>
      <c r="B9896" s="8">
        <v>2.857034546</v>
      </c>
      <c r="C9896" s="8">
        <v>183.81550150000001</v>
      </c>
      <c r="D9896" s="8">
        <v>12.50594461</v>
      </c>
      <c r="E9896" s="8">
        <v>0</v>
      </c>
      <c r="F9896" s="9"/>
      <c r="G9896" s="9"/>
      <c r="H9896">
        <f t="shared" si="775"/>
        <v>0.75660211019285317</v>
      </c>
      <c r="I9896">
        <f t="shared" si="776"/>
        <v>0.22646836635637502</v>
      </c>
      <c r="J9896">
        <f t="shared" si="777"/>
        <v>0.95146297039191974</v>
      </c>
      <c r="K9896">
        <f t="shared" si="778"/>
        <v>0.72951851931198708</v>
      </c>
      <c r="L9896" s="1">
        <f t="shared" si="779"/>
        <v>0</v>
      </c>
    </row>
    <row r="9897" spans="1:12" ht="20">
      <c r="A9897" s="8">
        <v>3.5037941140000002</v>
      </c>
      <c r="B9897" s="8">
        <v>3.4161188849999999</v>
      </c>
      <c r="C9897" s="8">
        <v>183.81889200000001</v>
      </c>
      <c r="D9897" s="8">
        <v>13.63128618</v>
      </c>
      <c r="E9897" s="8">
        <v>0</v>
      </c>
      <c r="F9897" s="9"/>
      <c r="G9897" s="9"/>
      <c r="H9897">
        <f t="shared" si="775"/>
        <v>0.48991838212413324</v>
      </c>
      <c r="I9897">
        <f t="shared" si="776"/>
        <v>0.41920228260767528</v>
      </c>
      <c r="J9897">
        <f t="shared" si="777"/>
        <v>0.95148720049909186</v>
      </c>
      <c r="K9897">
        <f t="shared" si="778"/>
        <v>0.80991376190231779</v>
      </c>
      <c r="L9897" s="1">
        <f t="shared" si="779"/>
        <v>0</v>
      </c>
    </row>
    <row r="9898" spans="1:12" ht="20">
      <c r="A9898" s="8">
        <v>4.5670485359999997</v>
      </c>
      <c r="B9898" s="8">
        <v>3.8721027280000002</v>
      </c>
      <c r="C9898" s="8">
        <v>183.82120810000001</v>
      </c>
      <c r="D9898" s="8">
        <v>8.8030714640000003</v>
      </c>
      <c r="E9898" s="8">
        <v>0</v>
      </c>
      <c r="F9898" s="9"/>
      <c r="G9898" s="9"/>
      <c r="H9898">
        <f t="shared" si="775"/>
        <v>0.83712616217467273</v>
      </c>
      <c r="I9898">
        <f t="shared" si="776"/>
        <v>0.5763942224962082</v>
      </c>
      <c r="J9898">
        <f t="shared" si="777"/>
        <v>0.95150375243869378</v>
      </c>
      <c r="K9898">
        <f t="shared" si="778"/>
        <v>0.46498249505946515</v>
      </c>
      <c r="L9898" s="1">
        <f t="shared" si="779"/>
        <v>0</v>
      </c>
    </row>
    <row r="9899" spans="1:12" ht="20">
      <c r="A9899" s="8">
        <v>3.2315493289999999</v>
      </c>
      <c r="B9899" s="8">
        <v>4.3788515339999998</v>
      </c>
      <c r="C9899" s="8">
        <v>183.82213770000001</v>
      </c>
      <c r="D9899" s="8">
        <v>12.62187123</v>
      </c>
      <c r="E9899" s="8">
        <v>0</v>
      </c>
      <c r="F9899" s="9"/>
      <c r="G9899" s="9"/>
      <c r="H9899">
        <f t="shared" si="775"/>
        <v>0.40101632305497614</v>
      </c>
      <c r="I9899">
        <f t="shared" si="776"/>
        <v>0.75108643818363474</v>
      </c>
      <c r="J9899">
        <f t="shared" si="777"/>
        <v>0.9515103957973805</v>
      </c>
      <c r="K9899">
        <f t="shared" si="778"/>
        <v>0.7378004036625111</v>
      </c>
      <c r="L9899" s="1">
        <f t="shared" si="779"/>
        <v>0</v>
      </c>
    </row>
    <row r="9900" spans="1:12" ht="20">
      <c r="A9900" s="8">
        <v>3.2321519080000001</v>
      </c>
      <c r="B9900" s="8">
        <v>4.3742368110000003</v>
      </c>
      <c r="C9900" s="8">
        <v>183.83442690000001</v>
      </c>
      <c r="D9900" s="8">
        <v>12.41857823</v>
      </c>
      <c r="E9900" s="8">
        <v>0</v>
      </c>
      <c r="F9900" s="9"/>
      <c r="G9900" s="9"/>
      <c r="H9900">
        <f t="shared" si="775"/>
        <v>0.40121309638840047</v>
      </c>
      <c r="I9900">
        <f t="shared" si="776"/>
        <v>0.74949559835114066</v>
      </c>
      <c r="J9900">
        <f t="shared" si="777"/>
        <v>0.95159822019881324</v>
      </c>
      <c r="K9900">
        <f t="shared" si="778"/>
        <v>0.72327699984662241</v>
      </c>
      <c r="L9900" s="1">
        <f t="shared" si="779"/>
        <v>0</v>
      </c>
    </row>
    <row r="9901" spans="1:12" ht="20">
      <c r="A9901" s="8">
        <v>4.7704457790000001</v>
      </c>
      <c r="B9901" s="8">
        <v>3.8818475280000002</v>
      </c>
      <c r="C9901" s="8">
        <v>183.8533156</v>
      </c>
      <c r="D9901" s="8">
        <v>8.1987233679999996</v>
      </c>
      <c r="E9901" s="8">
        <v>0</v>
      </c>
      <c r="F9901" s="9"/>
      <c r="G9901" s="9"/>
      <c r="H9901">
        <f t="shared" si="775"/>
        <v>0.90354592375684495</v>
      </c>
      <c r="I9901">
        <f t="shared" si="776"/>
        <v>0.57975356085729512</v>
      </c>
      <c r="J9901">
        <f t="shared" si="777"/>
        <v>0.95173320773025094</v>
      </c>
      <c r="K9901">
        <f t="shared" si="778"/>
        <v>0.42180741552612439</v>
      </c>
      <c r="L9901" s="1">
        <f t="shared" si="779"/>
        <v>0</v>
      </c>
    </row>
    <row r="9902" spans="1:12" ht="20">
      <c r="A9902" s="8">
        <v>4.2985977460000004</v>
      </c>
      <c r="B9902" s="8">
        <v>2.9448534550000001</v>
      </c>
      <c r="C9902" s="8">
        <v>183.8750239</v>
      </c>
      <c r="D9902" s="8">
        <v>10.19756082</v>
      </c>
      <c r="E9902" s="8">
        <v>0</v>
      </c>
      <c r="F9902" s="9"/>
      <c r="G9902" s="9"/>
      <c r="H9902">
        <f t="shared" si="775"/>
        <v>0.74946303948256388</v>
      </c>
      <c r="I9902">
        <f t="shared" si="776"/>
        <v>0.25674230012951649</v>
      </c>
      <c r="J9902">
        <f t="shared" si="777"/>
        <v>0.95188834544903034</v>
      </c>
      <c r="K9902">
        <f t="shared" si="778"/>
        <v>0.56460585658271711</v>
      </c>
      <c r="L9902" s="1">
        <f t="shared" si="779"/>
        <v>0</v>
      </c>
    </row>
    <row r="9903" spans="1:12" ht="20">
      <c r="A9903" s="8">
        <v>4.2916980049999998</v>
      </c>
      <c r="B9903" s="8">
        <v>3.7643819039999999</v>
      </c>
      <c r="C9903" s="8">
        <v>183.88027120000001</v>
      </c>
      <c r="D9903" s="8">
        <v>11.8718238</v>
      </c>
      <c r="E9903" s="8">
        <v>0</v>
      </c>
      <c r="F9903" s="9"/>
      <c r="G9903" s="9"/>
      <c r="H9903">
        <f t="shared" si="775"/>
        <v>0.74720991576545037</v>
      </c>
      <c r="I9903">
        <f t="shared" si="776"/>
        <v>0.53925947408155595</v>
      </c>
      <c r="J9903">
        <f t="shared" si="777"/>
        <v>0.95192584512204725</v>
      </c>
      <c r="K9903">
        <f t="shared" si="778"/>
        <v>0.68421645484499416</v>
      </c>
      <c r="L9903" s="1">
        <f t="shared" si="779"/>
        <v>0</v>
      </c>
    </row>
    <row r="9904" spans="1:12" ht="20">
      <c r="A9904" s="8">
        <v>4.0744015859999996</v>
      </c>
      <c r="B9904" s="8">
        <v>2.9807643760000002</v>
      </c>
      <c r="C9904" s="8">
        <v>183.88385489999999</v>
      </c>
      <c r="D9904" s="8">
        <v>12.163995229999999</v>
      </c>
      <c r="E9904" s="8">
        <v>0</v>
      </c>
      <c r="F9904" s="9"/>
      <c r="G9904" s="9"/>
      <c r="H9904">
        <f t="shared" si="775"/>
        <v>0.67625135148127391</v>
      </c>
      <c r="I9904">
        <f t="shared" si="776"/>
        <v>0.26912192151705294</v>
      </c>
      <c r="J9904">
        <f t="shared" si="777"/>
        <v>0.95195145592725938</v>
      </c>
      <c r="K9904">
        <f t="shared" si="778"/>
        <v>0.70508940010801668</v>
      </c>
      <c r="L9904" s="1">
        <f t="shared" si="779"/>
        <v>0</v>
      </c>
    </row>
    <row r="9905" spans="1:12" ht="20">
      <c r="A9905" s="8">
        <v>3.172257004</v>
      </c>
      <c r="B9905" s="8">
        <v>3.000531021</v>
      </c>
      <c r="C9905" s="8">
        <v>183.89226640000001</v>
      </c>
      <c r="D9905" s="8">
        <v>11.2209778</v>
      </c>
      <c r="E9905" s="8">
        <v>0</v>
      </c>
      <c r="F9905" s="9"/>
      <c r="G9905" s="9"/>
      <c r="H9905">
        <f t="shared" si="775"/>
        <v>0.38165430008914536</v>
      </c>
      <c r="I9905">
        <f t="shared" si="776"/>
        <v>0.27593610434466237</v>
      </c>
      <c r="J9905">
        <f t="shared" si="777"/>
        <v>0.95201156846124479</v>
      </c>
      <c r="K9905">
        <f t="shared" si="778"/>
        <v>0.63771953030772111</v>
      </c>
      <c r="L9905" s="1">
        <f t="shared" si="779"/>
        <v>0</v>
      </c>
    </row>
    <row r="9906" spans="1:12" ht="20">
      <c r="A9906" s="8">
        <v>4.5438257660000003</v>
      </c>
      <c r="B9906" s="8">
        <v>2.914956536</v>
      </c>
      <c r="C9906" s="8">
        <v>183.8925935</v>
      </c>
      <c r="D9906" s="8">
        <v>6.8709032920000004</v>
      </c>
      <c r="E9906" s="8">
        <v>1</v>
      </c>
      <c r="F9906" s="9"/>
      <c r="G9906" s="9"/>
      <c r="H9906">
        <f t="shared" si="775"/>
        <v>0.8295427218884267</v>
      </c>
      <c r="I9906">
        <f t="shared" si="776"/>
        <v>0.2464358939564795</v>
      </c>
      <c r="J9906">
        <f t="shared" si="777"/>
        <v>0.95201390607164316</v>
      </c>
      <c r="K9906">
        <f t="shared" si="778"/>
        <v>0.32694695717983635</v>
      </c>
      <c r="L9906" s="1">
        <f t="shared" si="779"/>
        <v>1</v>
      </c>
    </row>
    <row r="9907" spans="1:12" ht="20">
      <c r="A9907" s="8">
        <v>4.3028152139999998</v>
      </c>
      <c r="B9907" s="8">
        <v>2.895836675</v>
      </c>
      <c r="C9907" s="8">
        <v>183.90209859999999</v>
      </c>
      <c r="D9907" s="8">
        <v>9.9852763459999991</v>
      </c>
      <c r="E9907" s="8">
        <v>0</v>
      </c>
      <c r="F9907" s="9"/>
      <c r="G9907" s="9"/>
      <c r="H9907">
        <f t="shared" si="775"/>
        <v>0.7508402617836567</v>
      </c>
      <c r="I9907">
        <f t="shared" si="776"/>
        <v>0.23984467787036673</v>
      </c>
      <c r="J9907">
        <f t="shared" si="777"/>
        <v>0.95208183398542601</v>
      </c>
      <c r="K9907">
        <f t="shared" si="778"/>
        <v>0.54944009514604442</v>
      </c>
      <c r="L9907" s="1">
        <f t="shared" si="779"/>
        <v>0</v>
      </c>
    </row>
    <row r="9908" spans="1:12" ht="20">
      <c r="A9908" s="8">
        <v>2.9010138630000002</v>
      </c>
      <c r="B9908" s="8">
        <v>3.5064953760000002</v>
      </c>
      <c r="C9908" s="8">
        <v>183.90422509999999</v>
      </c>
      <c r="D9908" s="8">
        <v>14.298226359999999</v>
      </c>
      <c r="E9908" s="8">
        <v>0</v>
      </c>
      <c r="F9908" s="9"/>
      <c r="G9908" s="9"/>
      <c r="H9908">
        <f t="shared" si="775"/>
        <v>0.29307932979803153</v>
      </c>
      <c r="I9908">
        <f t="shared" si="776"/>
        <v>0.45035789515557112</v>
      </c>
      <c r="J9908">
        <f t="shared" si="777"/>
        <v>0.95209703095428033</v>
      </c>
      <c r="K9908">
        <f t="shared" si="778"/>
        <v>0.85756046668399466</v>
      </c>
      <c r="L9908" s="1">
        <f t="shared" si="779"/>
        <v>0</v>
      </c>
    </row>
    <row r="9909" spans="1:12" ht="20">
      <c r="A9909" s="8">
        <v>4.5399570770000004</v>
      </c>
      <c r="B9909" s="8">
        <v>3.879411218</v>
      </c>
      <c r="C9909" s="8">
        <v>183.91132669999999</v>
      </c>
      <c r="D9909" s="8">
        <v>7.9076583290000002</v>
      </c>
      <c r="E9909" s="8">
        <v>0</v>
      </c>
      <c r="F9909" s="9"/>
      <c r="G9909" s="9"/>
      <c r="H9909">
        <f t="shared" si="775"/>
        <v>0.82827939404176776</v>
      </c>
      <c r="I9909">
        <f t="shared" si="776"/>
        <v>0.57891368834657142</v>
      </c>
      <c r="J9909">
        <f t="shared" si="777"/>
        <v>0.95214778232696662</v>
      </c>
      <c r="K9909">
        <f t="shared" si="778"/>
        <v>0.40101351166281202</v>
      </c>
      <c r="L9909" s="1">
        <f t="shared" si="779"/>
        <v>0</v>
      </c>
    </row>
    <row r="9910" spans="1:12" ht="20">
      <c r="A9910" s="8">
        <v>3.9849963349999999</v>
      </c>
      <c r="B9910" s="8">
        <v>3.920838389</v>
      </c>
      <c r="C9910" s="8">
        <v>183.9124558</v>
      </c>
      <c r="D9910" s="8">
        <v>10.672407310000001</v>
      </c>
      <c r="E9910" s="8">
        <v>0</v>
      </c>
      <c r="F9910" s="9"/>
      <c r="G9910" s="9"/>
      <c r="H9910">
        <f t="shared" si="775"/>
        <v>0.64705589451230094</v>
      </c>
      <c r="I9910">
        <f t="shared" si="776"/>
        <v>0.59319493421427638</v>
      </c>
      <c r="J9910">
        <f t="shared" si="777"/>
        <v>0.95215585140645576</v>
      </c>
      <c r="K9910">
        <f t="shared" si="778"/>
        <v>0.59852924462277435</v>
      </c>
      <c r="L9910" s="1">
        <f t="shared" si="779"/>
        <v>0</v>
      </c>
    </row>
    <row r="9911" spans="1:12" ht="20">
      <c r="A9911" s="8">
        <v>4.0304223099999996</v>
      </c>
      <c r="B9911" s="8">
        <v>2.9412644210000001</v>
      </c>
      <c r="C9911" s="8">
        <v>183.91573489999999</v>
      </c>
      <c r="D9911" s="8">
        <v>12.29435681</v>
      </c>
      <c r="E9911" s="8">
        <v>0</v>
      </c>
      <c r="F9911" s="9"/>
      <c r="G9911" s="9"/>
      <c r="H9911">
        <f t="shared" si="775"/>
        <v>0.66188983416967229</v>
      </c>
      <c r="I9911">
        <f t="shared" si="776"/>
        <v>0.25550504748241798</v>
      </c>
      <c r="J9911">
        <f t="shared" si="777"/>
        <v>0.95217928539684882</v>
      </c>
      <c r="K9911">
        <f t="shared" si="778"/>
        <v>0.71440252878641319</v>
      </c>
      <c r="L9911" s="1">
        <f t="shared" si="779"/>
        <v>0</v>
      </c>
    </row>
    <row r="9912" spans="1:12">
      <c r="A9912">
        <v>3.677484422</v>
      </c>
      <c r="B9912">
        <v>2.964599867</v>
      </c>
      <c r="C9912">
        <v>183.95242440000001</v>
      </c>
      <c r="D9912">
        <v>5.4745651540000004</v>
      </c>
      <c r="E9912">
        <v>1</v>
      </c>
      <c r="F9912" s="9"/>
      <c r="G9912" s="9"/>
      <c r="H9912">
        <f t="shared" si="775"/>
        <v>0.54663728684642598</v>
      </c>
      <c r="I9912">
        <f t="shared" si="776"/>
        <v>0.26354950800709515</v>
      </c>
      <c r="J9912">
        <f t="shared" si="777"/>
        <v>0.95244148581480692</v>
      </c>
      <c r="K9912">
        <f t="shared" si="778"/>
        <v>0.22719151728913661</v>
      </c>
      <c r="L9912" s="1">
        <f t="shared" si="779"/>
        <v>1</v>
      </c>
    </row>
    <row r="9913" spans="1:12" ht="20">
      <c r="A9913" s="8">
        <v>3.7580390100000001</v>
      </c>
      <c r="B9913" s="8">
        <v>2.9484428669999998</v>
      </c>
      <c r="C9913" s="8">
        <v>183.95719679999999</v>
      </c>
      <c r="D9913" s="8">
        <v>14.400639849999999</v>
      </c>
      <c r="E9913" s="8">
        <v>0</v>
      </c>
      <c r="F9913" s="9"/>
      <c r="G9913" s="9"/>
      <c r="H9913">
        <f t="shared" si="775"/>
        <v>0.57294254276039192</v>
      </c>
      <c r="I9913">
        <f t="shared" si="776"/>
        <v>0.25797968308507691</v>
      </c>
      <c r="J9913">
        <f t="shared" si="777"/>
        <v>0.95247559162913142</v>
      </c>
      <c r="K9913">
        <f t="shared" si="778"/>
        <v>0.86487696293061644</v>
      </c>
      <c r="L9913" s="1">
        <f t="shared" si="779"/>
        <v>0</v>
      </c>
    </row>
    <row r="9914" spans="1:12" ht="20">
      <c r="A9914" s="8">
        <v>2.9113707099999999</v>
      </c>
      <c r="B9914" s="8">
        <v>4.3546334269999996</v>
      </c>
      <c r="C9914" s="8">
        <v>183.99849789999999</v>
      </c>
      <c r="D9914" s="8">
        <v>12.83851235</v>
      </c>
      <c r="E9914" s="8">
        <v>0</v>
      </c>
      <c r="F9914" s="9"/>
      <c r="G9914" s="9"/>
      <c r="H9914">
        <f t="shared" si="775"/>
        <v>0.29646137814016671</v>
      </c>
      <c r="I9914">
        <f t="shared" si="776"/>
        <v>0.7427376967135163</v>
      </c>
      <c r="J9914">
        <f t="shared" si="777"/>
        <v>0.9527707487090078</v>
      </c>
      <c r="K9914">
        <f t="shared" si="778"/>
        <v>0.75327740714461022</v>
      </c>
      <c r="L9914" s="1">
        <f t="shared" si="779"/>
        <v>0</v>
      </c>
    </row>
    <row r="9915" spans="1:12" ht="20">
      <c r="A9915" s="8">
        <v>4.2740742420000002</v>
      </c>
      <c r="B9915" s="8">
        <v>3.879411218</v>
      </c>
      <c r="C9915" s="8">
        <v>183.99960139999999</v>
      </c>
      <c r="D9915" s="8">
        <v>8.5304368630000003</v>
      </c>
      <c r="E9915" s="8">
        <v>0</v>
      </c>
      <c r="F9915" s="9"/>
      <c r="G9915" s="9"/>
      <c r="H9915">
        <f t="shared" si="775"/>
        <v>0.74145484200252498</v>
      </c>
      <c r="I9915">
        <f t="shared" si="776"/>
        <v>0.57891368834657142</v>
      </c>
      <c r="J9915">
        <f t="shared" si="777"/>
        <v>0.95277863483886005</v>
      </c>
      <c r="K9915">
        <f t="shared" si="778"/>
        <v>0.44550527545767526</v>
      </c>
      <c r="L9915" s="1">
        <f t="shared" si="779"/>
        <v>0</v>
      </c>
    </row>
    <row r="9916" spans="1:12" ht="20">
      <c r="A9916" s="8">
        <v>3.7360570659999999</v>
      </c>
      <c r="B9916" s="8">
        <v>2.9358815840000001</v>
      </c>
      <c r="C9916" s="8">
        <v>184.02023539999999</v>
      </c>
      <c r="D9916" s="8">
        <v>13.573081800000001</v>
      </c>
      <c r="E9916" s="8">
        <v>0</v>
      </c>
      <c r="F9916" s="9"/>
      <c r="G9916" s="9"/>
      <c r="H9916">
        <f t="shared" si="775"/>
        <v>0.56576429659511485</v>
      </c>
      <c r="I9916">
        <f t="shared" si="776"/>
        <v>0.25364941464997626</v>
      </c>
      <c r="J9916">
        <f t="shared" si="777"/>
        <v>0.95292609510471682</v>
      </c>
      <c r="K9916">
        <f t="shared" si="778"/>
        <v>0.8057555975061339</v>
      </c>
      <c r="L9916" s="1">
        <f t="shared" si="779"/>
        <v>0</v>
      </c>
    </row>
    <row r="9917" spans="1:12" ht="20">
      <c r="A9917" s="8">
        <v>4.0003377919999998</v>
      </c>
      <c r="B9917" s="8">
        <v>2.9412644210000001</v>
      </c>
      <c r="C9917" s="8">
        <v>184.02259369999999</v>
      </c>
      <c r="D9917" s="8">
        <v>12.068158950000001</v>
      </c>
      <c r="E9917" s="8">
        <v>0</v>
      </c>
      <c r="F9917" s="9"/>
      <c r="G9917" s="9"/>
      <c r="H9917">
        <f t="shared" si="775"/>
        <v>0.65206567685366312</v>
      </c>
      <c r="I9917">
        <f t="shared" si="776"/>
        <v>0.25550504748241798</v>
      </c>
      <c r="J9917">
        <f t="shared" si="777"/>
        <v>0.95294294862536066</v>
      </c>
      <c r="K9917">
        <f t="shared" si="778"/>
        <v>0.69824278465813616</v>
      </c>
      <c r="L9917" s="1">
        <f t="shared" si="779"/>
        <v>0</v>
      </c>
    </row>
    <row r="9918" spans="1:12" ht="20">
      <c r="A9918" s="8">
        <v>4.0177395110000003</v>
      </c>
      <c r="B9918" s="8">
        <v>2.9717831729999999</v>
      </c>
      <c r="C9918" s="8">
        <v>184.0595362</v>
      </c>
      <c r="D9918" s="8">
        <v>11.69693706</v>
      </c>
      <c r="E9918" s="8">
        <v>0</v>
      </c>
      <c r="F9918" s="9"/>
      <c r="G9918" s="9"/>
      <c r="H9918">
        <f t="shared" si="775"/>
        <v>0.65774824172058199</v>
      </c>
      <c r="I9918">
        <f t="shared" si="776"/>
        <v>0.26602581900426558</v>
      </c>
      <c r="J9918">
        <f t="shared" si="777"/>
        <v>0.95320695710027625</v>
      </c>
      <c r="K9918">
        <f t="shared" si="778"/>
        <v>0.67172241546801448</v>
      </c>
      <c r="L9918" s="1">
        <f t="shared" si="779"/>
        <v>0</v>
      </c>
    </row>
    <row r="9919" spans="1:12" ht="20">
      <c r="A9919" s="8">
        <v>4.0026066919999996</v>
      </c>
      <c r="B9919" s="8">
        <v>2.9538276909999999</v>
      </c>
      <c r="C9919" s="8">
        <v>184.0611624</v>
      </c>
      <c r="D9919" s="8">
        <v>11.7245659</v>
      </c>
      <c r="E9919" s="8">
        <v>0</v>
      </c>
      <c r="F9919" s="9"/>
      <c r="G9919" s="9"/>
      <c r="H9919">
        <f t="shared" si="775"/>
        <v>0.65280659052009748</v>
      </c>
      <c r="I9919">
        <f t="shared" si="776"/>
        <v>0.25983600089877262</v>
      </c>
      <c r="J9919">
        <f t="shared" si="777"/>
        <v>0.95321857869009607</v>
      </c>
      <c r="K9919">
        <f t="shared" si="778"/>
        <v>0.67369624044125298</v>
      </c>
      <c r="L9919" s="1">
        <f t="shared" si="779"/>
        <v>0</v>
      </c>
    </row>
    <row r="9920" spans="1:12" ht="20">
      <c r="A9920" s="8">
        <v>3.9950447389999999</v>
      </c>
      <c r="B9920" s="8">
        <v>2.9574180430000001</v>
      </c>
      <c r="C9920" s="8">
        <v>184.10524609999999</v>
      </c>
      <c r="D9920" s="8">
        <v>9.6580912720000001</v>
      </c>
      <c r="E9920" s="8">
        <v>0</v>
      </c>
      <c r="F9920" s="9"/>
      <c r="G9920" s="9"/>
      <c r="H9920">
        <f t="shared" si="775"/>
        <v>0.65033722019851659</v>
      </c>
      <c r="I9920">
        <f t="shared" si="776"/>
        <v>0.26107370790183132</v>
      </c>
      <c r="J9920">
        <f t="shared" si="777"/>
        <v>0.9535336215379171</v>
      </c>
      <c r="K9920">
        <f t="shared" si="778"/>
        <v>0.5260657489942665</v>
      </c>
      <c r="L9920" s="1">
        <f t="shared" si="779"/>
        <v>0</v>
      </c>
    </row>
    <row r="9921" spans="1:12" ht="20">
      <c r="A9921" s="8">
        <v>2.6598951450000001</v>
      </c>
      <c r="B9921" s="8">
        <v>2.8888050280000002</v>
      </c>
      <c r="C9921" s="8">
        <v>184.12043310000001</v>
      </c>
      <c r="D9921" s="8">
        <v>9.838067809</v>
      </c>
      <c r="E9921" s="8">
        <v>0</v>
      </c>
      <c r="F9921" s="9"/>
      <c r="G9921" s="9"/>
      <c r="H9921">
        <f t="shared" si="775"/>
        <v>0.21434154787756082</v>
      </c>
      <c r="I9921">
        <f t="shared" si="776"/>
        <v>0.23742064848969996</v>
      </c>
      <c r="J9921">
        <f t="shared" si="777"/>
        <v>0.95364215498066052</v>
      </c>
      <c r="K9921">
        <f t="shared" si="778"/>
        <v>0.53892340727190624</v>
      </c>
      <c r="L9921" s="1">
        <f t="shared" si="779"/>
        <v>0</v>
      </c>
    </row>
    <row r="9922" spans="1:12" ht="20">
      <c r="A9922" s="8">
        <v>2.6234833399999999</v>
      </c>
      <c r="B9922" s="8">
        <v>4.3742368110000003</v>
      </c>
      <c r="C9922" s="8">
        <v>184.12069410000001</v>
      </c>
      <c r="D9922" s="8">
        <v>14.763389950000001</v>
      </c>
      <c r="E9922" s="8">
        <v>0</v>
      </c>
      <c r="F9922" s="9"/>
      <c r="G9922" s="9"/>
      <c r="H9922">
        <f t="shared" si="775"/>
        <v>0.20245120280107151</v>
      </c>
      <c r="I9922">
        <f t="shared" si="776"/>
        <v>0.74949559835114066</v>
      </c>
      <c r="J9922">
        <f t="shared" si="777"/>
        <v>0.95364402020937933</v>
      </c>
      <c r="K9922">
        <f t="shared" si="778"/>
        <v>0.89079210111321006</v>
      </c>
      <c r="L9922" s="1">
        <f t="shared" si="779"/>
        <v>0</v>
      </c>
    </row>
    <row r="9923" spans="1:12" ht="20">
      <c r="A9923" s="8">
        <v>3.7848788629999999</v>
      </c>
      <c r="B9923" s="8">
        <v>4.8059853549999998</v>
      </c>
      <c r="C9923" s="8">
        <v>184.12088890000001</v>
      </c>
      <c r="D9923" s="8">
        <v>7.3558106260000002</v>
      </c>
      <c r="E9923" s="8">
        <v>0</v>
      </c>
      <c r="F9923" s="9"/>
      <c r="G9923" s="9"/>
      <c r="H9923">
        <f t="shared" si="775"/>
        <v>0.58170714846923388</v>
      </c>
      <c r="I9923">
        <f t="shared" si="776"/>
        <v>0.89833287014765351</v>
      </c>
      <c r="J9923">
        <f t="shared" si="777"/>
        <v>0.95364541234177214</v>
      </c>
      <c r="K9923">
        <f t="shared" si="778"/>
        <v>0.36158909943248646</v>
      </c>
      <c r="L9923" s="1">
        <f t="shared" si="779"/>
        <v>0</v>
      </c>
    </row>
    <row r="9924" spans="1:12" ht="20">
      <c r="A9924" s="8">
        <v>4.3113895119999999</v>
      </c>
      <c r="B9924" s="8">
        <v>3.9062146489999998</v>
      </c>
      <c r="C9924" s="8">
        <v>184.17342189999999</v>
      </c>
      <c r="D9924" s="8">
        <v>4.8790760840000003</v>
      </c>
      <c r="E9924" s="8">
        <v>1</v>
      </c>
      <c r="F9924" s="9"/>
      <c r="G9924" s="9"/>
      <c r="H9924">
        <f t="shared" si="775"/>
        <v>0.75364021531544811</v>
      </c>
      <c r="I9924">
        <f t="shared" si="776"/>
        <v>0.58815367212941438</v>
      </c>
      <c r="J9924">
        <f t="shared" si="777"/>
        <v>0.95402083786015157</v>
      </c>
      <c r="K9924">
        <f t="shared" si="778"/>
        <v>0.18464933319249791</v>
      </c>
      <c r="L9924" s="1">
        <f t="shared" si="779"/>
        <v>1</v>
      </c>
    </row>
    <row r="9925" spans="1:12" ht="20">
      <c r="A9925" s="8">
        <v>3.4835011730000001</v>
      </c>
      <c r="B9925" s="8">
        <v>3.0023285290000001</v>
      </c>
      <c r="C9925" s="8">
        <v>184.1947644</v>
      </c>
      <c r="D9925" s="8">
        <v>11.768271159999999</v>
      </c>
      <c r="E9925" s="8">
        <v>0</v>
      </c>
      <c r="F9925" s="9"/>
      <c r="G9925" s="9"/>
      <c r="H9925">
        <f t="shared" si="775"/>
        <v>0.48329168314266729</v>
      </c>
      <c r="I9925">
        <f t="shared" si="776"/>
        <v>0.27655576175977209</v>
      </c>
      <c r="J9925">
        <f t="shared" si="777"/>
        <v>0.95417336140013631</v>
      </c>
      <c r="K9925">
        <f t="shared" si="778"/>
        <v>0.67681857687122549</v>
      </c>
      <c r="L9925" s="1">
        <f t="shared" si="779"/>
        <v>0</v>
      </c>
    </row>
    <row r="9926" spans="1:12" ht="20">
      <c r="A9926" s="8">
        <v>3.4853584440000001</v>
      </c>
      <c r="B9926" s="8">
        <v>3.1632479469999999</v>
      </c>
      <c r="C9926" s="8">
        <v>184.2041375</v>
      </c>
      <c r="D9926" s="8">
        <v>11.383117309999999</v>
      </c>
      <c r="E9926" s="8">
        <v>0</v>
      </c>
      <c r="F9926" s="9"/>
      <c r="G9926" s="9"/>
      <c r="H9926">
        <f t="shared" si="775"/>
        <v>0.48389817856607614</v>
      </c>
      <c r="I9926">
        <f t="shared" si="776"/>
        <v>0.33202973494867216</v>
      </c>
      <c r="J9926">
        <f t="shared" si="777"/>
        <v>0.9542403459798543</v>
      </c>
      <c r="K9926">
        <f t="shared" si="778"/>
        <v>0.64930289804906149</v>
      </c>
      <c r="L9926" s="1">
        <f t="shared" si="779"/>
        <v>0</v>
      </c>
    </row>
    <row r="9927" spans="1:12" ht="20">
      <c r="A9927" s="8">
        <v>3.4999075579999999</v>
      </c>
      <c r="B9927" s="8">
        <v>3.0908129849999999</v>
      </c>
      <c r="C9927" s="8">
        <v>184.2065594</v>
      </c>
      <c r="D9927" s="8">
        <v>12.43430575</v>
      </c>
      <c r="E9927" s="8">
        <v>0</v>
      </c>
      <c r="F9927" s="9"/>
      <c r="G9927" s="9"/>
      <c r="H9927">
        <f t="shared" si="775"/>
        <v>0.48864921977420023</v>
      </c>
      <c r="I9927">
        <f t="shared" si="776"/>
        <v>0.30705913046931094</v>
      </c>
      <c r="J9927">
        <f t="shared" si="777"/>
        <v>0.95425765401600238</v>
      </c>
      <c r="K9927">
        <f t="shared" si="778"/>
        <v>0.72440058562666632</v>
      </c>
      <c r="L9927" s="1">
        <f t="shared" si="779"/>
        <v>0</v>
      </c>
    </row>
    <row r="9928" spans="1:12" ht="20">
      <c r="A9928" s="8">
        <v>3.3927378539999999</v>
      </c>
      <c r="B9928" s="8">
        <v>4.1995103760000001</v>
      </c>
      <c r="C9928" s="8">
        <v>184.22810620000001</v>
      </c>
      <c r="D9928" s="8">
        <v>11.364156339999999</v>
      </c>
      <c r="E9928" s="8">
        <v>0</v>
      </c>
      <c r="F9928" s="9"/>
      <c r="G9928" s="9"/>
      <c r="H9928">
        <f t="shared" si="775"/>
        <v>0.45365274645173759</v>
      </c>
      <c r="I9928">
        <f t="shared" si="776"/>
        <v>0.6892619131250225</v>
      </c>
      <c r="J9928">
        <f t="shared" si="777"/>
        <v>0.95441163757984648</v>
      </c>
      <c r="K9928">
        <f t="shared" si="778"/>
        <v>0.64794831218505755</v>
      </c>
      <c r="L9928" s="1">
        <f t="shared" si="779"/>
        <v>0</v>
      </c>
    </row>
    <row r="9929" spans="1:12" ht="20">
      <c r="A9929" s="8">
        <v>4.8043800210000001</v>
      </c>
      <c r="B9929" s="8">
        <v>4.7967733969999999</v>
      </c>
      <c r="C9929" s="8">
        <v>184.24099960000001</v>
      </c>
      <c r="D9929" s="8">
        <v>4.9678235519999996</v>
      </c>
      <c r="E9929" s="8">
        <v>1</v>
      </c>
      <c r="F9929" s="9"/>
      <c r="G9929" s="9"/>
      <c r="H9929">
        <f t="shared" si="775"/>
        <v>0.91462721586222384</v>
      </c>
      <c r="I9929">
        <f t="shared" si="776"/>
        <v>0.89515721914505497</v>
      </c>
      <c r="J9929">
        <f t="shared" si="777"/>
        <v>0.95450377987856683</v>
      </c>
      <c r="K9929">
        <f t="shared" si="778"/>
        <v>0.19098951861649993</v>
      </c>
      <c r="L9929" s="1">
        <f t="shared" si="779"/>
        <v>1</v>
      </c>
    </row>
    <row r="9930" spans="1:12" ht="20">
      <c r="A9930" s="8">
        <v>4.4690891270000002</v>
      </c>
      <c r="B9930" s="8">
        <v>2.9807643760000002</v>
      </c>
      <c r="C9930" s="8">
        <v>184.2615021</v>
      </c>
      <c r="D9930" s="8">
        <v>5.0866321460000004</v>
      </c>
      <c r="E9930" s="8">
        <v>1</v>
      </c>
      <c r="F9930" s="9"/>
      <c r="G9930" s="9"/>
      <c r="H9930">
        <f t="shared" si="775"/>
        <v>0.80513732842971164</v>
      </c>
      <c r="I9930">
        <f t="shared" si="776"/>
        <v>0.26912192151705294</v>
      </c>
      <c r="J9930">
        <f t="shared" si="777"/>
        <v>0.95465030038359344</v>
      </c>
      <c r="K9930">
        <f t="shared" si="778"/>
        <v>0.19947729334292916</v>
      </c>
      <c r="L9930" s="1">
        <f t="shared" si="779"/>
        <v>1</v>
      </c>
    </row>
    <row r="9931" spans="1:12" ht="20">
      <c r="A9931" s="8">
        <v>2.5654199499999999</v>
      </c>
      <c r="B9931" s="8">
        <v>3.2917067219999998</v>
      </c>
      <c r="C9931" s="8">
        <v>184.27561879999999</v>
      </c>
      <c r="D9931" s="8">
        <v>13.470144700000001</v>
      </c>
      <c r="E9931" s="8">
        <v>0</v>
      </c>
      <c r="F9931" s="9"/>
      <c r="G9931" s="9"/>
      <c r="H9931">
        <f t="shared" si="775"/>
        <v>0.18349049092724989</v>
      </c>
      <c r="I9931">
        <f t="shared" si="776"/>
        <v>0.37631350584963924</v>
      </c>
      <c r="J9931">
        <f t="shared" si="777"/>
        <v>0.95475118495929445</v>
      </c>
      <c r="K9931">
        <f t="shared" si="778"/>
        <v>0.79840169416988271</v>
      </c>
      <c r="L9931" s="1">
        <f t="shared" si="779"/>
        <v>0</v>
      </c>
    </row>
    <row r="9932" spans="1:12" ht="20">
      <c r="A9932" s="8">
        <v>4.587964457</v>
      </c>
      <c r="B9932" s="8">
        <v>3.8197449319999999</v>
      </c>
      <c r="C9932" s="8">
        <v>184.2964599</v>
      </c>
      <c r="D9932" s="8">
        <v>8.7821397890000004</v>
      </c>
      <c r="E9932" s="8">
        <v>0</v>
      </c>
      <c r="F9932" s="9"/>
      <c r="G9932" s="9"/>
      <c r="H9932">
        <f t="shared" si="775"/>
        <v>0.84395629647541925</v>
      </c>
      <c r="I9932">
        <f t="shared" si="776"/>
        <v>0.55834484717760036</v>
      </c>
      <c r="J9932">
        <f t="shared" si="777"/>
        <v>0.95490012525912726</v>
      </c>
      <c r="K9932">
        <f t="shared" si="778"/>
        <v>0.46348712055779545</v>
      </c>
      <c r="L9932" s="1">
        <f t="shared" si="779"/>
        <v>0</v>
      </c>
    </row>
    <row r="9933" spans="1:12" ht="20">
      <c r="A9933" s="8">
        <v>4.5838963379999997</v>
      </c>
      <c r="B9933" s="8">
        <v>3.8745388169999999</v>
      </c>
      <c r="C9933" s="8">
        <v>184.30776750000001</v>
      </c>
      <c r="D9933" s="8">
        <v>8.5627054149999999</v>
      </c>
      <c r="E9933" s="8">
        <v>0</v>
      </c>
      <c r="F9933" s="9"/>
      <c r="G9933" s="9"/>
      <c r="H9933">
        <f t="shared" si="775"/>
        <v>0.84262784437802318</v>
      </c>
      <c r="I9933">
        <f t="shared" si="776"/>
        <v>0.57723401882129655</v>
      </c>
      <c r="J9933">
        <f t="shared" si="777"/>
        <v>0.95498093468542378</v>
      </c>
      <c r="K9933">
        <f t="shared" si="778"/>
        <v>0.44781056492288063</v>
      </c>
      <c r="L9933" s="1">
        <f t="shared" si="779"/>
        <v>0</v>
      </c>
    </row>
    <row r="9934" spans="1:12" ht="20">
      <c r="A9934" s="8">
        <v>3.6545105059999998</v>
      </c>
      <c r="B9934" s="8">
        <v>3.0077215869999998</v>
      </c>
      <c r="C9934" s="8">
        <v>184.31753079999999</v>
      </c>
      <c r="D9934" s="8">
        <v>13.038735259999999</v>
      </c>
      <c r="E9934" s="8">
        <v>0</v>
      </c>
      <c r="F9934" s="9"/>
      <c r="G9934" s="9"/>
      <c r="H9934">
        <f t="shared" si="775"/>
        <v>0.5391351103133406</v>
      </c>
      <c r="I9934">
        <f t="shared" si="776"/>
        <v>0.27841491809165841</v>
      </c>
      <c r="J9934">
        <f t="shared" si="777"/>
        <v>0.95505070781780887</v>
      </c>
      <c r="K9934">
        <f t="shared" si="778"/>
        <v>0.76758148143699767</v>
      </c>
      <c r="L9934" s="1">
        <f t="shared" si="779"/>
        <v>0</v>
      </c>
    </row>
    <row r="9935" spans="1:12" ht="20">
      <c r="A9935" s="8">
        <v>4.5565960409999997</v>
      </c>
      <c r="B9935" s="8">
        <v>3.8483547539999998</v>
      </c>
      <c r="C9935" s="8">
        <v>184.39426789999999</v>
      </c>
      <c r="D9935" s="8">
        <v>6.5506173350000001</v>
      </c>
      <c r="E9935" s="8">
        <v>0</v>
      </c>
      <c r="F9935" s="9"/>
      <c r="G9935" s="9"/>
      <c r="H9935">
        <f t="shared" si="775"/>
        <v>0.83371287979385478</v>
      </c>
      <c r="I9935">
        <f t="shared" si="776"/>
        <v>0.56820755062441008</v>
      </c>
      <c r="J9935">
        <f t="shared" si="777"/>
        <v>0.95559910721526276</v>
      </c>
      <c r="K9935">
        <f t="shared" si="778"/>
        <v>0.30406548910140113</v>
      </c>
      <c r="L9935" s="1">
        <f t="shared" si="779"/>
        <v>0</v>
      </c>
    </row>
    <row r="9936" spans="1:12" ht="20">
      <c r="A9936" s="8">
        <v>4.5525321740000004</v>
      </c>
      <c r="B9936" s="8">
        <v>3.879411218</v>
      </c>
      <c r="C9936" s="8">
        <v>184.40572220000001</v>
      </c>
      <c r="D9936" s="8">
        <v>6.328348933</v>
      </c>
      <c r="E9936" s="8">
        <v>0</v>
      </c>
      <c r="F9936" s="9"/>
      <c r="G9936" s="9"/>
      <c r="H9936">
        <f t="shared" si="775"/>
        <v>0.83238581619525132</v>
      </c>
      <c r="I9936">
        <f t="shared" si="776"/>
        <v>0.57891368834657142</v>
      </c>
      <c r="J9936">
        <f t="shared" si="777"/>
        <v>0.9556809650287359</v>
      </c>
      <c r="K9936">
        <f t="shared" si="778"/>
        <v>0.28818646838864526</v>
      </c>
      <c r="L9936" s="1">
        <f t="shared" si="779"/>
        <v>0</v>
      </c>
    </row>
    <row r="9937" spans="1:12" ht="20">
      <c r="A9937" s="8">
        <v>4.3354290129999997</v>
      </c>
      <c r="B9937" s="8">
        <v>3.8721027280000002</v>
      </c>
      <c r="C9937" s="8">
        <v>184.41521539999999</v>
      </c>
      <c r="D9937" s="8">
        <v>12.28706626</v>
      </c>
      <c r="E9937" s="8">
        <v>0</v>
      </c>
      <c r="F9937" s="9"/>
      <c r="G9937" s="9"/>
      <c r="H9937">
        <f t="shared" si="775"/>
        <v>0.7614903606833201</v>
      </c>
      <c r="I9937">
        <f t="shared" si="776"/>
        <v>0.5763942224962082</v>
      </c>
      <c r="J9937">
        <f t="shared" si="777"/>
        <v>0.9557488078995231</v>
      </c>
      <c r="K9937">
        <f t="shared" si="778"/>
        <v>0.71388168644708072</v>
      </c>
      <c r="L9937" s="1">
        <f t="shared" si="779"/>
        <v>0</v>
      </c>
    </row>
    <row r="9938" spans="1:12" ht="20">
      <c r="A9938" s="8">
        <v>3.532596114</v>
      </c>
      <c r="B9938" s="8">
        <v>4.3811592030000002</v>
      </c>
      <c r="C9938" s="8">
        <v>184.42461800000001</v>
      </c>
      <c r="D9938" s="8">
        <v>12.19891713</v>
      </c>
      <c r="E9938" s="8">
        <v>0</v>
      </c>
      <c r="F9938" s="9"/>
      <c r="G9938" s="9"/>
      <c r="H9938">
        <f t="shared" si="775"/>
        <v>0.49932373071624619</v>
      </c>
      <c r="I9938">
        <f t="shared" si="776"/>
        <v>0.7518819641047817</v>
      </c>
      <c r="J9938">
        <f t="shared" si="777"/>
        <v>0.95581600330011185</v>
      </c>
      <c r="K9938">
        <f t="shared" si="778"/>
        <v>0.70758424673686315</v>
      </c>
      <c r="L9938" s="1">
        <f t="shared" si="779"/>
        <v>0</v>
      </c>
    </row>
    <row r="9939" spans="1:12" ht="20">
      <c r="A9939" s="8">
        <v>3.8058936050000001</v>
      </c>
      <c r="B9939" s="8">
        <v>3.0059238119999998</v>
      </c>
      <c r="C9939" s="8">
        <v>184.42885029999999</v>
      </c>
      <c r="D9939" s="8">
        <v>13.47387775</v>
      </c>
      <c r="E9939" s="8">
        <v>0</v>
      </c>
      <c r="F9939" s="9"/>
      <c r="G9939" s="9"/>
      <c r="H9939">
        <f t="shared" si="775"/>
        <v>0.58856955295792635</v>
      </c>
      <c r="I9939">
        <f t="shared" si="776"/>
        <v>0.27779516863327003</v>
      </c>
      <c r="J9939">
        <f t="shared" si="777"/>
        <v>0.95584624930588769</v>
      </c>
      <c r="K9939">
        <f t="shared" si="778"/>
        <v>0.79866838605113233</v>
      </c>
      <c r="L9939" s="1">
        <f t="shared" si="779"/>
        <v>0</v>
      </c>
    </row>
    <row r="9940" spans="1:12" ht="20">
      <c r="A9940" s="8">
        <v>4.3189249189999996</v>
      </c>
      <c r="B9940" s="8">
        <v>3.867230771</v>
      </c>
      <c r="C9940" s="8">
        <v>184.45226700000001</v>
      </c>
      <c r="D9940" s="8">
        <v>12.281624989999999</v>
      </c>
      <c r="E9940" s="8">
        <v>0</v>
      </c>
      <c r="F9940" s="9"/>
      <c r="G9940" s="9"/>
      <c r="H9940">
        <f t="shared" si="775"/>
        <v>0.75610091698958348</v>
      </c>
      <c r="I9940">
        <f t="shared" si="776"/>
        <v>0.5747147060316663</v>
      </c>
      <c r="J9940">
        <f t="shared" si="777"/>
        <v>0.95601359605433633</v>
      </c>
      <c r="K9940">
        <f t="shared" si="778"/>
        <v>0.71349295805268798</v>
      </c>
      <c r="L9940" s="1">
        <f t="shared" si="779"/>
        <v>0</v>
      </c>
    </row>
    <row r="9941" spans="1:12" ht="20">
      <c r="A9941" s="8">
        <v>4.3039655579999998</v>
      </c>
      <c r="B9941" s="8">
        <v>3.855052181</v>
      </c>
      <c r="C9941" s="8">
        <v>184.48299729999999</v>
      </c>
      <c r="D9941" s="8">
        <v>10.619668920000001</v>
      </c>
      <c r="E9941" s="8">
        <v>0</v>
      </c>
      <c r="F9941" s="9"/>
      <c r="G9941" s="9"/>
      <c r="H9941">
        <f t="shared" si="775"/>
        <v>0.75121590883319644</v>
      </c>
      <c r="I9941">
        <f t="shared" si="776"/>
        <v>0.5705163638829357</v>
      </c>
      <c r="J9941">
        <f t="shared" si="777"/>
        <v>0.95623320922715049</v>
      </c>
      <c r="K9941">
        <f t="shared" si="778"/>
        <v>0.59476157463625323</v>
      </c>
      <c r="L9941" s="1">
        <f t="shared" si="779"/>
        <v>0</v>
      </c>
    </row>
    <row r="9942" spans="1:12" ht="20">
      <c r="A9942" s="8">
        <v>4.1345115850000003</v>
      </c>
      <c r="B9942" s="8">
        <v>3.944711437</v>
      </c>
      <c r="C9942" s="8">
        <v>184.48547529999999</v>
      </c>
      <c r="D9942" s="8">
        <v>9.0849153099999995</v>
      </c>
      <c r="E9942" s="8">
        <v>0</v>
      </c>
      <c r="F9942" s="9"/>
      <c r="G9942" s="9"/>
      <c r="H9942">
        <f t="shared" si="775"/>
        <v>0.69588038746719749</v>
      </c>
      <c r="I9942">
        <f t="shared" si="776"/>
        <v>0.60142472301881533</v>
      </c>
      <c r="J9942">
        <f t="shared" si="777"/>
        <v>0.95625091818027597</v>
      </c>
      <c r="K9942">
        <f t="shared" si="778"/>
        <v>0.48511763000499264</v>
      </c>
      <c r="L9942" s="1">
        <f t="shared" si="779"/>
        <v>0</v>
      </c>
    </row>
    <row r="9943" spans="1:12" ht="20">
      <c r="A9943" s="8">
        <v>4.4792295839999996</v>
      </c>
      <c r="B9943" s="8">
        <v>2.9610087690000002</v>
      </c>
      <c r="C9943" s="8">
        <v>184.51642889999999</v>
      </c>
      <c r="D9943" s="8">
        <v>8.1966283470000008</v>
      </c>
      <c r="E9943" s="8">
        <v>0</v>
      </c>
      <c r="F9943" s="9"/>
      <c r="G9943" s="9"/>
      <c r="H9943">
        <f t="shared" si="775"/>
        <v>0.8084487142004334</v>
      </c>
      <c r="I9943">
        <f t="shared" si="776"/>
        <v>0.26231154383442645</v>
      </c>
      <c r="J9943">
        <f t="shared" si="777"/>
        <v>0.95647212715988361</v>
      </c>
      <c r="K9943">
        <f t="shared" si="778"/>
        <v>0.4216577456605326</v>
      </c>
      <c r="L9943" s="1">
        <f t="shared" si="779"/>
        <v>0</v>
      </c>
    </row>
    <row r="9944" spans="1:12" ht="20">
      <c r="A9944" s="8">
        <v>4.2840339209999998</v>
      </c>
      <c r="B9944" s="8">
        <v>2.9538276909999999</v>
      </c>
      <c r="C9944" s="8">
        <v>184.57399480000001</v>
      </c>
      <c r="D9944" s="8">
        <v>9.6884849939999995</v>
      </c>
      <c r="E9944" s="8">
        <v>0</v>
      </c>
      <c r="F9944" s="9"/>
      <c r="G9944" s="9"/>
      <c r="H9944">
        <f t="shared" si="775"/>
        <v>0.7447071943690462</v>
      </c>
      <c r="I9944">
        <f t="shared" si="776"/>
        <v>0.25983600089877262</v>
      </c>
      <c r="J9944">
        <f t="shared" si="777"/>
        <v>0.95688352014807165</v>
      </c>
      <c r="K9944">
        <f t="shared" si="778"/>
        <v>0.52823709920344164</v>
      </c>
      <c r="L9944" s="1">
        <f t="shared" si="779"/>
        <v>0</v>
      </c>
    </row>
    <row r="9945" spans="1:12" ht="20">
      <c r="A9945" s="8">
        <v>4.8020957949999996</v>
      </c>
      <c r="B9945" s="8">
        <v>3.3091657909999999</v>
      </c>
      <c r="C9945" s="8">
        <v>184.57581859999999</v>
      </c>
      <c r="D9945" s="8">
        <v>5.2459407919999999</v>
      </c>
      <c r="E9945" s="8">
        <v>1</v>
      </c>
      <c r="F9945" s="9"/>
      <c r="G9945" s="9"/>
      <c r="H9945">
        <f t="shared" si="775"/>
        <v>0.91388129746096103</v>
      </c>
      <c r="I9945">
        <f t="shared" si="776"/>
        <v>0.38233219481612035</v>
      </c>
      <c r="J9945">
        <f t="shared" si="777"/>
        <v>0.9568965538804004</v>
      </c>
      <c r="K9945">
        <f t="shared" si="778"/>
        <v>0.21085842204495256</v>
      </c>
      <c r="L9945" s="1">
        <f t="shared" si="779"/>
        <v>1</v>
      </c>
    </row>
    <row r="9946" spans="1:12" ht="20">
      <c r="A9946" s="8">
        <v>4.2878656599999996</v>
      </c>
      <c r="B9946" s="8">
        <v>3.876974981</v>
      </c>
      <c r="C9946" s="8">
        <v>184.58572789999999</v>
      </c>
      <c r="D9946" s="8">
        <v>8.8976910460000003</v>
      </c>
      <c r="E9946" s="8">
        <v>0</v>
      </c>
      <c r="F9946" s="9"/>
      <c r="G9946" s="9"/>
      <c r="H9946">
        <f t="shared" si="775"/>
        <v>0.74595845612201439</v>
      </c>
      <c r="I9946">
        <f t="shared" si="776"/>
        <v>0.5780738410012386</v>
      </c>
      <c r="J9946">
        <f t="shared" si="777"/>
        <v>0.95696737039743307</v>
      </c>
      <c r="K9946">
        <f t="shared" si="778"/>
        <v>0.47174218869513673</v>
      </c>
      <c r="L9946" s="1">
        <f t="shared" si="779"/>
        <v>0</v>
      </c>
    </row>
    <row r="9947" spans="1:12" ht="20">
      <c r="A9947" s="8">
        <v>4.2763722639999999</v>
      </c>
      <c r="B9947" s="8">
        <v>3.831309337</v>
      </c>
      <c r="C9947" s="8">
        <v>184.6222143</v>
      </c>
      <c r="D9947" s="8">
        <v>7.8677518620000004</v>
      </c>
      <c r="E9947" s="8">
        <v>0</v>
      </c>
      <c r="F9947" s="9"/>
      <c r="G9947" s="9"/>
      <c r="H9947">
        <f t="shared" si="775"/>
        <v>0.74220526551416799</v>
      </c>
      <c r="I9947">
        <f t="shared" si="776"/>
        <v>0.56233146048312199</v>
      </c>
      <c r="J9947">
        <f t="shared" si="777"/>
        <v>0.9572281193672959</v>
      </c>
      <c r="K9947">
        <f t="shared" si="778"/>
        <v>0.39816256384313092</v>
      </c>
      <c r="L9947" s="1">
        <f t="shared" si="779"/>
        <v>0</v>
      </c>
    </row>
    <row r="9948" spans="1:12" ht="20">
      <c r="A9948" s="8">
        <v>3.4590423829999999</v>
      </c>
      <c r="B9948" s="8">
        <v>4.7349519129999997</v>
      </c>
      <c r="C9948" s="8">
        <v>184.64008150000001</v>
      </c>
      <c r="D9948" s="8">
        <v>11.39687531</v>
      </c>
      <c r="E9948" s="8">
        <v>0</v>
      </c>
      <c r="F9948" s="9"/>
      <c r="G9948" s="9"/>
      <c r="H9948">
        <f t="shared" ref="H9948:H10011" si="780">(A9948-$G$4)/($G$2-$G$4)</f>
        <v>0.47530461814401126</v>
      </c>
      <c r="I9948">
        <f t="shared" ref="I9948:I10011" si="781">(B9948-$G$8)/($G$6-$G$8)</f>
        <v>0.87384541359332202</v>
      </c>
      <c r="J9948">
        <f t="shared" ref="J9948:J10011" si="782">(C9948-$G$12)/($G$10-$G$12)</f>
        <v>0.95735580677943677</v>
      </c>
      <c r="K9948">
        <f t="shared" ref="K9948:K10011" si="783">(D9948-$G$16)/($G$14-$G$16)</f>
        <v>0.65028577984872504</v>
      </c>
      <c r="L9948" s="1">
        <f t="shared" ref="L9948:L10011" si="784">E9948</f>
        <v>0</v>
      </c>
    </row>
    <row r="9949" spans="1:12" ht="20">
      <c r="A9949" s="8">
        <v>4.2534019909999996</v>
      </c>
      <c r="B9949" s="8">
        <v>3.8264399029999998</v>
      </c>
      <c r="C9949" s="8">
        <v>184.68422380000001</v>
      </c>
      <c r="D9949" s="8">
        <v>7.2898001810000004</v>
      </c>
      <c r="E9949" s="8">
        <v>0</v>
      </c>
      <c r="F9949" s="9"/>
      <c r="G9949" s="9"/>
      <c r="H9949">
        <f t="shared" si="780"/>
        <v>0.7347042786097514</v>
      </c>
      <c r="I9949">
        <f t="shared" si="781"/>
        <v>0.5606528137758543</v>
      </c>
      <c r="J9949">
        <f t="shared" si="782"/>
        <v>0.95767126841041084</v>
      </c>
      <c r="K9949">
        <f t="shared" si="783"/>
        <v>0.35687326392018892</v>
      </c>
      <c r="L9949" s="1">
        <f t="shared" si="784"/>
        <v>0</v>
      </c>
    </row>
    <row r="9950" spans="1:12" ht="20">
      <c r="A9950" s="8">
        <v>3.9952337509999998</v>
      </c>
      <c r="B9950" s="8">
        <v>2.9430588910000002</v>
      </c>
      <c r="C9950" s="8">
        <v>184.82073740000001</v>
      </c>
      <c r="D9950" s="8">
        <v>11.702800679999999</v>
      </c>
      <c r="E9950" s="8">
        <v>0</v>
      </c>
      <c r="F9950" s="9"/>
      <c r="G9950" s="9"/>
      <c r="H9950">
        <f t="shared" si="780"/>
        <v>0.65039894243128138</v>
      </c>
      <c r="I9950">
        <f t="shared" si="781"/>
        <v>0.2561236576035924</v>
      </c>
      <c r="J9950">
        <f t="shared" si="782"/>
        <v>0.95864685878305012</v>
      </c>
      <c r="K9950">
        <f t="shared" si="783"/>
        <v>0.67214131686197742</v>
      </c>
      <c r="L9950" s="1">
        <f t="shared" si="784"/>
        <v>0</v>
      </c>
    </row>
    <row r="9951" spans="1:12" ht="20">
      <c r="A9951" s="8">
        <v>4.1880310539999996</v>
      </c>
      <c r="B9951" s="8">
        <v>3.777154355</v>
      </c>
      <c r="C9951" s="8">
        <v>184.84856790000001</v>
      </c>
      <c r="D9951" s="8">
        <v>12.485483439999999</v>
      </c>
      <c r="E9951" s="8">
        <v>0</v>
      </c>
      <c r="F9951" s="9"/>
      <c r="G9951" s="9"/>
      <c r="H9951">
        <f t="shared" si="780"/>
        <v>0.71335727318380671</v>
      </c>
      <c r="I9951">
        <f t="shared" si="781"/>
        <v>0.54366253875290926</v>
      </c>
      <c r="J9951">
        <f t="shared" si="782"/>
        <v>0.95884574862161365</v>
      </c>
      <c r="K9951">
        <f t="shared" si="783"/>
        <v>0.72805675803906789</v>
      </c>
      <c r="L9951" s="1">
        <f t="shared" si="784"/>
        <v>0</v>
      </c>
    </row>
    <row r="9952" spans="1:12" ht="20">
      <c r="A9952" s="8">
        <v>2.9069885659999999</v>
      </c>
      <c r="B9952" s="8">
        <v>3.976123909</v>
      </c>
      <c r="C9952" s="8">
        <v>184.86198920000001</v>
      </c>
      <c r="D9952" s="8">
        <v>14.427090850000001</v>
      </c>
      <c r="E9952" s="8">
        <v>0</v>
      </c>
      <c r="F9952" s="9"/>
      <c r="G9952" s="9"/>
      <c r="H9952">
        <f t="shared" si="780"/>
        <v>0.29503038057399639</v>
      </c>
      <c r="I9952">
        <f t="shared" si="781"/>
        <v>0.61225358787044615</v>
      </c>
      <c r="J9952">
        <f t="shared" si="782"/>
        <v>0.95894166354194621</v>
      </c>
      <c r="K9952">
        <f t="shared" si="783"/>
        <v>0.86676664213419985</v>
      </c>
      <c r="L9952" s="1">
        <f t="shared" si="784"/>
        <v>0</v>
      </c>
    </row>
    <row r="9953" spans="1:12" ht="20">
      <c r="A9953" s="8">
        <v>4.6319733599999999</v>
      </c>
      <c r="B9953" s="8">
        <v>4.7967733969999999</v>
      </c>
      <c r="C9953" s="8">
        <v>185.00170560000001</v>
      </c>
      <c r="D9953" s="8">
        <v>10.413940289999999</v>
      </c>
      <c r="E9953" s="8">
        <v>0</v>
      </c>
      <c r="F9953" s="9"/>
      <c r="G9953" s="9"/>
      <c r="H9953">
        <f t="shared" si="780"/>
        <v>0.85832748854095242</v>
      </c>
      <c r="I9953">
        <f t="shared" si="781"/>
        <v>0.89515721914505497</v>
      </c>
      <c r="J9953">
        <f t="shared" si="782"/>
        <v>0.95994014262930327</v>
      </c>
      <c r="K9953">
        <f t="shared" si="783"/>
        <v>0.58006416759331736</v>
      </c>
      <c r="L9953" s="1">
        <f t="shared" si="784"/>
        <v>0</v>
      </c>
    </row>
    <row r="9954" spans="1:12" ht="20">
      <c r="A9954" s="8">
        <v>3.2606829780000002</v>
      </c>
      <c r="B9954" s="8">
        <v>3.434785508</v>
      </c>
      <c r="C9954" s="8">
        <v>185.02763540000001</v>
      </c>
      <c r="D9954" s="8">
        <v>8.8206803269999998</v>
      </c>
      <c r="E9954" s="8">
        <v>1</v>
      </c>
      <c r="F9954" s="9"/>
      <c r="G9954" s="9"/>
      <c r="H9954">
        <f t="shared" si="780"/>
        <v>0.41052997226701926</v>
      </c>
      <c r="I9954">
        <f t="shared" si="781"/>
        <v>0.4256372533321488</v>
      </c>
      <c r="J9954">
        <f t="shared" si="782"/>
        <v>0.96012544917198095</v>
      </c>
      <c r="K9954">
        <f t="shared" si="783"/>
        <v>0.46624048538912555</v>
      </c>
      <c r="L9954" s="1">
        <f t="shared" si="784"/>
        <v>1</v>
      </c>
    </row>
    <row r="9955" spans="1:12" ht="20">
      <c r="A9955" s="8">
        <v>2.9356822359999999</v>
      </c>
      <c r="B9955" s="8">
        <v>4.3851981149999997</v>
      </c>
      <c r="C9955" s="8">
        <v>185.07332210000001</v>
      </c>
      <c r="D9955" s="8">
        <v>14.145248499999999</v>
      </c>
      <c r="E9955" s="8">
        <v>0</v>
      </c>
      <c r="F9955" s="9"/>
      <c r="G9955" s="9"/>
      <c r="H9955">
        <f t="shared" si="780"/>
        <v>0.30440035379589264</v>
      </c>
      <c r="I9955">
        <f t="shared" si="781"/>
        <v>0.75327430381607929</v>
      </c>
      <c r="J9955">
        <f t="shared" si="782"/>
        <v>0.96045194781151311</v>
      </c>
      <c r="K9955">
        <f t="shared" si="783"/>
        <v>0.84663161406402998</v>
      </c>
      <c r="L9955" s="1">
        <f t="shared" si="784"/>
        <v>0</v>
      </c>
    </row>
    <row r="9956" spans="1:12" ht="20">
      <c r="A9956" s="8">
        <v>4.2855665439999999</v>
      </c>
      <c r="B9956" s="8">
        <v>3.8696667119999999</v>
      </c>
      <c r="C9956" s="8">
        <v>185.09128680000001</v>
      </c>
      <c r="D9956" s="8">
        <v>9.9125626679999996</v>
      </c>
      <c r="E9956" s="8">
        <v>0</v>
      </c>
      <c r="F9956" s="9"/>
      <c r="G9956" s="9"/>
      <c r="H9956">
        <f t="shared" si="780"/>
        <v>0.7452076753625636</v>
      </c>
      <c r="I9956">
        <f t="shared" si="781"/>
        <v>0.5755544513365104</v>
      </c>
      <c r="J9956">
        <f t="shared" si="782"/>
        <v>0.96058033200449722</v>
      </c>
      <c r="K9956">
        <f t="shared" si="783"/>
        <v>0.5442453756597242</v>
      </c>
      <c r="L9956" s="1">
        <f t="shared" si="784"/>
        <v>0</v>
      </c>
    </row>
    <row r="9957" spans="1:12" ht="20">
      <c r="A9957" s="8">
        <v>3.219399031</v>
      </c>
      <c r="B9957" s="8">
        <v>3.952630273</v>
      </c>
      <c r="C9957" s="8">
        <v>185.16953749999999</v>
      </c>
      <c r="D9957" s="8">
        <v>13.1868418</v>
      </c>
      <c r="E9957" s="8">
        <v>0</v>
      </c>
      <c r="F9957" s="9"/>
      <c r="G9957" s="9"/>
      <c r="H9957">
        <f t="shared" si="780"/>
        <v>0.39704861983339246</v>
      </c>
      <c r="I9957">
        <f t="shared" si="781"/>
        <v>0.60415459428861629</v>
      </c>
      <c r="J9957">
        <f t="shared" si="782"/>
        <v>0.96113954829922754</v>
      </c>
      <c r="K9957">
        <f t="shared" si="783"/>
        <v>0.77816232331642321</v>
      </c>
      <c r="L9957" s="1">
        <f t="shared" si="784"/>
        <v>0</v>
      </c>
    </row>
    <row r="9958" spans="1:12" ht="20">
      <c r="A9958" s="8">
        <v>3.487110575</v>
      </c>
      <c r="B9958" s="8">
        <v>2.9520326560000001</v>
      </c>
      <c r="C9958" s="8">
        <v>185.1735328</v>
      </c>
      <c r="D9958" s="8">
        <v>15.19434774</v>
      </c>
      <c r="E9958" s="8">
        <v>0</v>
      </c>
      <c r="F9958" s="9"/>
      <c r="G9958" s="9"/>
      <c r="H9958">
        <f t="shared" si="780"/>
        <v>0.48447034031991432</v>
      </c>
      <c r="I9958">
        <f t="shared" si="781"/>
        <v>0.25921719600436816</v>
      </c>
      <c r="J9958">
        <f t="shared" si="782"/>
        <v>0.96116810059156899</v>
      </c>
      <c r="K9958">
        <f t="shared" si="783"/>
        <v>0.92158004763263235</v>
      </c>
      <c r="L9958" s="1">
        <f t="shared" si="784"/>
        <v>0</v>
      </c>
    </row>
    <row r="9959" spans="1:12" ht="20">
      <c r="A9959" s="8">
        <v>4.0607425409999998</v>
      </c>
      <c r="B9959" s="8">
        <v>3.864794904</v>
      </c>
      <c r="C9959" s="8">
        <v>185.25005609999999</v>
      </c>
      <c r="D9959" s="8">
        <v>12.80143966</v>
      </c>
      <c r="E9959" s="8">
        <v>0</v>
      </c>
      <c r="F9959" s="9"/>
      <c r="G9959" s="9"/>
      <c r="H9959">
        <f t="shared" si="780"/>
        <v>0.67179096401997407</v>
      </c>
      <c r="I9959">
        <f t="shared" si="781"/>
        <v>0.57387498623694444</v>
      </c>
      <c r="J9959">
        <f t="shared" si="782"/>
        <v>0.96171497207369694</v>
      </c>
      <c r="K9959">
        <f t="shared" si="783"/>
        <v>0.75062890647114255</v>
      </c>
      <c r="L9959" s="1">
        <f t="shared" si="784"/>
        <v>0</v>
      </c>
    </row>
    <row r="9960" spans="1:12" ht="20">
      <c r="A9960" s="8">
        <v>3.0468808790000002</v>
      </c>
      <c r="B9960" s="8">
        <v>2.9538276909999999</v>
      </c>
      <c r="C9960" s="8">
        <v>185.32381789999999</v>
      </c>
      <c r="D9960" s="8">
        <v>5.7141570279999998</v>
      </c>
      <c r="E9960" s="8">
        <v>1</v>
      </c>
      <c r="F9960" s="9"/>
      <c r="G9960" s="9"/>
      <c r="H9960">
        <f t="shared" si="780"/>
        <v>0.34071248491126416</v>
      </c>
      <c r="I9960">
        <f t="shared" si="781"/>
        <v>0.25983600089877262</v>
      </c>
      <c r="J9960">
        <f t="shared" si="782"/>
        <v>0.96224210857840076</v>
      </c>
      <c r="K9960">
        <f t="shared" si="783"/>
        <v>0.24430813978527521</v>
      </c>
      <c r="L9960" s="1">
        <f t="shared" si="784"/>
        <v>1</v>
      </c>
    </row>
    <row r="9961" spans="1:12" ht="20">
      <c r="A9961" s="8">
        <v>3.4373324119999999</v>
      </c>
      <c r="B9961" s="8">
        <v>2.9448534550000001</v>
      </c>
      <c r="C9961" s="8">
        <v>185.40671850000001</v>
      </c>
      <c r="D9961" s="8">
        <v>14.14148681</v>
      </c>
      <c r="E9961" s="8">
        <v>0</v>
      </c>
      <c r="F9961" s="9"/>
      <c r="G9961" s="9"/>
      <c r="H9961">
        <f t="shared" si="780"/>
        <v>0.46821518528588812</v>
      </c>
      <c r="I9961">
        <f t="shared" si="781"/>
        <v>0.25674230012951649</v>
      </c>
      <c r="J9961">
        <f t="shared" si="782"/>
        <v>0.96283455524485773</v>
      </c>
      <c r="K9961">
        <f t="shared" si="783"/>
        <v>0.84636287611978123</v>
      </c>
      <c r="L9961" s="1">
        <f t="shared" si="784"/>
        <v>0</v>
      </c>
    </row>
    <row r="9962" spans="1:12" ht="20">
      <c r="A9962" s="8">
        <v>3.999581552</v>
      </c>
      <c r="B9962" s="8">
        <v>3.7844538860000001</v>
      </c>
      <c r="C9962" s="8">
        <v>185.44894120000001</v>
      </c>
      <c r="D9962" s="8">
        <v>11.075154700000001</v>
      </c>
      <c r="E9962" s="8">
        <v>0</v>
      </c>
      <c r="F9962" s="9"/>
      <c r="G9962" s="9"/>
      <c r="H9962">
        <f t="shared" si="780"/>
        <v>0.65181872522463391</v>
      </c>
      <c r="I9962">
        <f t="shared" si="781"/>
        <v>0.54617891615483083</v>
      </c>
      <c r="J9962">
        <f t="shared" si="782"/>
        <v>0.96313629851165905</v>
      </c>
      <c r="K9962">
        <f t="shared" si="783"/>
        <v>0.62730181908802984</v>
      </c>
      <c r="L9962" s="1">
        <f t="shared" si="784"/>
        <v>0</v>
      </c>
    </row>
    <row r="9963" spans="1:12" ht="20">
      <c r="A9963" s="8">
        <v>4.0200523590000001</v>
      </c>
      <c r="B9963" s="8">
        <v>4.2763722639999999</v>
      </c>
      <c r="C9963" s="8">
        <v>185.48621919999999</v>
      </c>
      <c r="D9963" s="8">
        <v>8.0622284549999996</v>
      </c>
      <c r="E9963" s="8">
        <v>0</v>
      </c>
      <c r="F9963" s="9"/>
      <c r="G9963" s="9"/>
      <c r="H9963">
        <f t="shared" si="780"/>
        <v>0.65850350669109003</v>
      </c>
      <c r="I9963">
        <f t="shared" si="781"/>
        <v>0.71575861791772966</v>
      </c>
      <c r="J9963">
        <f t="shared" si="782"/>
        <v>0.96340270462732269</v>
      </c>
      <c r="K9963">
        <f t="shared" si="783"/>
        <v>0.41205611695552147</v>
      </c>
      <c r="L9963" s="1">
        <f t="shared" si="784"/>
        <v>0</v>
      </c>
    </row>
    <row r="9964" spans="1:12" ht="20">
      <c r="A9964" s="8">
        <v>3.7843979139999999</v>
      </c>
      <c r="B9964" s="8">
        <v>3.9135261969999999</v>
      </c>
      <c r="C9964" s="8">
        <v>185.5132155</v>
      </c>
      <c r="D9964" s="8">
        <v>12.668266770000001</v>
      </c>
      <c r="E9964" s="8">
        <v>0</v>
      </c>
      <c r="F9964" s="9"/>
      <c r="G9964" s="9"/>
      <c r="H9964">
        <f t="shared" si="780"/>
        <v>0.58155009364665122</v>
      </c>
      <c r="I9964">
        <f t="shared" si="781"/>
        <v>0.59067419216834072</v>
      </c>
      <c r="J9964">
        <f t="shared" si="782"/>
        <v>0.96359563288045569</v>
      </c>
      <c r="K9964">
        <f t="shared" si="783"/>
        <v>0.74111493570579945</v>
      </c>
      <c r="L9964" s="1">
        <f t="shared" si="784"/>
        <v>0</v>
      </c>
    </row>
    <row r="9965" spans="1:12" ht="20">
      <c r="A9965" s="8">
        <v>3.0247068270000002</v>
      </c>
      <c r="B9965" s="8">
        <v>3.9379026590000001</v>
      </c>
      <c r="C9965" s="8">
        <v>185.54486019999999</v>
      </c>
      <c r="D9965" s="8">
        <v>7.7187787969999997</v>
      </c>
      <c r="E9965" s="8">
        <v>0</v>
      </c>
      <c r="F9965" s="9"/>
      <c r="G9965" s="9"/>
      <c r="H9965">
        <f t="shared" si="780"/>
        <v>0.33347150550845739</v>
      </c>
      <c r="I9965">
        <f t="shared" si="781"/>
        <v>0.59907752357628963</v>
      </c>
      <c r="J9965">
        <f t="shared" si="782"/>
        <v>0.96382178078560954</v>
      </c>
      <c r="K9965">
        <f t="shared" si="783"/>
        <v>0.38751981677025754</v>
      </c>
      <c r="L9965" s="1">
        <f t="shared" si="784"/>
        <v>0</v>
      </c>
    </row>
    <row r="9966" spans="1:12" ht="20">
      <c r="A9966" s="8">
        <v>3.7171323680000001</v>
      </c>
      <c r="B9966" s="8">
        <v>4.2522540600000003</v>
      </c>
      <c r="C9966" s="8">
        <v>185.58994100000001</v>
      </c>
      <c r="D9966" s="8">
        <v>9.9243746759999993</v>
      </c>
      <c r="E9966" s="8">
        <v>0</v>
      </c>
      <c r="F9966" s="9"/>
      <c r="G9966" s="9"/>
      <c r="H9966">
        <f t="shared" si="780"/>
        <v>0.55958440000145948</v>
      </c>
      <c r="I9966">
        <f t="shared" si="781"/>
        <v>0.70744431614676251</v>
      </c>
      <c r="J9966">
        <f t="shared" si="782"/>
        <v>0.9641439493788555</v>
      </c>
      <c r="K9966">
        <f t="shared" si="783"/>
        <v>0.54508923433690692</v>
      </c>
      <c r="L9966" s="1">
        <f t="shared" si="784"/>
        <v>0</v>
      </c>
    </row>
    <row r="9967" spans="1:12" ht="20">
      <c r="A9967" s="8">
        <v>4.6941992680000002</v>
      </c>
      <c r="B9967" s="8">
        <v>3.0964620730000001</v>
      </c>
      <c r="C9967" s="8">
        <v>185.60689529999999</v>
      </c>
      <c r="D9967" s="8">
        <v>8.5461240370000002</v>
      </c>
      <c r="E9967" s="8">
        <v>0</v>
      </c>
      <c r="F9967" s="9"/>
      <c r="G9967" s="9"/>
      <c r="H9967">
        <f t="shared" si="780"/>
        <v>0.87864747868749637</v>
      </c>
      <c r="I9967">
        <f t="shared" si="781"/>
        <v>0.30900654837666225</v>
      </c>
      <c r="J9967">
        <f t="shared" si="782"/>
        <v>0.96426511277836136</v>
      </c>
      <c r="K9967">
        <f t="shared" si="783"/>
        <v>0.44662597888933353</v>
      </c>
      <c r="L9967" s="1">
        <f t="shared" si="784"/>
        <v>0</v>
      </c>
    </row>
    <row r="9968" spans="1:12" ht="20">
      <c r="A9968" s="8">
        <v>4.3093345420000002</v>
      </c>
      <c r="B9968" s="8">
        <v>4.3432775350000004</v>
      </c>
      <c r="C9968" s="8">
        <v>185.69219989999999</v>
      </c>
      <c r="D9968" s="8">
        <v>8.1511692440000001</v>
      </c>
      <c r="E9968" s="8">
        <v>0</v>
      </c>
      <c r="F9968" s="9"/>
      <c r="G9968" s="9"/>
      <c r="H9968">
        <f t="shared" si="780"/>
        <v>0.75296916090268751</v>
      </c>
      <c r="I9968">
        <f t="shared" si="781"/>
        <v>0.73882296438243111</v>
      </c>
      <c r="J9968">
        <f t="shared" si="782"/>
        <v>0.96487473955915004</v>
      </c>
      <c r="K9968">
        <f t="shared" si="783"/>
        <v>0.41841011337620859</v>
      </c>
      <c r="L9968" s="1">
        <f t="shared" si="784"/>
        <v>0</v>
      </c>
    </row>
    <row r="9969" spans="1:12" ht="20">
      <c r="A9969" s="8">
        <v>3.8613442199999999</v>
      </c>
      <c r="B9969" s="8">
        <v>3.7968686780000001</v>
      </c>
      <c r="C9969" s="8">
        <v>185.7322872</v>
      </c>
      <c r="D9969" s="8">
        <v>7.0070997789999998</v>
      </c>
      <c r="E9969" s="8">
        <v>0</v>
      </c>
      <c r="F9969" s="9"/>
      <c r="G9969" s="9"/>
      <c r="H9969">
        <f t="shared" si="780"/>
        <v>0.60667705812152783</v>
      </c>
      <c r="I9969">
        <f t="shared" si="781"/>
        <v>0.55045868454520475</v>
      </c>
      <c r="J9969">
        <f t="shared" si="782"/>
        <v>0.96516122225351231</v>
      </c>
      <c r="K9969">
        <f t="shared" si="783"/>
        <v>0.33667693597402221</v>
      </c>
      <c r="L9969" s="1">
        <f t="shared" si="784"/>
        <v>0</v>
      </c>
    </row>
    <row r="9970" spans="1:12" ht="20">
      <c r="A9970" s="8">
        <v>3.860532316</v>
      </c>
      <c r="B9970" s="8">
        <v>4.7460858469999998</v>
      </c>
      <c r="C9970" s="8">
        <v>185.7335429</v>
      </c>
      <c r="D9970" s="8">
        <v>7.2231249660000003</v>
      </c>
      <c r="E9970" s="8">
        <v>0</v>
      </c>
      <c r="F9970" s="9"/>
      <c r="G9970" s="9"/>
      <c r="H9970">
        <f t="shared" si="780"/>
        <v>0.60641192930605214</v>
      </c>
      <c r="I9970">
        <f t="shared" si="781"/>
        <v>0.87768363003655447</v>
      </c>
      <c r="J9970">
        <f t="shared" si="782"/>
        <v>0.9651701960761272</v>
      </c>
      <c r="K9970">
        <f t="shared" si="783"/>
        <v>0.35210993674239038</v>
      </c>
      <c r="L9970" s="1">
        <f t="shared" si="784"/>
        <v>0</v>
      </c>
    </row>
    <row r="9971" spans="1:12" ht="20">
      <c r="A9971" s="8">
        <v>3.8552551419999999</v>
      </c>
      <c r="B9971" s="8">
        <v>3.7868920670000001</v>
      </c>
      <c r="C9971" s="8">
        <v>185.74171820000001</v>
      </c>
      <c r="D9971" s="8">
        <v>6.3539437449999996</v>
      </c>
      <c r="E9971" s="8">
        <v>0</v>
      </c>
      <c r="F9971" s="9"/>
      <c r="G9971" s="9"/>
      <c r="H9971">
        <f t="shared" si="780"/>
        <v>0.60468865796894933</v>
      </c>
      <c r="I9971">
        <f t="shared" si="781"/>
        <v>0.54701943365796823</v>
      </c>
      <c r="J9971">
        <f t="shared" si="782"/>
        <v>0.96522862061385417</v>
      </c>
      <c r="K9971">
        <f t="shared" si="783"/>
        <v>0.29001498088178446</v>
      </c>
      <c r="L9971" s="1">
        <f t="shared" si="784"/>
        <v>0</v>
      </c>
    </row>
    <row r="9972" spans="1:12" ht="20">
      <c r="A9972" s="8">
        <v>3.8406432719999999</v>
      </c>
      <c r="B9972" s="8">
        <v>3.7819037619999998</v>
      </c>
      <c r="C9972" s="8">
        <v>185.76447920000001</v>
      </c>
      <c r="D9972" s="8">
        <v>8.2332069749999999</v>
      </c>
      <c r="E9972" s="8">
        <v>0</v>
      </c>
      <c r="F9972" s="9"/>
      <c r="G9972" s="9"/>
      <c r="H9972">
        <f t="shared" si="780"/>
        <v>0.59991712366811467</v>
      </c>
      <c r="I9972">
        <f t="shared" si="781"/>
        <v>0.54529980838671555</v>
      </c>
      <c r="J9972">
        <f t="shared" si="782"/>
        <v>0.96539128142180042</v>
      </c>
      <c r="K9972">
        <f t="shared" si="783"/>
        <v>0.42427095017556837</v>
      </c>
      <c r="L9972" s="1">
        <f t="shared" si="784"/>
        <v>0</v>
      </c>
    </row>
    <row r="9973" spans="1:12" ht="20">
      <c r="A9973" s="8">
        <v>3.8365849019999998</v>
      </c>
      <c r="B9973" s="8">
        <v>3.779409609</v>
      </c>
      <c r="C9973" s="8">
        <v>185.7708337</v>
      </c>
      <c r="D9973" s="8">
        <v>9.3071236949999996</v>
      </c>
      <c r="E9973" s="8">
        <v>0</v>
      </c>
      <c r="F9973" s="9"/>
      <c r="G9973" s="9"/>
      <c r="H9973">
        <f t="shared" si="780"/>
        <v>0.59859185512545188</v>
      </c>
      <c r="I9973">
        <f t="shared" si="781"/>
        <v>0.54443999557872358</v>
      </c>
      <c r="J9973">
        <f t="shared" si="782"/>
        <v>0.96543669366660911</v>
      </c>
      <c r="K9973">
        <f t="shared" si="783"/>
        <v>0.50099236305842509</v>
      </c>
      <c r="L9973" s="1">
        <f t="shared" si="784"/>
        <v>0</v>
      </c>
    </row>
    <row r="9974" spans="1:12" ht="20">
      <c r="A9974" s="8">
        <v>3.2060475199999998</v>
      </c>
      <c r="B9974" s="8">
        <v>3.5010059340000002</v>
      </c>
      <c r="C9974" s="8">
        <v>185.79435599999999</v>
      </c>
      <c r="D9974" s="8">
        <v>13.939958799999999</v>
      </c>
      <c r="E9974" s="8">
        <v>0</v>
      </c>
      <c r="F9974" s="9"/>
      <c r="G9974" s="9"/>
      <c r="H9974">
        <f t="shared" si="780"/>
        <v>0.3926886581923108</v>
      </c>
      <c r="I9974">
        <f t="shared" si="781"/>
        <v>0.44846551223426312</v>
      </c>
      <c r="J9974">
        <f t="shared" si="782"/>
        <v>0.96560479508230956</v>
      </c>
      <c r="K9974">
        <f t="shared" si="783"/>
        <v>0.83196556450825276</v>
      </c>
      <c r="L9974" s="1">
        <f t="shared" si="784"/>
        <v>0</v>
      </c>
    </row>
    <row r="9975" spans="1:12" ht="20">
      <c r="A9975" s="8">
        <v>4.0493670540000002</v>
      </c>
      <c r="B9975" s="8">
        <v>3.867230771</v>
      </c>
      <c r="C9975" s="8">
        <v>185.82318179999999</v>
      </c>
      <c r="D9975" s="8">
        <v>11.76618294</v>
      </c>
      <c r="E9975" s="8">
        <v>0</v>
      </c>
      <c r="F9975" s="9"/>
      <c r="G9975" s="9"/>
      <c r="H9975">
        <f t="shared" si="780"/>
        <v>0.66807627682324999</v>
      </c>
      <c r="I9975">
        <f t="shared" si="781"/>
        <v>0.5747147060316663</v>
      </c>
      <c r="J9975">
        <f t="shared" si="782"/>
        <v>0.96581079780265111</v>
      </c>
      <c r="K9975">
        <f t="shared" si="783"/>
        <v>0.67666939287415528</v>
      </c>
      <c r="L9975" s="1">
        <f t="shared" si="784"/>
        <v>0</v>
      </c>
    </row>
    <row r="9976" spans="1:12" ht="20">
      <c r="A9976" s="8">
        <v>4.3039655579999998</v>
      </c>
      <c r="B9976" s="8">
        <v>4.8121269629999999</v>
      </c>
      <c r="C9976" s="8">
        <v>185.8942247</v>
      </c>
      <c r="D9976" s="8">
        <v>7.6589660329999996</v>
      </c>
      <c r="E9976" s="8">
        <v>0</v>
      </c>
      <c r="F9976" s="9"/>
      <c r="G9976" s="9"/>
      <c r="H9976">
        <f t="shared" si="780"/>
        <v>0.75121590883319644</v>
      </c>
      <c r="I9976">
        <f t="shared" si="781"/>
        <v>0.90045007515475051</v>
      </c>
      <c r="J9976">
        <f t="shared" si="782"/>
        <v>0.9663185037695613</v>
      </c>
      <c r="K9976">
        <f t="shared" si="783"/>
        <v>0.38324674821936572</v>
      </c>
      <c r="L9976" s="1">
        <f t="shared" si="784"/>
        <v>0</v>
      </c>
    </row>
    <row r="9977" spans="1:12" ht="20">
      <c r="A9977" s="8">
        <v>4.2985977460000004</v>
      </c>
      <c r="B9977" s="8">
        <v>4.7967733969999999</v>
      </c>
      <c r="C9977" s="8">
        <v>185.9149769</v>
      </c>
      <c r="D9977" s="8">
        <v>7.1755973260000001</v>
      </c>
      <c r="E9977" s="8">
        <v>0</v>
      </c>
      <c r="F9977" s="9"/>
      <c r="G9977" s="9"/>
      <c r="H9977">
        <f t="shared" si="780"/>
        <v>0.74946303948256388</v>
      </c>
      <c r="I9977">
        <f t="shared" si="781"/>
        <v>0.89515721914505497</v>
      </c>
      <c r="J9977">
        <f t="shared" si="782"/>
        <v>0.96646680874819413</v>
      </c>
      <c r="K9977">
        <f t="shared" si="783"/>
        <v>0.34871452662922275</v>
      </c>
      <c r="L9977" s="1">
        <f t="shared" si="784"/>
        <v>0</v>
      </c>
    </row>
    <row r="9978" spans="1:12" ht="20">
      <c r="A9978" s="8">
        <v>4.4905918659999999</v>
      </c>
      <c r="B9978" s="8">
        <v>4.3039655579999998</v>
      </c>
      <c r="C9978" s="8">
        <v>185.9924345</v>
      </c>
      <c r="D9978" s="8">
        <v>7.4862171560000004</v>
      </c>
      <c r="E9978" s="8">
        <v>0</v>
      </c>
      <c r="F9978" s="9"/>
      <c r="G9978" s="9"/>
      <c r="H9978">
        <f t="shared" si="780"/>
        <v>0.81215908927896596</v>
      </c>
      <c r="I9978">
        <f t="shared" si="781"/>
        <v>0.72527089226332442</v>
      </c>
      <c r="J9978">
        <f t="shared" si="782"/>
        <v>0.9670203571774183</v>
      </c>
      <c r="K9978">
        <f t="shared" si="783"/>
        <v>0.37090543937246861</v>
      </c>
      <c r="L9978" s="1">
        <f t="shared" si="784"/>
        <v>0</v>
      </c>
    </row>
    <row r="9979" spans="1:12" ht="20">
      <c r="A9979" s="8">
        <v>3.8694637140000001</v>
      </c>
      <c r="B9979" s="8">
        <v>4.1880604369999999</v>
      </c>
      <c r="C9979" s="8">
        <v>186.00238640000001</v>
      </c>
      <c r="D9979" s="8">
        <v>11.5834885</v>
      </c>
      <c r="E9979" s="8">
        <v>0</v>
      </c>
      <c r="F9979" s="9"/>
      <c r="G9979" s="9"/>
      <c r="H9979">
        <f t="shared" si="780"/>
        <v>0.60932849453085958</v>
      </c>
      <c r="I9979">
        <f t="shared" si="781"/>
        <v>0.68531475984175283</v>
      </c>
      <c r="J9979">
        <f t="shared" si="782"/>
        <v>0.96709147813408092</v>
      </c>
      <c r="K9979">
        <f t="shared" si="783"/>
        <v>0.66361756557544038</v>
      </c>
      <c r="L9979" s="1">
        <f t="shared" si="784"/>
        <v>0</v>
      </c>
    </row>
    <row r="9980" spans="1:12" ht="20">
      <c r="A9980" s="8">
        <v>3.9976910829999999</v>
      </c>
      <c r="B9980" s="8">
        <v>3.8867203689999998</v>
      </c>
      <c r="C9980" s="8">
        <v>186.02205599999999</v>
      </c>
      <c r="D9980" s="8">
        <v>11.035770039999999</v>
      </c>
      <c r="E9980" s="8">
        <v>0</v>
      </c>
      <c r="F9980" s="9"/>
      <c r="G9980" s="9"/>
      <c r="H9980">
        <f t="shared" si="780"/>
        <v>0.65120138893036317</v>
      </c>
      <c r="I9980">
        <f t="shared" si="781"/>
        <v>0.58143338206437756</v>
      </c>
      <c r="J9980">
        <f t="shared" si="782"/>
        <v>0.96723204634408821</v>
      </c>
      <c r="K9980">
        <f t="shared" si="783"/>
        <v>0.62448814955031084</v>
      </c>
      <c r="L9980" s="1">
        <f t="shared" si="784"/>
        <v>0</v>
      </c>
    </row>
    <row r="9981" spans="1:12" ht="20">
      <c r="A9981" s="8">
        <v>3.2516395419999999</v>
      </c>
      <c r="B9981" s="8">
        <v>3.460462621</v>
      </c>
      <c r="C9981" s="8">
        <v>186.0376436</v>
      </c>
      <c r="D9981" s="8">
        <v>10.711018299999999</v>
      </c>
      <c r="E9981" s="8">
        <v>0</v>
      </c>
      <c r="F9981" s="9"/>
      <c r="G9981" s="9"/>
      <c r="H9981">
        <f t="shared" si="780"/>
        <v>0.407576820817451</v>
      </c>
      <c r="I9981">
        <f t="shared" si="781"/>
        <v>0.43448895995546233</v>
      </c>
      <c r="J9981">
        <f t="shared" si="782"/>
        <v>0.96734344266278871</v>
      </c>
      <c r="K9981">
        <f t="shared" si="783"/>
        <v>0.60128764259762446</v>
      </c>
      <c r="L9981" s="1">
        <f t="shared" si="784"/>
        <v>0</v>
      </c>
    </row>
    <row r="9982" spans="1:12" ht="20">
      <c r="A9982" s="8">
        <v>4.1407965850000004</v>
      </c>
      <c r="B9982" s="8">
        <v>4.6678104410000003</v>
      </c>
      <c r="C9982" s="8">
        <v>186.07606340000001</v>
      </c>
      <c r="D9982" s="8">
        <v>5.7737074130000003</v>
      </c>
      <c r="E9982" s="8">
        <v>0</v>
      </c>
      <c r="F9982" s="9"/>
      <c r="G9982" s="9"/>
      <c r="H9982">
        <f t="shared" si="780"/>
        <v>0.69793276632635415</v>
      </c>
      <c r="I9982">
        <f t="shared" si="781"/>
        <v>0.85069964123170905</v>
      </c>
      <c r="J9982">
        <f t="shared" si="782"/>
        <v>0.96761800861811309</v>
      </c>
      <c r="K9982">
        <f t="shared" si="783"/>
        <v>0.24856246378436345</v>
      </c>
      <c r="L9982" s="1">
        <f t="shared" si="784"/>
        <v>0</v>
      </c>
    </row>
    <row r="9983" spans="1:12" ht="20">
      <c r="A9983" s="8">
        <v>3.8556610660000001</v>
      </c>
      <c r="B9983" s="8">
        <v>3.3132371009999999</v>
      </c>
      <c r="C9983" s="8">
        <v>186.08519870000001</v>
      </c>
      <c r="D9983" s="8">
        <v>11.238477209999999</v>
      </c>
      <c r="E9983" s="8">
        <v>0</v>
      </c>
      <c r="F9983" s="9"/>
      <c r="G9983" s="9"/>
      <c r="H9983">
        <f t="shared" si="780"/>
        <v>0.60482121323323335</v>
      </c>
      <c r="I9983">
        <f t="shared" si="781"/>
        <v>0.38373570313469818</v>
      </c>
      <c r="J9983">
        <f t="shared" si="782"/>
        <v>0.96768329376722018</v>
      </c>
      <c r="K9983">
        <f t="shared" si="783"/>
        <v>0.63896970123328067</v>
      </c>
      <c r="L9983" s="1">
        <f t="shared" si="784"/>
        <v>0</v>
      </c>
    </row>
    <row r="9984" spans="1:12" ht="20">
      <c r="A9984" s="8">
        <v>3.8196330710000002</v>
      </c>
      <c r="B9984" s="8">
        <v>4.1199175930000003</v>
      </c>
      <c r="C9984" s="8">
        <v>186.08828389999999</v>
      </c>
      <c r="D9984" s="8">
        <v>10.657107310000001</v>
      </c>
      <c r="E9984" s="8">
        <v>0</v>
      </c>
      <c r="F9984" s="9"/>
      <c r="G9984" s="9"/>
      <c r="H9984">
        <f t="shared" si="780"/>
        <v>0.59305620205172138</v>
      </c>
      <c r="I9984">
        <f t="shared" si="781"/>
        <v>0.66182378312773449</v>
      </c>
      <c r="J9984">
        <f t="shared" si="782"/>
        <v>0.96770534205704362</v>
      </c>
      <c r="K9984">
        <f t="shared" si="783"/>
        <v>0.59743620119096363</v>
      </c>
      <c r="L9984" s="1">
        <f t="shared" si="784"/>
        <v>0</v>
      </c>
    </row>
    <row r="9985" spans="1:12" ht="20">
      <c r="A9985" s="8">
        <v>3.8654038640000001</v>
      </c>
      <c r="B9985" s="8">
        <v>4.3068416540000003</v>
      </c>
      <c r="C9985" s="8">
        <v>186.11482330000001</v>
      </c>
      <c r="D9985" s="8">
        <v>7.8558994689999997</v>
      </c>
      <c r="E9985" s="8">
        <v>0</v>
      </c>
      <c r="F9985" s="9"/>
      <c r="G9985" s="9"/>
      <c r="H9985">
        <f t="shared" si="780"/>
        <v>0.60800274269134524</v>
      </c>
      <c r="I9985">
        <f t="shared" si="781"/>
        <v>0.72626237280915096</v>
      </c>
      <c r="J9985">
        <f t="shared" si="782"/>
        <v>0.96789500508794801</v>
      </c>
      <c r="K9985">
        <f t="shared" si="783"/>
        <v>0.39731582003137333</v>
      </c>
      <c r="L9985" s="1">
        <f t="shared" si="784"/>
        <v>0</v>
      </c>
    </row>
    <row r="9986" spans="1:12" ht="20">
      <c r="A9986" s="8">
        <v>4.1389433889999996</v>
      </c>
      <c r="B9986" s="8">
        <v>2.8940447649999999</v>
      </c>
      <c r="C9986" s="8">
        <v>186.21328109999999</v>
      </c>
      <c r="D9986" s="8">
        <v>4.9489822510000003</v>
      </c>
      <c r="E9986" s="8">
        <v>1</v>
      </c>
      <c r="F9986" s="9"/>
      <c r="G9986" s="9"/>
      <c r="H9986">
        <f t="shared" si="780"/>
        <v>0.69732760160204621</v>
      </c>
      <c r="I9986">
        <f t="shared" si="781"/>
        <v>0.23922695026152757</v>
      </c>
      <c r="J9986">
        <f t="shared" si="782"/>
        <v>0.96859863082041131</v>
      </c>
      <c r="K9986">
        <f t="shared" si="783"/>
        <v>0.18964348199527001</v>
      </c>
      <c r="L9986" s="1">
        <f t="shared" si="784"/>
        <v>1</v>
      </c>
    </row>
    <row r="9987" spans="1:12">
      <c r="A9987">
        <v>3.8899690929999999</v>
      </c>
      <c r="B9987">
        <v>3.3180932300000001</v>
      </c>
      <c r="C9987">
        <v>186.23046160000001</v>
      </c>
      <c r="D9987">
        <v>5.3414378810000001</v>
      </c>
      <c r="E9987">
        <v>1</v>
      </c>
      <c r="F9987" s="9"/>
      <c r="G9987" s="9"/>
      <c r="H9987">
        <f t="shared" si="780"/>
        <v>0.61602456555052454</v>
      </c>
      <c r="I9987">
        <f t="shared" si="781"/>
        <v>0.38540976319094233</v>
      </c>
      <c r="J9987">
        <f t="shared" si="782"/>
        <v>0.96872141075147444</v>
      </c>
      <c r="K9987">
        <f t="shared" si="783"/>
        <v>0.21768080543635737</v>
      </c>
      <c r="L9987" s="1">
        <f t="shared" si="784"/>
        <v>1</v>
      </c>
    </row>
    <row r="9988" spans="1:12" ht="20">
      <c r="A9988" s="8">
        <v>3.5647249699999999</v>
      </c>
      <c r="B9988" s="8">
        <v>2.8401690500000001</v>
      </c>
      <c r="C9988" s="8">
        <v>186.2317615</v>
      </c>
      <c r="D9988" s="8">
        <v>7.3222778389999998</v>
      </c>
      <c r="E9988" s="8">
        <v>0</v>
      </c>
      <c r="F9988" s="9"/>
      <c r="G9988" s="9"/>
      <c r="H9988">
        <f t="shared" si="780"/>
        <v>0.50981547054493181</v>
      </c>
      <c r="I9988">
        <f t="shared" si="781"/>
        <v>0.22065430062987892</v>
      </c>
      <c r="J9988">
        <f t="shared" si="782"/>
        <v>0.96873070044807164</v>
      </c>
      <c r="K9988">
        <f t="shared" si="783"/>
        <v>0.35919349207427348</v>
      </c>
      <c r="L9988" s="1">
        <f t="shared" si="784"/>
        <v>0</v>
      </c>
    </row>
    <row r="9989" spans="1:12">
      <c r="A9989">
        <v>3.893217946</v>
      </c>
      <c r="B9989">
        <v>4.271202025</v>
      </c>
      <c r="C9989">
        <v>186.24816379999999</v>
      </c>
      <c r="D9989">
        <v>5.1198101869999997</v>
      </c>
      <c r="E9989">
        <v>1</v>
      </c>
      <c r="F9989" s="9"/>
      <c r="G9989" s="9"/>
      <c r="H9989">
        <f t="shared" si="780"/>
        <v>0.61708548475716074</v>
      </c>
      <c r="I9989">
        <f t="shared" si="781"/>
        <v>0.71397627428741528</v>
      </c>
      <c r="J9989">
        <f t="shared" si="782"/>
        <v>0.96884791899603406</v>
      </c>
      <c r="K9989">
        <f t="shared" si="783"/>
        <v>0.20184755738184393</v>
      </c>
      <c r="L9989" s="1">
        <f t="shared" si="784"/>
        <v>1</v>
      </c>
    </row>
    <row r="9990" spans="1:12" ht="20">
      <c r="A9990" s="8">
        <v>3.8948424209999999</v>
      </c>
      <c r="B9990" s="8">
        <v>3.7361788140000001</v>
      </c>
      <c r="C9990" s="8">
        <v>186.2674633</v>
      </c>
      <c r="D9990" s="8">
        <v>4.7073586990000003</v>
      </c>
      <c r="E9990" s="8">
        <v>1</v>
      </c>
      <c r="F9990" s="9"/>
      <c r="G9990" s="9"/>
      <c r="H9990">
        <f t="shared" si="780"/>
        <v>0.61761596019824716</v>
      </c>
      <c r="I9990">
        <f t="shared" si="781"/>
        <v>0.52953698391878312</v>
      </c>
      <c r="J9990">
        <f t="shared" si="782"/>
        <v>0.96898584229742479</v>
      </c>
      <c r="K9990">
        <f t="shared" si="783"/>
        <v>0.17238171490478796</v>
      </c>
      <c r="L9990" s="1">
        <f t="shared" si="784"/>
        <v>1</v>
      </c>
    </row>
    <row r="9991" spans="1:12" ht="20">
      <c r="A9991" s="8">
        <v>3.5408792949999999</v>
      </c>
      <c r="B9991" s="8">
        <v>3.7968686780000001</v>
      </c>
      <c r="C9991" s="8">
        <v>186.2758125</v>
      </c>
      <c r="D9991" s="8">
        <v>9.3539061920000002</v>
      </c>
      <c r="E9991" s="8">
        <v>0</v>
      </c>
      <c r="F9991" s="9"/>
      <c r="G9991" s="9"/>
      <c r="H9991">
        <f t="shared" si="780"/>
        <v>0.50202861943079957</v>
      </c>
      <c r="I9991">
        <f t="shared" si="781"/>
        <v>0.55045868454520475</v>
      </c>
      <c r="J9991">
        <f t="shared" si="782"/>
        <v>0.96904550960631741</v>
      </c>
      <c r="K9991">
        <f t="shared" si="783"/>
        <v>0.50433453959891894</v>
      </c>
      <c r="L9991" s="1">
        <f t="shared" si="784"/>
        <v>0</v>
      </c>
    </row>
    <row r="9992" spans="1:12" ht="20">
      <c r="A9992" s="8">
        <v>3.5400711299999998</v>
      </c>
      <c r="B9992" s="8">
        <v>3.7968686780000001</v>
      </c>
      <c r="C9992" s="8">
        <v>186.27731660000001</v>
      </c>
      <c r="D9992" s="8">
        <v>9.5943865010000007</v>
      </c>
      <c r="E9992" s="8">
        <v>0</v>
      </c>
      <c r="F9992" s="9"/>
      <c r="G9992" s="9"/>
      <c r="H9992">
        <f t="shared" si="780"/>
        <v>0.50176471159297775</v>
      </c>
      <c r="I9992">
        <f t="shared" si="781"/>
        <v>0.55045868454520475</v>
      </c>
      <c r="J9992">
        <f t="shared" si="782"/>
        <v>0.96905625861212719</v>
      </c>
      <c r="K9992">
        <f t="shared" si="783"/>
        <v>0.52151463255527597</v>
      </c>
      <c r="L9992" s="1">
        <f t="shared" si="784"/>
        <v>0</v>
      </c>
    </row>
    <row r="9993" spans="1:12" ht="20">
      <c r="A9993" s="8">
        <v>2.9143588720000002</v>
      </c>
      <c r="B9993" s="8">
        <v>3.5158331349999998</v>
      </c>
      <c r="C9993" s="8">
        <v>186.29596979999999</v>
      </c>
      <c r="D9993" s="8">
        <v>14.488399899999999</v>
      </c>
      <c r="E9993" s="8">
        <v>0</v>
      </c>
      <c r="F9993" s="9"/>
      <c r="G9993" s="9"/>
      <c r="H9993">
        <f t="shared" si="780"/>
        <v>0.29743716819848587</v>
      </c>
      <c r="I9993">
        <f t="shared" si="781"/>
        <v>0.45357691371062453</v>
      </c>
      <c r="J9993">
        <f t="shared" si="782"/>
        <v>0.9691895631498354</v>
      </c>
      <c r="K9993">
        <f t="shared" si="783"/>
        <v>0.87114660647492237</v>
      </c>
      <c r="L9993" s="1">
        <f t="shared" si="784"/>
        <v>0</v>
      </c>
    </row>
    <row r="9994" spans="1:12" ht="20">
      <c r="A9994" s="8">
        <v>3.648206434</v>
      </c>
      <c r="B9994" s="8">
        <v>4.7397240839999997</v>
      </c>
      <c r="C9994" s="8">
        <v>186.31077089999999</v>
      </c>
      <c r="D9994" s="8">
        <v>11.798900570000001</v>
      </c>
      <c r="E9994" s="8">
        <v>0</v>
      </c>
      <c r="F9994" s="9"/>
      <c r="G9994" s="9"/>
      <c r="H9994">
        <f t="shared" si="780"/>
        <v>0.53707650345583846</v>
      </c>
      <c r="I9994">
        <f t="shared" si="781"/>
        <v>0.87549053069228422</v>
      </c>
      <c r="J9994">
        <f t="shared" si="782"/>
        <v>0.96929533876973317</v>
      </c>
      <c r="K9994">
        <f t="shared" si="783"/>
        <v>0.67900676480722155</v>
      </c>
      <c r="L9994" s="1">
        <f t="shared" si="784"/>
        <v>0</v>
      </c>
    </row>
    <row r="9995" spans="1:12" ht="20">
      <c r="A9995" s="8">
        <v>3.519062635</v>
      </c>
      <c r="B9995" s="8">
        <v>2.879451955</v>
      </c>
      <c r="C9995" s="8">
        <v>186.3166775</v>
      </c>
      <c r="D9995" s="8">
        <v>5.7599692229999997</v>
      </c>
      <c r="E9995" s="8">
        <v>0</v>
      </c>
      <c r="F9995" s="9"/>
      <c r="G9995" s="9"/>
      <c r="H9995">
        <f t="shared" si="780"/>
        <v>0.49490434707417136</v>
      </c>
      <c r="I9995">
        <f t="shared" si="781"/>
        <v>0.23419635071827849</v>
      </c>
      <c r="J9995">
        <f t="shared" si="782"/>
        <v>0.96933755011054479</v>
      </c>
      <c r="K9995">
        <f t="shared" si="783"/>
        <v>0.24758099722590146</v>
      </c>
      <c r="L9995" s="1">
        <f t="shared" si="784"/>
        <v>0</v>
      </c>
    </row>
    <row r="9996" spans="1:12" ht="20">
      <c r="A9996" s="8">
        <v>3.517648866</v>
      </c>
      <c r="B9996" s="8">
        <v>3.8392692739999998</v>
      </c>
      <c r="C9996" s="8">
        <v>186.31934440000001</v>
      </c>
      <c r="D9996" s="8">
        <v>6.175802784</v>
      </c>
      <c r="E9996" s="8">
        <v>0</v>
      </c>
      <c r="F9996" s="9"/>
      <c r="G9996" s="9"/>
      <c r="H9996">
        <f t="shared" si="780"/>
        <v>0.49444267808334702</v>
      </c>
      <c r="I9996">
        <f t="shared" si="781"/>
        <v>0.5650755005574114</v>
      </c>
      <c r="J9996">
        <f t="shared" si="782"/>
        <v>0.96935660903188892</v>
      </c>
      <c r="K9996">
        <f t="shared" si="783"/>
        <v>0.27728845752508519</v>
      </c>
      <c r="L9996" s="1">
        <f t="shared" si="784"/>
        <v>0</v>
      </c>
    </row>
    <row r="9997" spans="1:12" ht="20">
      <c r="A9997" s="8">
        <v>3.5089650240000001</v>
      </c>
      <c r="B9997" s="8">
        <v>2.8289453629999999</v>
      </c>
      <c r="C9997" s="8">
        <v>186.33577650000001</v>
      </c>
      <c r="D9997" s="8">
        <v>12.647686309999999</v>
      </c>
      <c r="E9997" s="8">
        <v>0</v>
      </c>
      <c r="F9997" s="9"/>
      <c r="G9997" s="9"/>
      <c r="H9997">
        <f t="shared" si="780"/>
        <v>0.49160695274729982</v>
      </c>
      <c r="I9997">
        <f t="shared" si="781"/>
        <v>0.21678514351101202</v>
      </c>
      <c r="J9997">
        <f t="shared" si="782"/>
        <v>0.96947404054466335</v>
      </c>
      <c r="K9997">
        <f t="shared" si="783"/>
        <v>0.73964465226614939</v>
      </c>
      <c r="L9997" s="1">
        <f t="shared" si="784"/>
        <v>0</v>
      </c>
    </row>
    <row r="9998" spans="1:12" ht="20">
      <c r="A9998" s="8">
        <v>3.506339927</v>
      </c>
      <c r="B9998" s="8">
        <v>2.8626164250000001</v>
      </c>
      <c r="C9998" s="8">
        <v>186.34076110000001</v>
      </c>
      <c r="D9998" s="8">
        <v>10.39817378</v>
      </c>
      <c r="E9998" s="8">
        <v>0</v>
      </c>
      <c r="F9998" s="9"/>
      <c r="G9998" s="9"/>
      <c r="H9998">
        <f t="shared" si="780"/>
        <v>0.49074972226423919</v>
      </c>
      <c r="I9998">
        <f t="shared" si="781"/>
        <v>0.228392615212344</v>
      </c>
      <c r="J9998">
        <f t="shared" si="782"/>
        <v>0.96950966283996176</v>
      </c>
      <c r="K9998">
        <f t="shared" si="783"/>
        <v>0.57893779633854114</v>
      </c>
      <c r="L9998" s="1">
        <f t="shared" si="784"/>
        <v>0</v>
      </c>
    </row>
    <row r="9999" spans="1:12" ht="20">
      <c r="A9999" s="8">
        <v>4.4277033729999999</v>
      </c>
      <c r="B9999" s="8">
        <v>4.7572377240000003</v>
      </c>
      <c r="C9999" s="8">
        <v>186.4753365</v>
      </c>
      <c r="D9999" s="8">
        <v>8.4427023309999996</v>
      </c>
      <c r="E9999" s="8">
        <v>0</v>
      </c>
      <c r="F9999" s="9"/>
      <c r="G9999" s="9"/>
      <c r="H9999">
        <f t="shared" si="780"/>
        <v>0.79162273072408573</v>
      </c>
      <c r="I9999">
        <f t="shared" si="781"/>
        <v>0.88152803199495544</v>
      </c>
      <c r="J9999">
        <f t="shared" si="782"/>
        <v>0.97047140192408266</v>
      </c>
      <c r="K9999">
        <f t="shared" si="783"/>
        <v>0.43923745493835575</v>
      </c>
      <c r="L9999" s="1">
        <f t="shared" si="784"/>
        <v>0</v>
      </c>
    </row>
    <row r="10000" spans="1:12" ht="20">
      <c r="A10000" s="8">
        <v>3.5380507649999999</v>
      </c>
      <c r="B10000" s="8">
        <v>3.4867451260000002</v>
      </c>
      <c r="C10000" s="8">
        <v>186.5290219</v>
      </c>
      <c r="D10000" s="8">
        <v>12.288736719999999</v>
      </c>
      <c r="E10000" s="8">
        <v>0</v>
      </c>
      <c r="F10000" s="9"/>
      <c r="G10000" s="9"/>
      <c r="H10000">
        <f t="shared" si="780"/>
        <v>0.50110495750963968</v>
      </c>
      <c r="I10000">
        <f t="shared" si="781"/>
        <v>0.44354936419895236</v>
      </c>
      <c r="J10000">
        <f t="shared" si="782"/>
        <v>0.97085506303470681</v>
      </c>
      <c r="K10000">
        <f t="shared" si="783"/>
        <v>0.71400102535761023</v>
      </c>
      <c r="L10000" s="1">
        <f t="shared" si="784"/>
        <v>0</v>
      </c>
    </row>
    <row r="10001" spans="1:12" ht="20">
      <c r="A10001" s="8">
        <v>3.5303739900000002</v>
      </c>
      <c r="B10001" s="8">
        <v>3.9099660109999999</v>
      </c>
      <c r="C10001" s="8">
        <v>186.5355922</v>
      </c>
      <c r="D10001" s="8">
        <v>11.31300997</v>
      </c>
      <c r="E10001" s="8">
        <v>0</v>
      </c>
      <c r="F10001" s="9"/>
      <c r="G10001" s="9"/>
      <c r="H10001">
        <f t="shared" si="780"/>
        <v>0.49859809184273401</v>
      </c>
      <c r="I10001">
        <f t="shared" si="781"/>
        <v>0.58944688433211978</v>
      </c>
      <c r="J10001">
        <f t="shared" si="782"/>
        <v>0.97090201748778238</v>
      </c>
      <c r="K10001">
        <f t="shared" si="783"/>
        <v>0.64429437729685746</v>
      </c>
      <c r="L10001" s="1">
        <f t="shared" si="784"/>
        <v>0</v>
      </c>
    </row>
    <row r="10002" spans="1:12" ht="20">
      <c r="A10002" s="8">
        <v>3.8367751210000001</v>
      </c>
      <c r="B10002" s="8">
        <v>3.4436447860000001</v>
      </c>
      <c r="C10002" s="8">
        <v>186.5380384</v>
      </c>
      <c r="D10002" s="8">
        <v>6.5445308630000003</v>
      </c>
      <c r="E10002" s="8">
        <v>0</v>
      </c>
      <c r="F10002" s="9"/>
      <c r="G10002" s="9"/>
      <c r="H10002">
        <f t="shared" si="780"/>
        <v>0.59865397150639232</v>
      </c>
      <c r="I10002">
        <f t="shared" si="781"/>
        <v>0.42869132447131375</v>
      </c>
      <c r="J10002">
        <f t="shared" si="782"/>
        <v>0.97091949918315601</v>
      </c>
      <c r="K10002">
        <f t="shared" si="783"/>
        <v>0.30363066699404823</v>
      </c>
      <c r="L10002" s="1">
        <f t="shared" si="784"/>
        <v>0</v>
      </c>
    </row>
    <row r="10003" spans="1:12" ht="20">
      <c r="A10003" s="8">
        <v>4.4676280720000001</v>
      </c>
      <c r="B10003" s="8">
        <v>2.9610087690000002</v>
      </c>
      <c r="C10003" s="8">
        <v>186.57353309999999</v>
      </c>
      <c r="D10003" s="8">
        <v>8.3364511950000004</v>
      </c>
      <c r="E10003" s="8">
        <v>0</v>
      </c>
      <c r="F10003" s="9"/>
      <c r="G10003" s="9"/>
      <c r="H10003">
        <f t="shared" si="780"/>
        <v>0.80466021810448252</v>
      </c>
      <c r="I10003">
        <f t="shared" si="781"/>
        <v>0.26231154383442645</v>
      </c>
      <c r="J10003">
        <f t="shared" si="782"/>
        <v>0.97117316099853324</v>
      </c>
      <c r="K10003">
        <f t="shared" si="783"/>
        <v>0.43164679439409259</v>
      </c>
      <c r="L10003" s="1">
        <f t="shared" si="784"/>
        <v>0</v>
      </c>
    </row>
    <row r="10004" spans="1:12" ht="20">
      <c r="A10004" s="8">
        <v>3.3658422450000001</v>
      </c>
      <c r="B10004" s="8">
        <v>3.8392692739999998</v>
      </c>
      <c r="C10004" s="8">
        <v>186.61980310000001</v>
      </c>
      <c r="D10004" s="8">
        <v>5.9753329639999997</v>
      </c>
      <c r="E10004" s="8">
        <v>0</v>
      </c>
      <c r="F10004" s="9"/>
      <c r="G10004" s="9"/>
      <c r="H10004">
        <f t="shared" si="780"/>
        <v>0.44486993351367182</v>
      </c>
      <c r="I10004">
        <f t="shared" si="781"/>
        <v>0.5650755005574114</v>
      </c>
      <c r="J10004">
        <f t="shared" si="782"/>
        <v>0.9715038281741265</v>
      </c>
      <c r="K10004">
        <f t="shared" si="783"/>
        <v>0.26296674379781221</v>
      </c>
      <c r="L10004" s="1">
        <f t="shared" si="784"/>
        <v>0</v>
      </c>
    </row>
    <row r="10005" spans="1:12" ht="20">
      <c r="A10005" s="8">
        <v>3.3325644670000001</v>
      </c>
      <c r="B10005" s="8">
        <v>4.3436851279999997</v>
      </c>
      <c r="C10005" s="8">
        <v>186.74547480000001</v>
      </c>
      <c r="D10005" s="8">
        <v>10.95047746</v>
      </c>
      <c r="E10005" s="8">
        <v>0</v>
      </c>
      <c r="F10005" s="9"/>
      <c r="G10005" s="9"/>
      <c r="H10005">
        <f t="shared" si="780"/>
        <v>0.43400301099228616</v>
      </c>
      <c r="I10005">
        <f t="shared" si="781"/>
        <v>0.73896347448018673</v>
      </c>
      <c r="J10005">
        <f t="shared" si="782"/>
        <v>0.97240193723163593</v>
      </c>
      <c r="K10005">
        <f t="shared" si="783"/>
        <v>0.61839478390644231</v>
      </c>
      <c r="L10005" s="1">
        <f t="shared" si="784"/>
        <v>0</v>
      </c>
    </row>
    <row r="10006" spans="1:12" ht="20">
      <c r="A10006" s="8">
        <v>3.085038586</v>
      </c>
      <c r="B10006" s="8">
        <v>3.5163826380000001</v>
      </c>
      <c r="C10006" s="8">
        <v>186.7504467</v>
      </c>
      <c r="D10006" s="8">
        <v>14.49078851</v>
      </c>
      <c r="E10006" s="8">
        <v>0</v>
      </c>
      <c r="F10006" s="9"/>
      <c r="G10006" s="9"/>
      <c r="H10006">
        <f t="shared" si="780"/>
        <v>0.35317295764964035</v>
      </c>
      <c r="I10006">
        <f t="shared" si="781"/>
        <v>0.45376634463865106</v>
      </c>
      <c r="J10006">
        <f t="shared" si="782"/>
        <v>0.97243746876676285</v>
      </c>
      <c r="K10006">
        <f t="shared" si="783"/>
        <v>0.87131725055803722</v>
      </c>
      <c r="L10006" s="1">
        <f t="shared" si="784"/>
        <v>0</v>
      </c>
    </row>
    <row r="10007" spans="1:12" ht="20">
      <c r="A10007" s="8">
        <v>4.2782211849999996</v>
      </c>
      <c r="B10007" s="8">
        <v>4.3531919720000003</v>
      </c>
      <c r="C10007" s="8">
        <v>186.76001149999999</v>
      </c>
      <c r="D10007" s="8">
        <v>8.6566909400000007</v>
      </c>
      <c r="E10007" s="8">
        <v>0</v>
      </c>
      <c r="F10007" s="9"/>
      <c r="G10007" s="9"/>
      <c r="H10007">
        <f t="shared" si="780"/>
        <v>0.74280903422898903</v>
      </c>
      <c r="I10007">
        <f t="shared" si="781"/>
        <v>0.74224078194078846</v>
      </c>
      <c r="J10007">
        <f t="shared" si="782"/>
        <v>0.97250582332481561</v>
      </c>
      <c r="K10007">
        <f t="shared" si="783"/>
        <v>0.45452496105271933</v>
      </c>
      <c r="L10007" s="1">
        <f t="shared" si="784"/>
        <v>0</v>
      </c>
    </row>
    <row r="10008" spans="1:12" ht="20">
      <c r="A10008" s="8">
        <v>4.4707804769999999</v>
      </c>
      <c r="B10008" s="8">
        <v>4.3488705769999996</v>
      </c>
      <c r="C10008" s="8">
        <v>186.7945976</v>
      </c>
      <c r="D10008" s="8">
        <v>10.24799838</v>
      </c>
      <c r="E10008" s="8">
        <v>0</v>
      </c>
      <c r="F10008" s="9"/>
      <c r="G10008" s="9"/>
      <c r="H10008">
        <f t="shared" si="780"/>
        <v>0.80568964203089455</v>
      </c>
      <c r="I10008">
        <f t="shared" si="781"/>
        <v>0.74075106147480541</v>
      </c>
      <c r="J10008">
        <f t="shared" si="782"/>
        <v>0.97275299185738051</v>
      </c>
      <c r="K10008">
        <f t="shared" si="783"/>
        <v>0.56820915355491064</v>
      </c>
      <c r="L10008" s="1">
        <f t="shared" si="784"/>
        <v>0</v>
      </c>
    </row>
    <row r="10009" spans="1:12">
      <c r="A10009">
        <v>3.894030179</v>
      </c>
      <c r="B10009">
        <v>3.8308461230000002</v>
      </c>
      <c r="C10009">
        <v>186.80171659999999</v>
      </c>
      <c r="D10009">
        <v>4.9305780009999998</v>
      </c>
      <c r="E10009">
        <v>1</v>
      </c>
      <c r="F10009" s="9"/>
      <c r="G10009" s="9"/>
      <c r="H10009">
        <f t="shared" si="780"/>
        <v>0.6173507210082203</v>
      </c>
      <c r="I10009">
        <f t="shared" si="781"/>
        <v>0.56217177608122637</v>
      </c>
      <c r="J10009">
        <f t="shared" si="782"/>
        <v>0.9728038675786479</v>
      </c>
      <c r="K10009">
        <f t="shared" si="783"/>
        <v>0.18832866862403452</v>
      </c>
      <c r="L10009" s="1">
        <f t="shared" si="784"/>
        <v>1</v>
      </c>
    </row>
    <row r="10010" spans="1:12" ht="20">
      <c r="A10010" s="8">
        <v>3.2693261109999998</v>
      </c>
      <c r="B10010" s="8">
        <v>2.8326865919999999</v>
      </c>
      <c r="C10010" s="8">
        <v>186.82657929999999</v>
      </c>
      <c r="D10010" s="8">
        <v>13.434720049999999</v>
      </c>
      <c r="E10010" s="8">
        <v>0</v>
      </c>
      <c r="F10010" s="9"/>
      <c r="G10010" s="9"/>
      <c r="H10010">
        <f t="shared" si="780"/>
        <v>0.41335240400068335</v>
      </c>
      <c r="I10010">
        <f t="shared" si="781"/>
        <v>0.21807486255063432</v>
      </c>
      <c r="J10010">
        <f t="shared" si="782"/>
        <v>0.9729815481229882</v>
      </c>
      <c r="K10010">
        <f t="shared" si="783"/>
        <v>0.79587093070539283</v>
      </c>
      <c r="L10010" s="1">
        <f t="shared" si="784"/>
        <v>0</v>
      </c>
    </row>
    <row r="10011" spans="1:12" ht="20">
      <c r="A10011" s="8">
        <v>3.2560605589999998</v>
      </c>
      <c r="B10011" s="8">
        <v>2.8476515080000002</v>
      </c>
      <c r="C10011" s="8">
        <v>186.856042</v>
      </c>
      <c r="D10011" s="8">
        <v>10.53660225</v>
      </c>
      <c r="E10011" s="8">
        <v>0</v>
      </c>
      <c r="F10011" s="9"/>
      <c r="G10011" s="9"/>
      <c r="H10011">
        <f t="shared" si="780"/>
        <v>0.40902051243666687</v>
      </c>
      <c r="I10011">
        <f t="shared" si="781"/>
        <v>0.22323373870912352</v>
      </c>
      <c r="J10011">
        <f t="shared" si="782"/>
        <v>0.9731921024301925</v>
      </c>
      <c r="K10011">
        <f t="shared" si="783"/>
        <v>0.5888272296659337</v>
      </c>
      <c r="L10011" s="1">
        <f t="shared" si="784"/>
        <v>0</v>
      </c>
    </row>
    <row r="10012" spans="1:12" ht="20">
      <c r="A10012" s="8">
        <v>3.9758561449999998</v>
      </c>
      <c r="B10012" s="8">
        <v>2.9933418870000001</v>
      </c>
      <c r="C10012" s="8">
        <v>186.8771778</v>
      </c>
      <c r="D10012" s="8">
        <v>11.087870199999999</v>
      </c>
      <c r="E10012" s="8">
        <v>0</v>
      </c>
      <c r="F10012" s="9"/>
      <c r="G10012" s="9"/>
      <c r="H10012">
        <f t="shared" ref="H10012:H10075" si="785">(A10012-$G$4)/($G$2-$G$4)</f>
        <v>0.6440711478576191</v>
      </c>
      <c r="I10012">
        <f t="shared" ref="I10012:I10075" si="786">(B10012-$G$8)/($G$6-$G$8)</f>
        <v>0.27345778425300377</v>
      </c>
      <c r="J10012">
        <f t="shared" ref="J10012:J10075" si="787">(C10012-$G$12)/($G$10-$G$12)</f>
        <v>0.97334314879478911</v>
      </c>
      <c r="K10012">
        <f t="shared" ref="K10012:K10075" si="788">(D10012-$G$16)/($G$14-$G$16)</f>
        <v>0.62821022390876102</v>
      </c>
      <c r="L10012" s="1">
        <f t="shared" ref="L10012:L10075" si="789">E10012</f>
        <v>0</v>
      </c>
    </row>
    <row r="10013" spans="1:12" ht="20">
      <c r="A10013" s="8">
        <v>4.1348903909999999</v>
      </c>
      <c r="B10013" s="8">
        <v>3.7589086749999998</v>
      </c>
      <c r="C10013" s="8">
        <v>186.87853129999999</v>
      </c>
      <c r="D10013" s="8">
        <v>11.27787238</v>
      </c>
      <c r="E10013" s="8">
        <v>0</v>
      </c>
      <c r="F10013" s="9"/>
      <c r="G10013" s="9"/>
      <c r="H10013">
        <f t="shared" si="785"/>
        <v>0.69600408729633367</v>
      </c>
      <c r="I10013">
        <f t="shared" si="786"/>
        <v>0.5373726802901273</v>
      </c>
      <c r="J10013">
        <f t="shared" si="787"/>
        <v>0.97335282154218838</v>
      </c>
      <c r="K10013">
        <f t="shared" si="788"/>
        <v>0.64178412161325238</v>
      </c>
      <c r="L10013" s="1">
        <f t="shared" si="789"/>
        <v>0</v>
      </c>
    </row>
    <row r="10014" spans="1:12" ht="20">
      <c r="A10014" s="8">
        <v>4.2883127930000002</v>
      </c>
      <c r="B10014" s="8">
        <v>2.857034546</v>
      </c>
      <c r="C10014" s="8">
        <v>186.8789826</v>
      </c>
      <c r="D10014" s="8">
        <v>7.2886930379999999</v>
      </c>
      <c r="E10014" s="8">
        <v>0</v>
      </c>
      <c r="F10014" s="9"/>
      <c r="G10014" s="9"/>
      <c r="H10014">
        <f t="shared" si="785"/>
        <v>0.74610446826464494</v>
      </c>
      <c r="I10014">
        <f t="shared" si="786"/>
        <v>0.22646836635637502</v>
      </c>
      <c r="J10014">
        <f t="shared" si="787"/>
        <v>0.97335604674418419</v>
      </c>
      <c r="K10014">
        <f t="shared" si="788"/>
        <v>0.3567941687970369</v>
      </c>
      <c r="L10014" s="1">
        <f t="shared" si="789"/>
        <v>0</v>
      </c>
    </row>
    <row r="10015" spans="1:12" ht="20">
      <c r="A10015" s="8">
        <v>3.201469522</v>
      </c>
      <c r="B10015" s="8">
        <v>3.362468679</v>
      </c>
      <c r="C10015" s="8">
        <v>186.90253089999999</v>
      </c>
      <c r="D10015" s="8">
        <v>12.37622749</v>
      </c>
      <c r="E10015" s="8">
        <v>0</v>
      </c>
      <c r="F10015" s="9"/>
      <c r="G10015" s="9"/>
      <c r="H10015">
        <f t="shared" si="785"/>
        <v>0.39119370412509347</v>
      </c>
      <c r="I10015">
        <f t="shared" si="786"/>
        <v>0.40070737300501336</v>
      </c>
      <c r="J10015">
        <f t="shared" si="787"/>
        <v>0.97352433396810945</v>
      </c>
      <c r="K10015">
        <f t="shared" si="788"/>
        <v>0.72025143133751635</v>
      </c>
      <c r="L10015" s="1">
        <f t="shared" si="789"/>
        <v>0</v>
      </c>
    </row>
    <row r="10016" spans="1:12" ht="20">
      <c r="A10016" s="8">
        <v>4.1600990610000004</v>
      </c>
      <c r="B10016" s="8">
        <v>3.7733618029999998</v>
      </c>
      <c r="C10016" s="8">
        <v>186.92744740000001</v>
      </c>
      <c r="D10016" s="8">
        <v>10.485710600000001</v>
      </c>
      <c r="E10016" s="8">
        <v>0</v>
      </c>
      <c r="F10016" s="9"/>
      <c r="G10016" s="9"/>
      <c r="H10016">
        <f t="shared" si="785"/>
        <v>0.70423602705376531</v>
      </c>
      <c r="I10016">
        <f t="shared" si="786"/>
        <v>0.54235512706462241</v>
      </c>
      <c r="J10016">
        <f t="shared" si="787"/>
        <v>0.97370239899254574</v>
      </c>
      <c r="K10016">
        <f t="shared" si="788"/>
        <v>0.58519149216485467</v>
      </c>
      <c r="L10016" s="1">
        <f t="shared" si="789"/>
        <v>0</v>
      </c>
    </row>
    <row r="10017" spans="1:12" ht="20">
      <c r="A10017" s="8">
        <v>4.5030521639999996</v>
      </c>
      <c r="B10017" s="8">
        <v>4.1811932770000002</v>
      </c>
      <c r="C10017" s="8">
        <v>186.92977740000001</v>
      </c>
      <c r="D10017" s="8">
        <v>9.1743260759999998</v>
      </c>
      <c r="E10017" s="8">
        <v>0</v>
      </c>
      <c r="F10017" s="9"/>
      <c r="G10017" s="9"/>
      <c r="H10017">
        <f t="shared" si="785"/>
        <v>0.81622802359781899</v>
      </c>
      <c r="I10017">
        <f t="shared" si="786"/>
        <v>0.68294743429174443</v>
      </c>
      <c r="J10017">
        <f t="shared" si="787"/>
        <v>0.97371905026808325</v>
      </c>
      <c r="K10017">
        <f t="shared" si="788"/>
        <v>0.49150520193371583</v>
      </c>
      <c r="L10017" s="1">
        <f t="shared" si="789"/>
        <v>0</v>
      </c>
    </row>
    <row r="10018" spans="1:12" ht="20">
      <c r="A10018" s="8">
        <v>3.2205034690000001</v>
      </c>
      <c r="B10018" s="8">
        <v>3.8118335939999999</v>
      </c>
      <c r="C10018" s="8">
        <v>186.93631980000001</v>
      </c>
      <c r="D10018" s="8">
        <v>7.438811812</v>
      </c>
      <c r="E10018" s="8">
        <v>0</v>
      </c>
      <c r="F10018" s="9"/>
      <c r="G10018" s="9"/>
      <c r="H10018">
        <f t="shared" si="785"/>
        <v>0.39740927619018629</v>
      </c>
      <c r="I10018">
        <f t="shared" si="786"/>
        <v>0.55561756070369372</v>
      </c>
      <c r="J10018">
        <f t="shared" si="787"/>
        <v>0.97376580533464041</v>
      </c>
      <c r="K10018">
        <f t="shared" si="788"/>
        <v>0.3675187661769177</v>
      </c>
      <c r="L10018" s="1">
        <f t="shared" si="789"/>
        <v>0</v>
      </c>
    </row>
    <row r="10019" spans="1:12" ht="20">
      <c r="A10019" s="8">
        <v>3.2197002380000002</v>
      </c>
      <c r="B10019" s="8">
        <v>3.8118335939999999</v>
      </c>
      <c r="C10019" s="8">
        <v>186.93815559999999</v>
      </c>
      <c r="D10019" s="8">
        <v>7.6264416290000003</v>
      </c>
      <c r="E10019" s="8">
        <v>0</v>
      </c>
      <c r="F10019" s="9"/>
      <c r="G10019" s="9"/>
      <c r="H10019">
        <f t="shared" si="785"/>
        <v>0.39714697955957068</v>
      </c>
      <c r="I10019">
        <f t="shared" si="786"/>
        <v>0.55561756070369372</v>
      </c>
      <c r="J10019">
        <f t="shared" si="787"/>
        <v>0.97377892482461115</v>
      </c>
      <c r="K10019">
        <f t="shared" si="788"/>
        <v>0.38092318049611368</v>
      </c>
      <c r="L10019" s="1">
        <f t="shared" si="789"/>
        <v>0</v>
      </c>
    </row>
    <row r="10020" spans="1:12" ht="20">
      <c r="A10020" s="8">
        <v>3.2092595500000001</v>
      </c>
      <c r="B10020" s="8">
        <v>3.7819037619999998</v>
      </c>
      <c r="C10020" s="8">
        <v>186.9621095</v>
      </c>
      <c r="D10020" s="8">
        <v>7.1518505159999997</v>
      </c>
      <c r="E10020" s="8">
        <v>0</v>
      </c>
      <c r="F10020" s="9"/>
      <c r="G10020" s="9"/>
      <c r="H10020">
        <f t="shared" si="785"/>
        <v>0.39373755277735101</v>
      </c>
      <c r="I10020">
        <f t="shared" si="786"/>
        <v>0.54529980838671555</v>
      </c>
      <c r="J10020">
        <f t="shared" si="787"/>
        <v>0.97395011065684478</v>
      </c>
      <c r="K10020">
        <f t="shared" si="788"/>
        <v>0.34701803677974841</v>
      </c>
      <c r="L10020" s="1">
        <f t="shared" si="789"/>
        <v>0</v>
      </c>
    </row>
    <row r="10021" spans="1:12" ht="20">
      <c r="A10021" s="8">
        <v>3.2072520039999999</v>
      </c>
      <c r="B10021" s="8">
        <v>2.8626164250000001</v>
      </c>
      <c r="C10021" s="8">
        <v>186.96673480000001</v>
      </c>
      <c r="D10021" s="8">
        <v>9.4319482889999993</v>
      </c>
      <c r="E10021" s="8">
        <v>0</v>
      </c>
      <c r="F10021" s="9"/>
      <c r="G10021" s="9"/>
      <c r="H10021">
        <f t="shared" si="785"/>
        <v>0.39308198476316086</v>
      </c>
      <c r="I10021">
        <f t="shared" si="786"/>
        <v>0.228392615212344</v>
      </c>
      <c r="J10021">
        <f t="shared" si="787"/>
        <v>0.97398316522540462</v>
      </c>
      <c r="K10021">
        <f t="shared" si="788"/>
        <v>0.50990992531987211</v>
      </c>
      <c r="L10021" s="1">
        <f t="shared" si="789"/>
        <v>0</v>
      </c>
    </row>
    <row r="10022" spans="1:12" ht="20">
      <c r="A10022" s="8">
        <v>3.2066497580000002</v>
      </c>
      <c r="B10022" s="8">
        <v>3.8168218989999998</v>
      </c>
      <c r="C10022" s="8">
        <v>186.96812370000001</v>
      </c>
      <c r="D10022" s="8">
        <v>9.6460472559999992</v>
      </c>
      <c r="E10022" s="8">
        <v>0</v>
      </c>
      <c r="F10022" s="9"/>
      <c r="G10022" s="9"/>
      <c r="H10022">
        <f t="shared" si="785"/>
        <v>0.39288532017152822</v>
      </c>
      <c r="I10022">
        <f t="shared" si="786"/>
        <v>0.5573371859749463</v>
      </c>
      <c r="J10022">
        <f t="shared" si="787"/>
        <v>0.97399309095784858</v>
      </c>
      <c r="K10022">
        <f t="shared" si="788"/>
        <v>0.52520531549221261</v>
      </c>
      <c r="L10022" s="1">
        <f t="shared" si="789"/>
        <v>0</v>
      </c>
    </row>
    <row r="10023" spans="1:12" ht="20">
      <c r="A10023" s="8">
        <v>4.7487431940000002</v>
      </c>
      <c r="B10023" s="8">
        <v>2.9376757680000001</v>
      </c>
      <c r="C10023" s="8">
        <v>186.9761924</v>
      </c>
      <c r="D10023" s="8">
        <v>13.01731695</v>
      </c>
      <c r="E10023" s="8">
        <v>0</v>
      </c>
      <c r="F10023" s="9"/>
      <c r="G10023" s="9"/>
      <c r="H10023">
        <f t="shared" si="785"/>
        <v>0.89645890281125218</v>
      </c>
      <c r="I10023">
        <f t="shared" si="786"/>
        <v>0.25426792617797561</v>
      </c>
      <c r="J10023">
        <f t="shared" si="787"/>
        <v>0.97405075368185356</v>
      </c>
      <c r="K10023">
        <f t="shared" si="788"/>
        <v>0.76605134136732544</v>
      </c>
      <c r="L10023" s="1">
        <f t="shared" si="789"/>
        <v>0</v>
      </c>
    </row>
    <row r="10024" spans="1:12" ht="20">
      <c r="A10024" s="8">
        <v>3.2010291870000001</v>
      </c>
      <c r="B10024" s="8">
        <v>3.8168218989999998</v>
      </c>
      <c r="C10024" s="8">
        <v>186.98111249999999</v>
      </c>
      <c r="D10024" s="8">
        <v>10.612033780000001</v>
      </c>
      <c r="E10024" s="8">
        <v>0</v>
      </c>
      <c r="F10024" s="9"/>
      <c r="G10024" s="9"/>
      <c r="H10024">
        <f t="shared" si="785"/>
        <v>0.39104991188246074</v>
      </c>
      <c r="I10024">
        <f t="shared" si="786"/>
        <v>0.5573371859749463</v>
      </c>
      <c r="J10024">
        <f t="shared" si="787"/>
        <v>0.97408591502982489</v>
      </c>
      <c r="K10024">
        <f t="shared" si="788"/>
        <v>0.59421611452985101</v>
      </c>
      <c r="L10024" s="1">
        <f t="shared" si="789"/>
        <v>0</v>
      </c>
    </row>
    <row r="10025" spans="1:12" ht="20">
      <c r="A10025" s="8">
        <v>3.8686517280000001</v>
      </c>
      <c r="B10025" s="8">
        <v>3.4889379869999999</v>
      </c>
      <c r="C10025" s="8">
        <v>187.08909130000001</v>
      </c>
      <c r="D10025" s="8">
        <v>11.806607789999999</v>
      </c>
      <c r="E10025" s="8">
        <v>0</v>
      </c>
      <c r="F10025" s="9"/>
      <c r="G10025" s="9"/>
      <c r="H10025">
        <f t="shared" si="785"/>
        <v>0.60906333893812592</v>
      </c>
      <c r="I10025">
        <f t="shared" si="786"/>
        <v>0.44430531219971486</v>
      </c>
      <c r="J10025">
        <f t="shared" si="787"/>
        <v>0.97485758230494735</v>
      </c>
      <c r="K10025">
        <f t="shared" si="788"/>
        <v>0.67955737436268027</v>
      </c>
      <c r="L10025" s="1">
        <f t="shared" si="789"/>
        <v>0</v>
      </c>
    </row>
    <row r="10026" spans="1:12" ht="20">
      <c r="A10026" s="8">
        <v>3.1187934849999999</v>
      </c>
      <c r="B10026" s="8">
        <v>4.4013599839999999</v>
      </c>
      <c r="C10026" s="8">
        <v>187.17187430000001</v>
      </c>
      <c r="D10026" s="8">
        <v>13.673434990000001</v>
      </c>
      <c r="E10026" s="8">
        <v>0</v>
      </c>
      <c r="F10026" s="9"/>
      <c r="G10026" s="9"/>
      <c r="H10026">
        <f t="shared" si="785"/>
        <v>0.36419568495283333</v>
      </c>
      <c r="I10026">
        <f t="shared" si="786"/>
        <v>0.75884580723519146</v>
      </c>
      <c r="J10026">
        <f t="shared" si="787"/>
        <v>0.97544918854651019</v>
      </c>
      <c r="K10026">
        <f t="shared" si="788"/>
        <v>0.81292490438134646</v>
      </c>
      <c r="L10026" s="1">
        <f t="shared" si="789"/>
        <v>0</v>
      </c>
    </row>
    <row r="10027" spans="1:12" ht="20">
      <c r="A10027" s="8">
        <v>3.2287374010000001</v>
      </c>
      <c r="B10027" s="8">
        <v>4.3632801380000004</v>
      </c>
      <c r="C10027" s="8">
        <v>187.18831969999999</v>
      </c>
      <c r="D10027" s="8">
        <v>12.64692947</v>
      </c>
      <c r="E10027" s="8">
        <v>0</v>
      </c>
      <c r="F10027" s="9"/>
      <c r="G10027" s="9"/>
      <c r="H10027">
        <f t="shared" si="785"/>
        <v>0.40009808254890289</v>
      </c>
      <c r="I10027">
        <f t="shared" si="786"/>
        <v>0.74571848933722695</v>
      </c>
      <c r="J10027">
        <f t="shared" si="787"/>
        <v>0.9755667151073375</v>
      </c>
      <c r="K10027">
        <f t="shared" si="788"/>
        <v>0.73959058305105596</v>
      </c>
      <c r="L10027" s="1">
        <f t="shared" si="789"/>
        <v>0</v>
      </c>
    </row>
    <row r="10028" spans="1:12" ht="20">
      <c r="A10028" s="8">
        <v>4.0044349779999999</v>
      </c>
      <c r="B10028" s="8">
        <v>2.848087043</v>
      </c>
      <c r="C10028" s="8">
        <v>187.22077580000001</v>
      </c>
      <c r="D10028" s="8">
        <v>9.4084827759999996</v>
      </c>
      <c r="E10028" s="8">
        <v>0</v>
      </c>
      <c r="F10028" s="9"/>
      <c r="G10028" s="9"/>
      <c r="H10028">
        <f t="shared" si="785"/>
        <v>0.65340362083591175</v>
      </c>
      <c r="I10028">
        <f t="shared" si="786"/>
        <v>0.22338388129112577</v>
      </c>
      <c r="J10028">
        <f t="shared" si="787"/>
        <v>0.97579866165840246</v>
      </c>
      <c r="K10028">
        <f t="shared" si="788"/>
        <v>0.50823353153825657</v>
      </c>
      <c r="L10028" s="1">
        <f t="shared" si="789"/>
        <v>0</v>
      </c>
    </row>
    <row r="10029" spans="1:12" ht="20">
      <c r="A10029" s="8">
        <v>4.4304969700000001</v>
      </c>
      <c r="B10029" s="8">
        <v>3.9566698599999999</v>
      </c>
      <c r="C10029" s="8">
        <v>187.22677719999999</v>
      </c>
      <c r="D10029" s="8">
        <v>8.2135014200000001</v>
      </c>
      <c r="E10029" s="8">
        <v>1</v>
      </c>
      <c r="F10029" s="9"/>
      <c r="G10029" s="9"/>
      <c r="H10029">
        <f t="shared" si="785"/>
        <v>0.79253498520679122</v>
      </c>
      <c r="I10029">
        <f t="shared" si="786"/>
        <v>0.60554716669359621</v>
      </c>
      <c r="J10029">
        <f t="shared" si="787"/>
        <v>0.97584155048458754</v>
      </c>
      <c r="K10029">
        <f t="shared" si="788"/>
        <v>0.42286317060282752</v>
      </c>
      <c r="L10029" s="1">
        <f t="shared" si="789"/>
        <v>1</v>
      </c>
    </row>
    <row r="10030" spans="1:12" ht="20">
      <c r="A10030" s="8">
        <v>4.1646123770000001</v>
      </c>
      <c r="B10030" s="8">
        <v>2.8284117740000001</v>
      </c>
      <c r="C10030" s="8">
        <v>187.23721499999999</v>
      </c>
      <c r="D10030" s="8">
        <v>11.45451218</v>
      </c>
      <c r="E10030" s="8">
        <v>0</v>
      </c>
      <c r="F10030" s="9"/>
      <c r="G10030" s="9"/>
      <c r="H10030">
        <f t="shared" si="785"/>
        <v>0.70570985908926143</v>
      </c>
      <c r="I10030">
        <f t="shared" si="786"/>
        <v>0.21660119863818209</v>
      </c>
      <c r="J10030">
        <f t="shared" si="787"/>
        <v>0.97591614391111481</v>
      </c>
      <c r="K10030">
        <f t="shared" si="788"/>
        <v>0.65440340090647853</v>
      </c>
      <c r="L10030" s="1">
        <f t="shared" si="789"/>
        <v>0</v>
      </c>
    </row>
    <row r="10031" spans="1:12" ht="20">
      <c r="A10031" s="8">
        <v>4.1348903909999999</v>
      </c>
      <c r="B10031" s="8">
        <v>3.4203527399999998</v>
      </c>
      <c r="C10031" s="8">
        <v>187.304486</v>
      </c>
      <c r="D10031" s="8">
        <v>7.5813528469999998</v>
      </c>
      <c r="E10031" s="8">
        <v>0</v>
      </c>
      <c r="F10031" s="9"/>
      <c r="G10031" s="9"/>
      <c r="H10031">
        <f t="shared" si="785"/>
        <v>0.69600408729633367</v>
      </c>
      <c r="I10031">
        <f t="shared" si="786"/>
        <v>0.42066182528856966</v>
      </c>
      <c r="J10031">
        <f t="shared" si="787"/>
        <v>0.97639689410712327</v>
      </c>
      <c r="K10031">
        <f t="shared" si="788"/>
        <v>0.37770200422072503</v>
      </c>
      <c r="L10031" s="1">
        <f t="shared" si="789"/>
        <v>0</v>
      </c>
    </row>
    <row r="10032" spans="1:12" ht="20">
      <c r="A10032" s="8">
        <v>3.6619813849999998</v>
      </c>
      <c r="B10032" s="8">
        <v>3.9994323409999999</v>
      </c>
      <c r="C10032" s="8">
        <v>187.3267444</v>
      </c>
      <c r="D10032" s="8">
        <v>11.1687116</v>
      </c>
      <c r="E10032" s="8">
        <v>0</v>
      </c>
      <c r="F10032" s="9"/>
      <c r="G10032" s="9"/>
      <c r="H10032">
        <f t="shared" si="785"/>
        <v>0.5415747402447515</v>
      </c>
      <c r="I10032">
        <f t="shared" si="786"/>
        <v>0.62028873582159827</v>
      </c>
      <c r="J10032">
        <f t="shared" si="787"/>
        <v>0.97655596309915305</v>
      </c>
      <c r="K10032">
        <f t="shared" si="788"/>
        <v>0.63398559392760967</v>
      </c>
      <c r="L10032" s="1">
        <f t="shared" si="789"/>
        <v>0</v>
      </c>
    </row>
    <row r="10033" spans="1:12" ht="20">
      <c r="A10033" s="8">
        <v>3.5839294289999999</v>
      </c>
      <c r="B10033" s="8">
        <v>3.4522615179999998</v>
      </c>
      <c r="C10033" s="8">
        <v>187.37463049999999</v>
      </c>
      <c r="D10033" s="8">
        <v>10.81341477</v>
      </c>
      <c r="E10033" s="8">
        <v>0</v>
      </c>
      <c r="F10033" s="9"/>
      <c r="G10033" s="9"/>
      <c r="H10033">
        <f t="shared" si="785"/>
        <v>0.51608672363214592</v>
      </c>
      <c r="I10033">
        <f t="shared" si="786"/>
        <v>0.4316617823929545</v>
      </c>
      <c r="J10033">
        <f t="shared" si="787"/>
        <v>0.97689817968521642</v>
      </c>
      <c r="K10033">
        <f t="shared" si="788"/>
        <v>0.60860292292272933</v>
      </c>
      <c r="L10033" s="1">
        <f t="shared" si="789"/>
        <v>0</v>
      </c>
    </row>
    <row r="10034" spans="1:12" ht="20">
      <c r="A10034" s="8">
        <v>3.333286255</v>
      </c>
      <c r="B10034" s="8">
        <v>4.1926397140000002</v>
      </c>
      <c r="C10034" s="8">
        <v>187.5560308</v>
      </c>
      <c r="D10034" s="8">
        <v>10.50290869</v>
      </c>
      <c r="E10034" s="8">
        <v>0</v>
      </c>
      <c r="F10034" s="9"/>
      <c r="G10034" s="9"/>
      <c r="H10034">
        <f t="shared" si="785"/>
        <v>0.43423871225433752</v>
      </c>
      <c r="I10034">
        <f t="shared" si="786"/>
        <v>0.68689338032571801</v>
      </c>
      <c r="J10034">
        <f t="shared" si="787"/>
        <v>0.9781945515212378</v>
      </c>
      <c r="K10034">
        <f t="shared" si="788"/>
        <v>0.58642013656447489</v>
      </c>
      <c r="L10034" s="1">
        <f t="shared" si="789"/>
        <v>0</v>
      </c>
    </row>
    <row r="10035" spans="1:12" ht="20">
      <c r="A10035" s="8">
        <v>3.8442575790000002</v>
      </c>
      <c r="B10035" s="8">
        <v>2.9987336029999998</v>
      </c>
      <c r="C10035" s="8">
        <v>187.62293170000001</v>
      </c>
      <c r="D10035" s="8">
        <v>9.2175180930000007</v>
      </c>
      <c r="E10035" s="8">
        <v>0</v>
      </c>
      <c r="F10035" s="9"/>
      <c r="G10035" s="9"/>
      <c r="H10035">
        <f t="shared" si="785"/>
        <v>0.60109738258256218</v>
      </c>
      <c r="I10035">
        <f t="shared" si="786"/>
        <v>0.27531647795537689</v>
      </c>
      <c r="J10035">
        <f t="shared" si="787"/>
        <v>0.9786726568086298</v>
      </c>
      <c r="K10035">
        <f t="shared" si="788"/>
        <v>0.494590871900285</v>
      </c>
      <c r="L10035" s="1">
        <f t="shared" si="789"/>
        <v>0</v>
      </c>
    </row>
    <row r="10036" spans="1:12" ht="20">
      <c r="A10036" s="8">
        <v>3.1208534349999999</v>
      </c>
      <c r="B10036" s="8">
        <v>3.944994194</v>
      </c>
      <c r="C10036" s="8">
        <v>187.63940210000001</v>
      </c>
      <c r="D10036" s="8">
        <v>13.05341499</v>
      </c>
      <c r="E10036" s="8">
        <v>0</v>
      </c>
      <c r="F10036" s="9"/>
      <c r="G10036" s="9"/>
      <c r="H10036">
        <f t="shared" si="785"/>
        <v>0.36486836559418895</v>
      </c>
      <c r="I10036">
        <f t="shared" si="786"/>
        <v>0.60152219822989872</v>
      </c>
      <c r="J10036">
        <f t="shared" si="787"/>
        <v>0.97879036203121217</v>
      </c>
      <c r="K10036">
        <f t="shared" si="788"/>
        <v>0.76863021231655682</v>
      </c>
      <c r="L10036" s="1">
        <f t="shared" si="789"/>
        <v>0</v>
      </c>
    </row>
    <row r="10037" spans="1:12" ht="20">
      <c r="A10037" s="8">
        <v>3.4800962129999999</v>
      </c>
      <c r="B10037" s="8">
        <v>4.3477181629999997</v>
      </c>
      <c r="C10037" s="8">
        <v>187.69040440000001</v>
      </c>
      <c r="D10037" s="8">
        <v>13.192606400000001</v>
      </c>
      <c r="E10037" s="8">
        <v>0</v>
      </c>
      <c r="F10037" s="9"/>
      <c r="G10037" s="9"/>
      <c r="H10037">
        <f t="shared" si="785"/>
        <v>0.4821797868944136</v>
      </c>
      <c r="I10037">
        <f t="shared" si="786"/>
        <v>0.74035378820515862</v>
      </c>
      <c r="J10037">
        <f t="shared" si="787"/>
        <v>0.97915484844767509</v>
      </c>
      <c r="K10037">
        <f t="shared" si="788"/>
        <v>0.77857415064760083</v>
      </c>
      <c r="L10037" s="1">
        <f t="shared" si="789"/>
        <v>0</v>
      </c>
    </row>
    <row r="10038" spans="1:12" ht="20">
      <c r="A10038" s="8">
        <v>4.0187144000000004</v>
      </c>
      <c r="B10038" s="8">
        <v>4.723824026</v>
      </c>
      <c r="C10038" s="8">
        <v>187.70383949999999</v>
      </c>
      <c r="D10038" s="8">
        <v>5.5699171270000001</v>
      </c>
      <c r="E10038" s="8">
        <v>0</v>
      </c>
      <c r="F10038" s="9"/>
      <c r="G10038" s="9"/>
      <c r="H10038">
        <f t="shared" si="785"/>
        <v>0.65806659360182695</v>
      </c>
      <c r="I10038">
        <f t="shared" si="786"/>
        <v>0.87000928174075043</v>
      </c>
      <c r="J10038">
        <f t="shared" si="787"/>
        <v>0.97925086198929601</v>
      </c>
      <c r="K10038">
        <f t="shared" si="788"/>
        <v>0.23400353348507405</v>
      </c>
      <c r="L10038" s="1">
        <f t="shared" si="789"/>
        <v>0</v>
      </c>
    </row>
    <row r="10039" spans="1:12" ht="20">
      <c r="A10039" s="8">
        <v>4.1348903909999999</v>
      </c>
      <c r="B10039" s="8">
        <v>2.962804271</v>
      </c>
      <c r="C10039" s="8">
        <v>187.71424329999999</v>
      </c>
      <c r="D10039" s="8">
        <v>7.7676143990000002</v>
      </c>
      <c r="E10039" s="8">
        <v>0</v>
      </c>
      <c r="F10039" s="9"/>
      <c r="G10039" s="9"/>
      <c r="H10039">
        <f t="shared" si="785"/>
        <v>0.69600408729633367</v>
      </c>
      <c r="I10039">
        <f t="shared" si="786"/>
        <v>0.26293050971838583</v>
      </c>
      <c r="J10039">
        <f t="shared" si="787"/>
        <v>0.9793252124358367</v>
      </c>
      <c r="K10039">
        <f t="shared" si="788"/>
        <v>0.39100866866598449</v>
      </c>
      <c r="L10039" s="1">
        <f t="shared" si="789"/>
        <v>0</v>
      </c>
    </row>
    <row r="10040" spans="1:12" ht="20">
      <c r="A10040" s="8">
        <v>2.9077852759999998</v>
      </c>
      <c r="B10040" s="8">
        <v>3.7819037619999998</v>
      </c>
      <c r="C10040" s="8">
        <v>187.73584410000001</v>
      </c>
      <c r="D10040" s="8">
        <v>6.9911070019999997</v>
      </c>
      <c r="E10040" s="8">
        <v>0</v>
      </c>
      <c r="F10040" s="9"/>
      <c r="G10040" s="9"/>
      <c r="H10040">
        <f t="shared" si="785"/>
        <v>0.29529054775949815</v>
      </c>
      <c r="I10040">
        <f t="shared" si="786"/>
        <v>0.54529980838671555</v>
      </c>
      <c r="J10040">
        <f t="shared" si="787"/>
        <v>0.97947958190907125</v>
      </c>
      <c r="K10040">
        <f t="shared" si="788"/>
        <v>0.33553440003570434</v>
      </c>
      <c r="L10040" s="1">
        <f t="shared" si="789"/>
        <v>0</v>
      </c>
    </row>
    <row r="10041" spans="1:12" ht="20">
      <c r="A10041" s="8">
        <v>2.9016112839999999</v>
      </c>
      <c r="B10041" s="8">
        <v>2.836427821</v>
      </c>
      <c r="C10041" s="8">
        <v>187.75355500000001</v>
      </c>
      <c r="D10041" s="8">
        <v>8.2517128209999999</v>
      </c>
      <c r="E10041" s="8">
        <v>0</v>
      </c>
      <c r="F10041" s="9"/>
      <c r="G10041" s="9"/>
      <c r="H10041">
        <f t="shared" si="785"/>
        <v>0.29327441877661792</v>
      </c>
      <c r="I10041">
        <f t="shared" si="786"/>
        <v>0.21936458159025662</v>
      </c>
      <c r="J10041">
        <f t="shared" si="787"/>
        <v>0.97960615232792159</v>
      </c>
      <c r="K10041">
        <f t="shared" si="788"/>
        <v>0.42559302164095403</v>
      </c>
      <c r="L10041" s="1">
        <f t="shared" si="789"/>
        <v>0</v>
      </c>
    </row>
    <row r="10042" spans="1:12" ht="20">
      <c r="A10042" s="8">
        <v>2.9010138630000002</v>
      </c>
      <c r="B10042" s="8">
        <v>3.8112100560000002</v>
      </c>
      <c r="C10042" s="8">
        <v>187.7552733</v>
      </c>
      <c r="D10042" s="8">
        <v>8.4082092520000007</v>
      </c>
      <c r="E10042" s="8">
        <v>0</v>
      </c>
      <c r="F10042" s="9"/>
      <c r="G10042" s="9"/>
      <c r="H10042">
        <f t="shared" si="785"/>
        <v>0.29307932979803153</v>
      </c>
      <c r="I10042">
        <f t="shared" si="786"/>
        <v>0.55540260758787874</v>
      </c>
      <c r="J10042">
        <f t="shared" si="787"/>
        <v>0.97961843210764543</v>
      </c>
      <c r="K10042">
        <f t="shared" si="788"/>
        <v>0.43677324360215464</v>
      </c>
      <c r="L10042" s="1">
        <f t="shared" si="789"/>
        <v>0</v>
      </c>
    </row>
    <row r="10043" spans="1:12" ht="20">
      <c r="A10043" s="8">
        <v>4.4587785719999999</v>
      </c>
      <c r="B10043" s="8">
        <v>2.9538276909999999</v>
      </c>
      <c r="C10043" s="8">
        <v>187.7633017</v>
      </c>
      <c r="D10043" s="8">
        <v>10.406286160000001</v>
      </c>
      <c r="E10043" s="8">
        <v>0</v>
      </c>
      <c r="F10043" s="9"/>
      <c r="G10043" s="9"/>
      <c r="H10043">
        <f t="shared" si="785"/>
        <v>0.80177039682936602</v>
      </c>
      <c r="I10043">
        <f t="shared" si="786"/>
        <v>0.25983600089877262</v>
      </c>
      <c r="J10043">
        <f t="shared" si="787"/>
        <v>0.97967580682890176</v>
      </c>
      <c r="K10043">
        <f t="shared" si="788"/>
        <v>0.5795173508271263</v>
      </c>
      <c r="L10043" s="1">
        <f t="shared" si="789"/>
        <v>0</v>
      </c>
    </row>
    <row r="10044" spans="1:12" ht="20">
      <c r="A10044" s="8">
        <v>4.140294388</v>
      </c>
      <c r="B10044" s="8">
        <v>2.9538276909999999</v>
      </c>
      <c r="C10044" s="8">
        <v>187.76502429999999</v>
      </c>
      <c r="D10044" s="8">
        <v>10.6189657</v>
      </c>
      <c r="E10044" s="8">
        <v>0</v>
      </c>
      <c r="F10044" s="9"/>
      <c r="G10044" s="9"/>
      <c r="H10044">
        <f t="shared" si="785"/>
        <v>0.69776877292843331</v>
      </c>
      <c r="I10044">
        <f t="shared" si="786"/>
        <v>0.25983600089877262</v>
      </c>
      <c r="J10044">
        <f t="shared" si="787"/>
        <v>0.9796881173384473</v>
      </c>
      <c r="K10044">
        <f t="shared" si="788"/>
        <v>0.59471133607402327</v>
      </c>
      <c r="L10044" s="1">
        <f t="shared" si="789"/>
        <v>0</v>
      </c>
    </row>
    <row r="10045" spans="1:12" ht="20">
      <c r="A10045" s="8">
        <v>2.897031337</v>
      </c>
      <c r="B10045" s="8">
        <v>2.8382984360000001</v>
      </c>
      <c r="C10045" s="8">
        <v>187.7667476</v>
      </c>
      <c r="D10045" s="8">
        <v>9.0777280279999992</v>
      </c>
      <c r="E10045" s="8">
        <v>0</v>
      </c>
      <c r="F10045" s="9"/>
      <c r="G10045" s="9"/>
      <c r="H10045">
        <f t="shared" si="785"/>
        <v>0.29177882825969548</v>
      </c>
      <c r="I10045">
        <f t="shared" si="786"/>
        <v>0.22000944128243349</v>
      </c>
      <c r="J10045">
        <f t="shared" si="787"/>
        <v>0.979700432850522</v>
      </c>
      <c r="K10045">
        <f t="shared" si="788"/>
        <v>0.48460416520873956</v>
      </c>
      <c r="L10045" s="1">
        <f t="shared" si="789"/>
        <v>0</v>
      </c>
    </row>
    <row r="10046" spans="1:12" ht="20">
      <c r="A10046" s="8">
        <v>4.0258285889999996</v>
      </c>
      <c r="B10046" s="8">
        <v>4.6283388639999998</v>
      </c>
      <c r="C10046" s="8">
        <v>187.7787979</v>
      </c>
      <c r="D10046" s="8">
        <v>4.9158795939999997</v>
      </c>
      <c r="E10046" s="8">
        <v>1</v>
      </c>
      <c r="F10046" s="9"/>
      <c r="G10046" s="9"/>
      <c r="H10046">
        <f t="shared" si="785"/>
        <v>0.66038974572651177</v>
      </c>
      <c r="I10046">
        <f t="shared" si="786"/>
        <v>0.83709254998420257</v>
      </c>
      <c r="J10046">
        <f t="shared" si="787"/>
        <v>0.97978654996022685</v>
      </c>
      <c r="K10046">
        <f t="shared" si="788"/>
        <v>0.18727860344564035</v>
      </c>
      <c r="L10046" s="1">
        <f t="shared" si="789"/>
        <v>1</v>
      </c>
    </row>
    <row r="10047" spans="1:12" ht="20">
      <c r="A10047" s="8">
        <v>2.8924520399999998</v>
      </c>
      <c r="B10047" s="8">
        <v>2.8607458100000001</v>
      </c>
      <c r="C10047" s="8">
        <v>187.77998479999999</v>
      </c>
      <c r="D10047" s="8">
        <v>11.274340840000001</v>
      </c>
      <c r="E10047" s="8">
        <v>0</v>
      </c>
      <c r="F10047" s="9"/>
      <c r="G10047" s="9"/>
      <c r="H10047">
        <f t="shared" si="785"/>
        <v>0.29028345000152522</v>
      </c>
      <c r="I10047">
        <f t="shared" si="786"/>
        <v>0.22774775552016713</v>
      </c>
      <c r="J10047">
        <f t="shared" si="787"/>
        <v>0.97979503210569285</v>
      </c>
      <c r="K10047">
        <f t="shared" si="788"/>
        <v>0.64153182575696643</v>
      </c>
      <c r="L10047" s="1">
        <f t="shared" si="789"/>
        <v>0</v>
      </c>
    </row>
    <row r="10048" spans="1:12" ht="20">
      <c r="A10048" s="8">
        <v>2.892252955</v>
      </c>
      <c r="B10048" s="8">
        <v>2.8888050280000002</v>
      </c>
      <c r="C10048" s="8">
        <v>187.78056140000001</v>
      </c>
      <c r="D10048" s="8">
        <v>8.4437415399999995</v>
      </c>
      <c r="E10048" s="8">
        <v>0</v>
      </c>
      <c r="F10048" s="9"/>
      <c r="G10048" s="9"/>
      <c r="H10048">
        <f t="shared" si="785"/>
        <v>0.29021843841120304</v>
      </c>
      <c r="I10048">
        <f t="shared" si="786"/>
        <v>0.23742064848969996</v>
      </c>
      <c r="J10048">
        <f t="shared" si="787"/>
        <v>0.97979915276040341</v>
      </c>
      <c r="K10048">
        <f t="shared" si="788"/>
        <v>0.43931169680578902</v>
      </c>
      <c r="L10048" s="1">
        <f t="shared" si="789"/>
        <v>0</v>
      </c>
    </row>
    <row r="10049" spans="1:12" ht="20">
      <c r="A10049" s="8">
        <v>2.8894658930000001</v>
      </c>
      <c r="B10049" s="8">
        <v>3.8143277470000001</v>
      </c>
      <c r="C10049" s="8">
        <v>187.78864200000001</v>
      </c>
      <c r="D10049" s="8">
        <v>11.62234157</v>
      </c>
      <c r="E10049" s="8">
        <v>0</v>
      </c>
      <c r="F10049" s="9"/>
      <c r="G10049" s="9"/>
      <c r="H10049">
        <f t="shared" si="785"/>
        <v>0.28930831794533851</v>
      </c>
      <c r="I10049">
        <f t="shared" si="786"/>
        <v>0.5564773735116858</v>
      </c>
      <c r="J10049">
        <f t="shared" si="787"/>
        <v>0.97985690052740337</v>
      </c>
      <c r="K10049">
        <f t="shared" si="788"/>
        <v>0.66639325792636728</v>
      </c>
      <c r="L10049" s="1">
        <f t="shared" si="789"/>
        <v>0</v>
      </c>
    </row>
    <row r="10050" spans="1:12" ht="20">
      <c r="A10050" s="8">
        <v>2.8888686969999999</v>
      </c>
      <c r="B10050" s="8">
        <v>2.8607458100000001</v>
      </c>
      <c r="C10050" s="8">
        <v>187.7903757</v>
      </c>
      <c r="D10050" s="8">
        <v>11.809033299999999</v>
      </c>
      <c r="E10050" s="8">
        <v>0</v>
      </c>
      <c r="F10050" s="9"/>
      <c r="G10050" s="9"/>
      <c r="H10050">
        <f t="shared" si="785"/>
        <v>0.28911330244093542</v>
      </c>
      <c r="I10050">
        <f t="shared" si="786"/>
        <v>0.22774775552016713</v>
      </c>
      <c r="J10050">
        <f t="shared" si="787"/>
        <v>0.97986929036276804</v>
      </c>
      <c r="K10050">
        <f t="shared" si="788"/>
        <v>0.67973065460936599</v>
      </c>
      <c r="L10050" s="1">
        <f t="shared" si="789"/>
        <v>0</v>
      </c>
    </row>
    <row r="10051" spans="1:12" ht="20">
      <c r="A10051" s="8">
        <v>2.779954477</v>
      </c>
      <c r="B10051" s="8">
        <v>4.2723508700000004</v>
      </c>
      <c r="C10051" s="8">
        <v>187.8079625</v>
      </c>
      <c r="D10051" s="8">
        <v>10.895846929999999</v>
      </c>
      <c r="E10051" s="8">
        <v>0</v>
      </c>
      <c r="F10051" s="9"/>
      <c r="G10051" s="9"/>
      <c r="H10051">
        <f t="shared" si="785"/>
        <v>0.25354715405755623</v>
      </c>
      <c r="I10051">
        <f t="shared" si="786"/>
        <v>0.71437231721076355</v>
      </c>
      <c r="J10051">
        <f t="shared" si="787"/>
        <v>0.97999497390466817</v>
      </c>
      <c r="K10051">
        <f t="shared" si="788"/>
        <v>0.61449193802455737</v>
      </c>
      <c r="L10051" s="1">
        <f t="shared" si="789"/>
        <v>0</v>
      </c>
    </row>
    <row r="10052" spans="1:12" ht="20">
      <c r="A10052" s="8">
        <v>2.9113707099999999</v>
      </c>
      <c r="B10052" s="8">
        <v>3.5207795489999998</v>
      </c>
      <c r="C10052" s="8">
        <v>187.85304959999999</v>
      </c>
      <c r="D10052" s="8">
        <v>14.821434569999999</v>
      </c>
      <c r="E10052" s="8">
        <v>0</v>
      </c>
      <c r="F10052" s="9"/>
      <c r="G10052" s="9"/>
      <c r="H10052">
        <f t="shared" si="785"/>
        <v>0.29646137814016671</v>
      </c>
      <c r="I10052">
        <f t="shared" si="786"/>
        <v>0.45528209783959767</v>
      </c>
      <c r="J10052">
        <f t="shared" si="787"/>
        <v>0.98031718752067576</v>
      </c>
      <c r="K10052">
        <f t="shared" si="788"/>
        <v>0.89493885213562485</v>
      </c>
      <c r="L10052" s="1">
        <f t="shared" si="789"/>
        <v>0</v>
      </c>
    </row>
    <row r="10053" spans="1:12" ht="20">
      <c r="A10053" s="8">
        <v>3.5405762319999998</v>
      </c>
      <c r="B10053" s="8">
        <v>3.4818126710000001</v>
      </c>
      <c r="C10053" s="8">
        <v>187.86885029999999</v>
      </c>
      <c r="D10053" s="8">
        <v>11.93064</v>
      </c>
      <c r="E10053" s="8">
        <v>0</v>
      </c>
      <c r="F10053" s="9"/>
      <c r="G10053" s="9"/>
      <c r="H10053">
        <f t="shared" si="785"/>
        <v>0.50192965362424546</v>
      </c>
      <c r="I10053">
        <f t="shared" si="786"/>
        <v>0.44184899217532586</v>
      </c>
      <c r="J10053">
        <f t="shared" si="787"/>
        <v>0.98043010675217324</v>
      </c>
      <c r="K10053">
        <f t="shared" si="788"/>
        <v>0.68841832811911607</v>
      </c>
      <c r="L10053" s="1">
        <f t="shared" si="789"/>
        <v>0</v>
      </c>
    </row>
    <row r="10054" spans="1:12" ht="20">
      <c r="A10054" s="8">
        <v>2.919339742</v>
      </c>
      <c r="B10054" s="8">
        <v>3.5158331349999998</v>
      </c>
      <c r="C10054" s="8">
        <v>187.9075545</v>
      </c>
      <c r="D10054" s="8">
        <v>15.302530190000001</v>
      </c>
      <c r="E10054" s="8">
        <v>0</v>
      </c>
      <c r="F10054" s="9"/>
      <c r="G10054" s="9"/>
      <c r="H10054">
        <f t="shared" si="785"/>
        <v>0.29906368089350688</v>
      </c>
      <c r="I10054">
        <f t="shared" si="786"/>
        <v>0.45357691371062453</v>
      </c>
      <c r="J10054">
        <f t="shared" si="787"/>
        <v>0.98070670516361902</v>
      </c>
      <c r="K10054">
        <f t="shared" si="788"/>
        <v>0.92930868269208933</v>
      </c>
      <c r="L10054" s="1">
        <f t="shared" si="789"/>
        <v>0</v>
      </c>
    </row>
    <row r="10055" spans="1:12" ht="20">
      <c r="A10055" s="8">
        <v>2.9239228050000001</v>
      </c>
      <c r="B10055" s="8">
        <v>3.5053972880000002</v>
      </c>
      <c r="C10055" s="8">
        <v>187.96851659999999</v>
      </c>
      <c r="D10055" s="8">
        <v>14.56024077</v>
      </c>
      <c r="E10055" s="8">
        <v>0</v>
      </c>
      <c r="F10055" s="9"/>
      <c r="G10055" s="9"/>
      <c r="H10055">
        <f t="shared" si="785"/>
        <v>0.30056028894623299</v>
      </c>
      <c r="I10055">
        <f t="shared" si="786"/>
        <v>0.44997934976292586</v>
      </c>
      <c r="J10055">
        <f t="shared" si="787"/>
        <v>0.98114236899385909</v>
      </c>
      <c r="K10055">
        <f t="shared" si="788"/>
        <v>0.87627897190558035</v>
      </c>
      <c r="L10055" s="1">
        <f t="shared" si="789"/>
        <v>0</v>
      </c>
    </row>
    <row r="10056" spans="1:12" ht="20">
      <c r="A10056" s="8">
        <v>4.5381136079999997</v>
      </c>
      <c r="B10056" s="8">
        <v>2.8266237489999999</v>
      </c>
      <c r="C10056" s="8">
        <v>187.9688797</v>
      </c>
      <c r="D10056" s="8">
        <v>15.56550103</v>
      </c>
      <c r="E10056" s="8">
        <v>0</v>
      </c>
      <c r="F10056" s="9"/>
      <c r="G10056" s="9"/>
      <c r="H10056">
        <f t="shared" si="785"/>
        <v>0.82767740568805059</v>
      </c>
      <c r="I10056">
        <f t="shared" si="786"/>
        <v>0.21598481031075789</v>
      </c>
      <c r="J10056">
        <f t="shared" si="787"/>
        <v>0.98114496387718442</v>
      </c>
      <c r="K10056">
        <f t="shared" si="788"/>
        <v>0.94809551598749764</v>
      </c>
      <c r="L10056" s="1">
        <f t="shared" si="789"/>
        <v>0</v>
      </c>
    </row>
    <row r="10057" spans="1:12" ht="20">
      <c r="A10057" s="8">
        <v>4.7774351990000001</v>
      </c>
      <c r="B10057" s="8">
        <v>2.905395205</v>
      </c>
      <c r="C10057" s="8">
        <v>187.9714754</v>
      </c>
      <c r="D10057" s="8">
        <v>10.834297919999999</v>
      </c>
      <c r="E10057" s="8">
        <v>0</v>
      </c>
      <c r="F10057" s="9"/>
      <c r="G10057" s="9"/>
      <c r="H10057">
        <f t="shared" si="785"/>
        <v>0.90582833232419047</v>
      </c>
      <c r="I10057">
        <f t="shared" si="786"/>
        <v>0.2431398031171241</v>
      </c>
      <c r="J10057">
        <f t="shared" si="787"/>
        <v>0.98116351396985091</v>
      </c>
      <c r="K10057">
        <f t="shared" si="788"/>
        <v>0.61009483076214222</v>
      </c>
      <c r="L10057" s="1">
        <f t="shared" si="789"/>
        <v>0</v>
      </c>
    </row>
    <row r="10058" spans="1:12" ht="20">
      <c r="A10058" s="8">
        <v>4.7402544390000001</v>
      </c>
      <c r="B10058" s="8">
        <v>2.9394700469999999</v>
      </c>
      <c r="C10058" s="8">
        <v>187.9894156</v>
      </c>
      <c r="D10058" s="8">
        <v>12.64995173</v>
      </c>
      <c r="E10058" s="8">
        <v>0</v>
      </c>
      <c r="F10058" s="9"/>
      <c r="G10058" s="9"/>
      <c r="H10058">
        <f t="shared" si="785"/>
        <v>0.89368688351092429</v>
      </c>
      <c r="I10058">
        <f t="shared" si="786"/>
        <v>0.25488647045545615</v>
      </c>
      <c r="J10058">
        <f t="shared" si="787"/>
        <v>0.98129172307431545</v>
      </c>
      <c r="K10058">
        <f t="shared" si="788"/>
        <v>0.73980649556361955</v>
      </c>
      <c r="L10058" s="1">
        <f t="shared" si="789"/>
        <v>0</v>
      </c>
    </row>
    <row r="10059" spans="1:12" ht="20">
      <c r="A10059" s="8">
        <v>4.738133156</v>
      </c>
      <c r="B10059" s="8">
        <v>2.9915448279999999</v>
      </c>
      <c r="C10059" s="8">
        <v>188.1760165</v>
      </c>
      <c r="D10059" s="8">
        <v>8.8526850679999995</v>
      </c>
      <c r="E10059" s="8">
        <v>0</v>
      </c>
      <c r="F10059" s="9"/>
      <c r="G10059" s="9"/>
      <c r="H10059">
        <f t="shared" si="785"/>
        <v>0.89299417446024987</v>
      </c>
      <c r="I10059">
        <f t="shared" si="786"/>
        <v>0.27283828162228407</v>
      </c>
      <c r="J10059">
        <f t="shared" si="787"/>
        <v>0.98262526084319601</v>
      </c>
      <c r="K10059">
        <f t="shared" si="788"/>
        <v>0.4685269279993774</v>
      </c>
      <c r="L10059" s="1">
        <f t="shared" si="789"/>
        <v>0</v>
      </c>
    </row>
    <row r="10060" spans="1:12" ht="20">
      <c r="A10060" s="8">
        <v>4.5138260600000004</v>
      </c>
      <c r="B10060" s="8">
        <v>2.8982260439999998</v>
      </c>
      <c r="C10060" s="8">
        <v>188.2357231</v>
      </c>
      <c r="D10060" s="8">
        <v>11.380700040000001</v>
      </c>
      <c r="E10060" s="8">
        <v>0</v>
      </c>
      <c r="F10060" s="9"/>
      <c r="G10060" s="9"/>
      <c r="H10060">
        <f t="shared" si="785"/>
        <v>0.81974626009442264</v>
      </c>
      <c r="I10060">
        <f t="shared" si="786"/>
        <v>0.24066836834533714</v>
      </c>
      <c r="J10060">
        <f t="shared" si="787"/>
        <v>0.9830519522801151</v>
      </c>
      <c r="K10060">
        <f t="shared" si="788"/>
        <v>0.64913020647413255</v>
      </c>
      <c r="L10060" s="1">
        <f t="shared" si="789"/>
        <v>0</v>
      </c>
    </row>
    <row r="10061" spans="1:12" ht="20">
      <c r="A10061" s="8">
        <v>4.5098414099999999</v>
      </c>
      <c r="B10061" s="8">
        <v>2.9825608909999999</v>
      </c>
      <c r="C10061" s="8">
        <v>188.25796629999999</v>
      </c>
      <c r="D10061" s="8">
        <v>11.235295470000001</v>
      </c>
      <c r="E10061" s="8">
        <v>0</v>
      </c>
      <c r="F10061" s="9"/>
      <c r="G10061" s="9"/>
      <c r="H10061">
        <f t="shared" si="785"/>
        <v>0.8184450649597943</v>
      </c>
      <c r="I10061">
        <f t="shared" si="786"/>
        <v>0.26974123661390126</v>
      </c>
      <c r="J10061">
        <f t="shared" si="787"/>
        <v>0.98321091264579796</v>
      </c>
      <c r="K10061">
        <f t="shared" si="788"/>
        <v>0.63874239535035726</v>
      </c>
      <c r="L10061" s="1">
        <f t="shared" si="789"/>
        <v>0</v>
      </c>
    </row>
    <row r="10062" spans="1:12" ht="20">
      <c r="A10062" s="8">
        <v>4.1260332359999996</v>
      </c>
      <c r="B10062" s="8">
        <v>4.2356153670000003</v>
      </c>
      <c r="C10062" s="8">
        <v>188.4252687</v>
      </c>
      <c r="D10062" s="8">
        <v>4.7159768849999999</v>
      </c>
      <c r="E10062" s="8">
        <v>0</v>
      </c>
      <c r="F10062" s="9"/>
      <c r="G10062" s="9"/>
      <c r="H10062">
        <f t="shared" si="785"/>
        <v>0.6931117662662184</v>
      </c>
      <c r="I10062">
        <f t="shared" si="786"/>
        <v>0.70170843653166004</v>
      </c>
      <c r="J10062">
        <f t="shared" si="787"/>
        <v>0.98440653425975799</v>
      </c>
      <c r="K10062">
        <f t="shared" si="788"/>
        <v>0.17299740455193977</v>
      </c>
      <c r="L10062" s="1">
        <f t="shared" si="789"/>
        <v>0</v>
      </c>
    </row>
    <row r="10063" spans="1:12" ht="20">
      <c r="A10063" s="8">
        <v>3.8455135930000002</v>
      </c>
      <c r="B10063" s="8">
        <v>4.3367728479999998</v>
      </c>
      <c r="C10063" s="8">
        <v>188.4392627</v>
      </c>
      <c r="D10063" s="8">
        <v>10.36180553</v>
      </c>
      <c r="E10063" s="8">
        <v>0</v>
      </c>
      <c r="F10063" s="9"/>
      <c r="G10063" s="9"/>
      <c r="H10063">
        <f t="shared" si="785"/>
        <v>0.60150753637419385</v>
      </c>
      <c r="I10063">
        <f t="shared" si="786"/>
        <v>0.73658059465026982</v>
      </c>
      <c r="J10063">
        <f t="shared" si="787"/>
        <v>0.98450654196356679</v>
      </c>
      <c r="K10063">
        <f t="shared" si="788"/>
        <v>0.57633962138501493</v>
      </c>
      <c r="L10063" s="1">
        <f t="shared" si="789"/>
        <v>0</v>
      </c>
    </row>
    <row r="10064" spans="1:12" ht="20">
      <c r="A10064" s="8">
        <v>4.6008068570000002</v>
      </c>
      <c r="B10064" s="8">
        <v>4.1903499589999997</v>
      </c>
      <c r="C10064" s="8">
        <v>188.54542860000001</v>
      </c>
      <c r="D10064" s="8">
        <v>7.0052478599999999</v>
      </c>
      <c r="E10064" s="8">
        <v>0</v>
      </c>
      <c r="F10064" s="9"/>
      <c r="G10064" s="9"/>
      <c r="H10064">
        <f t="shared" si="785"/>
        <v>0.84815000693855913</v>
      </c>
      <c r="I10064">
        <f t="shared" si="786"/>
        <v>0.68610402992252939</v>
      </c>
      <c r="J10064">
        <f t="shared" si="787"/>
        <v>0.98526525340288573</v>
      </c>
      <c r="K10064">
        <f t="shared" si="788"/>
        <v>0.33654463349695057</v>
      </c>
      <c r="L10064" s="1">
        <f t="shared" si="789"/>
        <v>0</v>
      </c>
    </row>
    <row r="10065" spans="1:12">
      <c r="A10065">
        <v>4.4492226930000003</v>
      </c>
      <c r="B10065">
        <v>4.1743282319999997</v>
      </c>
      <c r="C10065">
        <v>188.5528635</v>
      </c>
      <c r="D10065">
        <v>4.8031171449999999</v>
      </c>
      <c r="E10065">
        <v>1</v>
      </c>
      <c r="F10065" s="9"/>
      <c r="G10065" s="9"/>
      <c r="H10065">
        <f t="shared" si="785"/>
        <v>0.79864990613083642</v>
      </c>
      <c r="I10065">
        <f t="shared" si="786"/>
        <v>0.68058083784860657</v>
      </c>
      <c r="J10065">
        <f t="shared" si="787"/>
        <v>0.98531838669408567</v>
      </c>
      <c r="K10065">
        <f t="shared" si="788"/>
        <v>0.17922276983555271</v>
      </c>
      <c r="L10065" s="1">
        <f t="shared" si="789"/>
        <v>1</v>
      </c>
    </row>
    <row r="10066" spans="1:12" ht="20">
      <c r="A10066" s="8">
        <v>4.6013243499999996</v>
      </c>
      <c r="B10066" s="8">
        <v>4.2924645469999998</v>
      </c>
      <c r="C10066" s="8">
        <v>188.55697929999999</v>
      </c>
      <c r="D10066" s="8">
        <v>6.7683147269999999</v>
      </c>
      <c r="E10066" s="8">
        <v>0</v>
      </c>
      <c r="F10066" s="9"/>
      <c r="G10066" s="9"/>
      <c r="H10066">
        <f t="shared" si="785"/>
        <v>0.84831899527475008</v>
      </c>
      <c r="I10066">
        <f t="shared" si="786"/>
        <v>0.72130613285896683</v>
      </c>
      <c r="J10066">
        <f t="shared" si="787"/>
        <v>0.98534780013608469</v>
      </c>
      <c r="K10066">
        <f t="shared" si="788"/>
        <v>0.31961795344440264</v>
      </c>
      <c r="L10066" s="1">
        <f t="shared" si="789"/>
        <v>0</v>
      </c>
    </row>
    <row r="10067" spans="1:12" ht="20">
      <c r="A10067" s="8">
        <v>2.6441927449999998</v>
      </c>
      <c r="B10067" s="8">
        <v>2.7110966479999998</v>
      </c>
      <c r="C10067" s="8">
        <v>188.57524699999999</v>
      </c>
      <c r="D10067" s="8">
        <v>15.392426329999999</v>
      </c>
      <c r="E10067" s="8">
        <v>0</v>
      </c>
      <c r="F10067" s="9"/>
      <c r="G10067" s="9"/>
      <c r="H10067">
        <f t="shared" si="785"/>
        <v>0.20921389890412848</v>
      </c>
      <c r="I10067">
        <f t="shared" si="786"/>
        <v>0.17615899324581319</v>
      </c>
      <c r="J10067">
        <f t="shared" si="787"/>
        <v>0.98547834970953585</v>
      </c>
      <c r="K10067">
        <f t="shared" si="788"/>
        <v>0.93573093010203279</v>
      </c>
      <c r="L10067" s="1">
        <f t="shared" si="789"/>
        <v>0</v>
      </c>
    </row>
    <row r="10068" spans="1:12" ht="20">
      <c r="A10068" s="8">
        <v>3.5330480070000001</v>
      </c>
      <c r="B10068" s="8">
        <v>3.000531021</v>
      </c>
      <c r="C10068" s="8">
        <v>188.6336953</v>
      </c>
      <c r="D10068" s="8">
        <v>14.262676239999999</v>
      </c>
      <c r="E10068" s="8">
        <v>0</v>
      </c>
      <c r="F10068" s="9"/>
      <c r="G10068" s="9"/>
      <c r="H10068">
        <f t="shared" si="785"/>
        <v>0.4994712972460475</v>
      </c>
      <c r="I10068">
        <f t="shared" si="786"/>
        <v>0.27593610434466237</v>
      </c>
      <c r="J10068">
        <f t="shared" si="787"/>
        <v>0.98589604874301784</v>
      </c>
      <c r="K10068">
        <f t="shared" si="788"/>
        <v>0.85502073954895663</v>
      </c>
      <c r="L10068" s="1">
        <f t="shared" si="789"/>
        <v>0</v>
      </c>
    </row>
    <row r="10069" spans="1:12" ht="20">
      <c r="A10069" s="8">
        <v>3.2118618250000002</v>
      </c>
      <c r="B10069" s="8">
        <v>3.000531021</v>
      </c>
      <c r="C10069" s="8">
        <v>188.63582270000001</v>
      </c>
      <c r="D10069" s="8">
        <v>14.4211063</v>
      </c>
      <c r="E10069" s="8">
        <v>0</v>
      </c>
      <c r="F10069" s="9"/>
      <c r="G10069" s="9"/>
      <c r="H10069">
        <f t="shared" si="785"/>
        <v>0.39458733069234098</v>
      </c>
      <c r="I10069">
        <f t="shared" si="786"/>
        <v>0.27593610434466237</v>
      </c>
      <c r="J10069">
        <f t="shared" si="787"/>
        <v>0.98591125214369557</v>
      </c>
      <c r="K10069">
        <f t="shared" si="788"/>
        <v>0.86633910141068071</v>
      </c>
      <c r="L10069" s="1">
        <f t="shared" si="789"/>
        <v>0</v>
      </c>
    </row>
    <row r="10070" spans="1:12" ht="20">
      <c r="A10070" s="8">
        <v>3.9396610820000002</v>
      </c>
      <c r="B10070" s="8">
        <v>3.7843979139999999</v>
      </c>
      <c r="C10070" s="8">
        <v>188.63866089999999</v>
      </c>
      <c r="D10070" s="8">
        <v>7.4045905259999998</v>
      </c>
      <c r="E10070" s="8">
        <v>0</v>
      </c>
      <c r="F10070" s="9"/>
      <c r="G10070" s="9"/>
      <c r="H10070">
        <f t="shared" si="785"/>
        <v>0.63225158029882156</v>
      </c>
      <c r="I10070">
        <f t="shared" si="786"/>
        <v>0.54615962084997616</v>
      </c>
      <c r="J10070">
        <f t="shared" si="787"/>
        <v>0.98593153525538269</v>
      </c>
      <c r="K10070">
        <f t="shared" si="788"/>
        <v>0.36507397193571411</v>
      </c>
      <c r="L10070" s="1">
        <f t="shared" si="789"/>
        <v>0</v>
      </c>
    </row>
    <row r="10071" spans="1:12" ht="20">
      <c r="A10071" s="8">
        <v>3.1889875129999998</v>
      </c>
      <c r="B10071" s="8">
        <v>4.7503354790000003</v>
      </c>
      <c r="C10071" s="8">
        <v>188.658525</v>
      </c>
      <c r="D10071" s="8">
        <v>12.27338847</v>
      </c>
      <c r="E10071" s="8">
        <v>0</v>
      </c>
      <c r="F10071" s="9"/>
      <c r="G10071" s="9"/>
      <c r="H10071">
        <f t="shared" si="785"/>
        <v>0.38711768003736019</v>
      </c>
      <c r="I10071">
        <f t="shared" si="786"/>
        <v>0.87914861154444635</v>
      </c>
      <c r="J10071">
        <f t="shared" si="787"/>
        <v>0.98607349345384165</v>
      </c>
      <c r="K10071">
        <f t="shared" si="788"/>
        <v>0.71290453490974837</v>
      </c>
      <c r="L10071" s="1">
        <f t="shared" si="789"/>
        <v>0</v>
      </c>
    </row>
    <row r="10072" spans="1:12" ht="20">
      <c r="A10072" s="8">
        <v>3.2188970220000002</v>
      </c>
      <c r="B10072" s="8">
        <v>3.5114380029999999</v>
      </c>
      <c r="C10072" s="8">
        <v>188.6818835</v>
      </c>
      <c r="D10072" s="8">
        <v>14.156689220000001</v>
      </c>
      <c r="E10072" s="8">
        <v>0</v>
      </c>
      <c r="F10072" s="9"/>
      <c r="G10072" s="9"/>
      <c r="H10072">
        <f t="shared" si="785"/>
        <v>0.39688468782723396</v>
      </c>
      <c r="I10072">
        <f t="shared" si="786"/>
        <v>0.45206177378680451</v>
      </c>
      <c r="J10072">
        <f t="shared" si="787"/>
        <v>0.98624042427772485</v>
      </c>
      <c r="K10072">
        <f t="shared" si="788"/>
        <v>0.84744894764907497</v>
      </c>
      <c r="L10072" s="1">
        <f t="shared" si="789"/>
        <v>0</v>
      </c>
    </row>
    <row r="10073" spans="1:12" ht="20">
      <c r="A10073" s="8">
        <v>2.836427821</v>
      </c>
      <c r="B10073" s="8">
        <v>2.969987208</v>
      </c>
      <c r="C10073" s="8">
        <v>188.7297447</v>
      </c>
      <c r="D10073" s="8">
        <v>14.67819066</v>
      </c>
      <c r="E10073" s="8">
        <v>0</v>
      </c>
      <c r="F10073" s="9"/>
      <c r="G10073" s="9"/>
      <c r="H10073">
        <f t="shared" si="785"/>
        <v>0.27198863334657486</v>
      </c>
      <c r="I10073">
        <f t="shared" si="786"/>
        <v>0.26540669350967672</v>
      </c>
      <c r="J10073">
        <f t="shared" si="787"/>
        <v>0.98658246291668072</v>
      </c>
      <c r="K10073">
        <f t="shared" si="788"/>
        <v>0.88470540017664556</v>
      </c>
      <c r="L10073" s="1">
        <f t="shared" si="789"/>
        <v>0</v>
      </c>
    </row>
    <row r="10074" spans="1:12" ht="20">
      <c r="A10074" s="8">
        <v>3.7878162720000002</v>
      </c>
      <c r="B10074" s="8">
        <v>4.3857751540000001</v>
      </c>
      <c r="C10074" s="8">
        <v>188.74578299999999</v>
      </c>
      <c r="D10074" s="8">
        <v>12.402062580000001</v>
      </c>
      <c r="E10074" s="8">
        <v>0</v>
      </c>
      <c r="F10074" s="9"/>
      <c r="G10074" s="9"/>
      <c r="H10074">
        <f t="shared" si="785"/>
        <v>0.58266636503761848</v>
      </c>
      <c r="I10074">
        <f t="shared" si="786"/>
        <v>0.75347322726741173</v>
      </c>
      <c r="J10074">
        <f t="shared" si="787"/>
        <v>0.98669708014949487</v>
      </c>
      <c r="K10074">
        <f t="shared" si="788"/>
        <v>0.72209710947050587</v>
      </c>
      <c r="L10074" s="1">
        <f t="shared" si="789"/>
        <v>0</v>
      </c>
    </row>
    <row r="10075" spans="1:12" ht="20">
      <c r="A10075" s="8">
        <v>3.4992884289999999</v>
      </c>
      <c r="B10075" s="8">
        <v>4.2964892849999998</v>
      </c>
      <c r="C10075" s="8">
        <v>188.75078189999999</v>
      </c>
      <c r="D10075" s="8">
        <v>7.8357517659999996</v>
      </c>
      <c r="E10075" s="8">
        <v>0</v>
      </c>
      <c r="F10075" s="9"/>
      <c r="G10075" s="9"/>
      <c r="H10075">
        <f t="shared" si="785"/>
        <v>0.48844704200638944</v>
      </c>
      <c r="I10075">
        <f t="shared" si="786"/>
        <v>0.722693586347671</v>
      </c>
      <c r="J10075">
        <f t="shared" si="787"/>
        <v>0.98673280463931723</v>
      </c>
      <c r="K10075">
        <f t="shared" si="788"/>
        <v>0.39587645307514963</v>
      </c>
      <c r="L10075" s="1">
        <f t="shared" si="789"/>
        <v>0</v>
      </c>
    </row>
    <row r="10076" spans="1:12" ht="20">
      <c r="A10076" s="8">
        <v>2.5955053850000001</v>
      </c>
      <c r="B10076" s="8">
        <v>3.7843979139999999</v>
      </c>
      <c r="C10076" s="8">
        <v>188.75153950000001</v>
      </c>
      <c r="D10076" s="8">
        <v>9.3992297820000008</v>
      </c>
      <c r="E10076" s="8">
        <v>0</v>
      </c>
      <c r="F10076" s="9"/>
      <c r="G10076" s="9"/>
      <c r="H10076">
        <f t="shared" ref="H10076:H10097" si="790">(A10076-$G$4)/($G$2-$G$4)</f>
        <v>0.19331494769137597</v>
      </c>
      <c r="I10076">
        <f t="shared" ref="I10076:I10097" si="791">(B10076-$G$8)/($G$6-$G$8)</f>
        <v>0.54615962084997616</v>
      </c>
      <c r="J10076">
        <f t="shared" ref="J10076:J10097" si="792">(C10076-$G$12)/($G$10-$G$12)</f>
        <v>0.98673821880513146</v>
      </c>
      <c r="K10076">
        <f t="shared" ref="K10076:K10097" si="793">(D10076-$G$16)/($G$14-$G$16)</f>
        <v>0.50757249073327071</v>
      </c>
      <c r="L10076" s="1">
        <f t="shared" ref="L10076:L10097" si="794">E10076</f>
        <v>0</v>
      </c>
    </row>
    <row r="10077" spans="1:12" ht="20">
      <c r="A10077" s="8">
        <v>2.5901894909999998</v>
      </c>
      <c r="B10077" s="8">
        <v>3.7843979139999999</v>
      </c>
      <c r="C10077" s="8">
        <v>188.77124739999999</v>
      </c>
      <c r="D10077" s="8">
        <v>10.086116219999999</v>
      </c>
      <c r="E10077" s="8">
        <v>0</v>
      </c>
      <c r="F10077" s="9"/>
      <c r="G10077" s="9"/>
      <c r="H10077">
        <f t="shared" si="790"/>
        <v>0.19157903226367221</v>
      </c>
      <c r="I10077">
        <f t="shared" si="791"/>
        <v>0.54615962084997616</v>
      </c>
      <c r="J10077">
        <f t="shared" si="792"/>
        <v>0.98687906072494724</v>
      </c>
      <c r="K10077">
        <f t="shared" si="793"/>
        <v>0.5566441710898562</v>
      </c>
      <c r="L10077" s="1">
        <f t="shared" si="794"/>
        <v>0</v>
      </c>
    </row>
    <row r="10078" spans="1:12" ht="20">
      <c r="A10078" s="8">
        <v>2.5807421079999999</v>
      </c>
      <c r="B10078" s="8">
        <v>3.8517400369999999</v>
      </c>
      <c r="C10078" s="8">
        <v>188.8065019</v>
      </c>
      <c r="D10078" s="8">
        <v>10.15931917</v>
      </c>
      <c r="E10078" s="8">
        <v>0</v>
      </c>
      <c r="F10078" s="9"/>
      <c r="G10078" s="9"/>
      <c r="H10078">
        <f t="shared" si="790"/>
        <v>0.18849397114297914</v>
      </c>
      <c r="I10078">
        <f t="shared" si="791"/>
        <v>0.56937456390790853</v>
      </c>
      <c r="J10078">
        <f t="shared" si="792"/>
        <v>0.9871310059581857</v>
      </c>
      <c r="K10078">
        <f t="shared" si="793"/>
        <v>0.56187384453342937</v>
      </c>
      <c r="L10078" s="1">
        <f t="shared" si="794"/>
        <v>0</v>
      </c>
    </row>
    <row r="10079" spans="1:12" ht="20">
      <c r="A10079" s="8">
        <v>4.3567835370000001</v>
      </c>
      <c r="B10079" s="8">
        <v>4.4352037610000004</v>
      </c>
      <c r="C10079" s="8">
        <v>188.89955610000001</v>
      </c>
      <c r="D10079" s="8">
        <v>4.4848456299999997</v>
      </c>
      <c r="E10079" s="8">
        <v>1</v>
      </c>
      <c r="F10079" s="9"/>
      <c r="G10079" s="9"/>
      <c r="H10079">
        <f t="shared" si="790"/>
        <v>0.76846372163876231</v>
      </c>
      <c r="I10079">
        <f t="shared" si="791"/>
        <v>0.77051281921698433</v>
      </c>
      <c r="J10079">
        <f t="shared" si="792"/>
        <v>0.987796015024342</v>
      </c>
      <c r="K10079">
        <f t="shared" si="793"/>
        <v>0.15648521499874252</v>
      </c>
      <c r="L10079" s="1">
        <f t="shared" si="794"/>
        <v>1</v>
      </c>
    </row>
    <row r="10080" spans="1:12" ht="20">
      <c r="A10080" s="8">
        <v>4.7338916810000002</v>
      </c>
      <c r="B10080" s="8">
        <v>3.920838389</v>
      </c>
      <c r="C10080" s="8">
        <v>188.95009780000001</v>
      </c>
      <c r="D10080" s="8">
        <v>8.6530564089999995</v>
      </c>
      <c r="E10080" s="8">
        <v>0</v>
      </c>
      <c r="F10080" s="9"/>
      <c r="G10080" s="9"/>
      <c r="H10080">
        <f t="shared" si="790"/>
        <v>0.89160911262705322</v>
      </c>
      <c r="I10080">
        <f t="shared" si="791"/>
        <v>0.59319493421427638</v>
      </c>
      <c r="J10080">
        <f t="shared" si="792"/>
        <v>0.98815720977663635</v>
      </c>
      <c r="K10080">
        <f t="shared" si="793"/>
        <v>0.4542653074424407</v>
      </c>
      <c r="L10080" s="1">
        <f t="shared" si="794"/>
        <v>0</v>
      </c>
    </row>
    <row r="10081" spans="1:12" ht="20">
      <c r="A10081" s="8">
        <v>4.1081463200000004</v>
      </c>
      <c r="B10081" s="8">
        <v>3.916175703</v>
      </c>
      <c r="C10081" s="8">
        <v>189.0396944</v>
      </c>
      <c r="D10081" s="8">
        <v>10.907441670000001</v>
      </c>
      <c r="E10081" s="8">
        <v>0</v>
      </c>
      <c r="F10081" s="9"/>
      <c r="G10081" s="9"/>
      <c r="H10081">
        <f t="shared" si="790"/>
        <v>0.68727075938413251</v>
      </c>
      <c r="I10081">
        <f t="shared" si="791"/>
        <v>0.59158756003055746</v>
      </c>
      <c r="J10081">
        <f t="shared" si="792"/>
        <v>0.98879750920747123</v>
      </c>
      <c r="K10081">
        <f t="shared" si="793"/>
        <v>0.61532027491348251</v>
      </c>
      <c r="L10081" s="1">
        <f t="shared" si="794"/>
        <v>0</v>
      </c>
    </row>
    <row r="10082" spans="1:12" ht="20">
      <c r="A10082" s="8">
        <v>3.9861249590000001</v>
      </c>
      <c r="B10082" s="8">
        <v>4.3567710479999997</v>
      </c>
      <c r="C10082" s="8">
        <v>189.0817164</v>
      </c>
      <c r="D10082" s="8">
        <v>8.8707626679999994</v>
      </c>
      <c r="E10082" s="8">
        <v>0</v>
      </c>
      <c r="F10082" s="9"/>
      <c r="G10082" s="9"/>
      <c r="H10082">
        <f t="shared" si="790"/>
        <v>0.64742444885399342</v>
      </c>
      <c r="I10082">
        <f t="shared" si="791"/>
        <v>0.74347460175279523</v>
      </c>
      <c r="J10082">
        <f t="shared" si="792"/>
        <v>0.98909781817770626</v>
      </c>
      <c r="K10082">
        <f t="shared" si="793"/>
        <v>0.46981840525054741</v>
      </c>
      <c r="L10082" s="1">
        <f t="shared" si="794"/>
        <v>0</v>
      </c>
    </row>
    <row r="10083" spans="1:12" ht="20">
      <c r="A10083" s="8">
        <v>4.6899731070000001</v>
      </c>
      <c r="B10083" s="8">
        <v>2.962804271</v>
      </c>
      <c r="C10083" s="8">
        <v>189.0906373</v>
      </c>
      <c r="D10083" s="8">
        <v>7.6435853189999996</v>
      </c>
      <c r="E10083" s="8">
        <v>0</v>
      </c>
      <c r="F10083" s="9"/>
      <c r="G10083" s="9"/>
      <c r="H10083">
        <f t="shared" si="790"/>
        <v>0.87726741767050465</v>
      </c>
      <c r="I10083">
        <f t="shared" si="791"/>
        <v>0.26293050971838583</v>
      </c>
      <c r="J10083">
        <f t="shared" si="792"/>
        <v>0.98916157112360503</v>
      </c>
      <c r="K10083">
        <f t="shared" si="793"/>
        <v>0.3821479385190874</v>
      </c>
      <c r="L10083" s="1">
        <f t="shared" si="794"/>
        <v>0</v>
      </c>
    </row>
    <row r="10084" spans="1:12" ht="20">
      <c r="A10084" s="8">
        <v>3.3885061730000001</v>
      </c>
      <c r="B10084" s="8">
        <v>4.7439675560000003</v>
      </c>
      <c r="C10084" s="8">
        <v>189.12211600000001</v>
      </c>
      <c r="D10084" s="8">
        <v>12.00973428</v>
      </c>
      <c r="E10084" s="8">
        <v>0</v>
      </c>
      <c r="F10084" s="9"/>
      <c r="G10084" s="9"/>
      <c r="H10084">
        <f t="shared" si="790"/>
        <v>0.45227088286811079</v>
      </c>
      <c r="I10084">
        <f t="shared" si="791"/>
        <v>0.87695338865486949</v>
      </c>
      <c r="J10084">
        <f t="shared" si="792"/>
        <v>0.98938653271470822</v>
      </c>
      <c r="K10084">
        <f t="shared" si="793"/>
        <v>0.69406888257975641</v>
      </c>
      <c r="L10084" s="1">
        <f t="shared" si="794"/>
        <v>0</v>
      </c>
    </row>
    <row r="10085" spans="1:12" ht="20">
      <c r="A10085" s="8">
        <v>4.4293570390000001</v>
      </c>
      <c r="B10085" s="8">
        <v>4.2063831260000004</v>
      </c>
      <c r="C10085" s="8">
        <v>189.29060680000001</v>
      </c>
      <c r="D10085" s="8">
        <v>9.5841724730000006</v>
      </c>
      <c r="E10085" s="8">
        <v>0</v>
      </c>
      <c r="F10085" s="9"/>
      <c r="G10085" s="9"/>
      <c r="H10085">
        <f t="shared" si="790"/>
        <v>0.79216273854246388</v>
      </c>
      <c r="I10085">
        <f t="shared" si="791"/>
        <v>0.69163116572345062</v>
      </c>
      <c r="J10085">
        <f t="shared" si="792"/>
        <v>0.99059064719383905</v>
      </c>
      <c r="K10085">
        <f t="shared" si="793"/>
        <v>0.52078493476326737</v>
      </c>
      <c r="L10085" s="1">
        <f t="shared" si="794"/>
        <v>0</v>
      </c>
    </row>
    <row r="10086" spans="1:12" ht="20">
      <c r="A10086" s="8">
        <v>4.4602514150000001</v>
      </c>
      <c r="B10086" s="8">
        <v>2.9538276909999999</v>
      </c>
      <c r="C10086" s="8">
        <v>189.38571429999999</v>
      </c>
      <c r="D10086" s="8">
        <v>11.55173789</v>
      </c>
      <c r="E10086" s="8">
        <v>0</v>
      </c>
      <c r="F10086" s="9"/>
      <c r="G10086" s="9"/>
      <c r="H10086">
        <f t="shared" si="790"/>
        <v>0.80225135654870683</v>
      </c>
      <c r="I10086">
        <f t="shared" si="791"/>
        <v>0.25983600089877262</v>
      </c>
      <c r="J10086">
        <f t="shared" si="792"/>
        <v>0.9912703301072322</v>
      </c>
      <c r="K10086">
        <f t="shared" si="793"/>
        <v>0.66134927827370948</v>
      </c>
      <c r="L10086" s="1">
        <f t="shared" si="794"/>
        <v>0</v>
      </c>
    </row>
    <row r="10087" spans="1:12" ht="20">
      <c r="A10087" s="8">
        <v>4.2657670129999996</v>
      </c>
      <c r="B10087" s="8">
        <v>2.9322935019999998</v>
      </c>
      <c r="C10087" s="8">
        <v>189.39498359999999</v>
      </c>
      <c r="D10087" s="8">
        <v>15.740470459999999</v>
      </c>
      <c r="E10087" s="8">
        <v>0</v>
      </c>
      <c r="F10087" s="9"/>
      <c r="G10087" s="9"/>
      <c r="H10087">
        <f t="shared" si="790"/>
        <v>0.73874210036723864</v>
      </c>
      <c r="I10087">
        <f t="shared" si="791"/>
        <v>0.25241249018715228</v>
      </c>
      <c r="J10087">
        <f t="shared" si="792"/>
        <v>0.99133657288334476</v>
      </c>
      <c r="K10087">
        <f t="shared" si="793"/>
        <v>0.9605954627998613</v>
      </c>
      <c r="L10087" s="1">
        <f t="shared" si="794"/>
        <v>0</v>
      </c>
    </row>
    <row r="10088" spans="1:12" ht="20">
      <c r="A10088" s="8">
        <v>3.5454254239999998</v>
      </c>
      <c r="B10088" s="8">
        <v>4.7354820630000001</v>
      </c>
      <c r="C10088" s="8">
        <v>189.46476999999999</v>
      </c>
      <c r="D10088" s="8">
        <v>11.57471348</v>
      </c>
      <c r="E10088" s="8">
        <v>0</v>
      </c>
      <c r="F10088" s="9"/>
      <c r="G10088" s="9"/>
      <c r="H10088">
        <f t="shared" si="790"/>
        <v>0.50351316661466583</v>
      </c>
      <c r="I10088">
        <f t="shared" si="791"/>
        <v>0.87402817293493318</v>
      </c>
      <c r="J10088">
        <f t="shared" si="792"/>
        <v>0.99183529931046388</v>
      </c>
      <c r="K10088">
        <f t="shared" si="793"/>
        <v>0.6629906715901458</v>
      </c>
      <c r="L10088" s="1">
        <f t="shared" si="794"/>
        <v>0</v>
      </c>
    </row>
    <row r="10089" spans="1:12">
      <c r="A10089">
        <v>4.4602191700000002</v>
      </c>
      <c r="B10089">
        <v>4.3317477740000001</v>
      </c>
      <c r="C10089">
        <v>189.46938109999999</v>
      </c>
      <c r="D10089">
        <v>7.3204710659999996</v>
      </c>
      <c r="E10089">
        <v>1</v>
      </c>
      <c r="F10089" s="9"/>
      <c r="G10089" s="9"/>
      <c r="H10089">
        <f t="shared" si="790"/>
        <v>0.80224082688183118</v>
      </c>
      <c r="I10089">
        <f t="shared" si="791"/>
        <v>0.73484829395087115</v>
      </c>
      <c r="J10089">
        <f t="shared" si="792"/>
        <v>0.991868252399147</v>
      </c>
      <c r="K10089">
        <f t="shared" si="793"/>
        <v>0.35906441486117396</v>
      </c>
      <c r="L10089" s="1">
        <f t="shared" si="794"/>
        <v>1</v>
      </c>
    </row>
    <row r="10090" spans="1:12" ht="20">
      <c r="A10090" s="8">
        <v>3.6096538599999999</v>
      </c>
      <c r="B10090" s="8">
        <v>2.8289453629999999</v>
      </c>
      <c r="C10090" s="8">
        <v>189.51474970000001</v>
      </c>
      <c r="D10090" s="8">
        <v>11.220148699999999</v>
      </c>
      <c r="E10090" s="8">
        <v>0</v>
      </c>
      <c r="F10090" s="9"/>
      <c r="G10090" s="9"/>
      <c r="H10090">
        <f t="shared" si="790"/>
        <v>0.52448708613783157</v>
      </c>
      <c r="I10090">
        <f t="shared" si="791"/>
        <v>0.21678514351101202</v>
      </c>
      <c r="J10090">
        <f t="shared" si="792"/>
        <v>0.99219247774651265</v>
      </c>
      <c r="K10090">
        <f t="shared" si="793"/>
        <v>0.63766029878423647</v>
      </c>
      <c r="L10090" s="1">
        <f t="shared" si="794"/>
        <v>0</v>
      </c>
    </row>
    <row r="10091" spans="1:12" ht="20">
      <c r="A10091" s="8">
        <v>3.5338527750000002</v>
      </c>
      <c r="B10091" s="8">
        <v>4.6842819430000002</v>
      </c>
      <c r="C10091" s="8">
        <v>189.66314180000001</v>
      </c>
      <c r="D10091" s="8">
        <v>10.9649123</v>
      </c>
      <c r="E10091" s="8">
        <v>0</v>
      </c>
      <c r="F10091" s="9"/>
      <c r="G10091" s="9"/>
      <c r="H10091">
        <f t="shared" si="790"/>
        <v>0.49973409578697447</v>
      </c>
      <c r="I10091">
        <f t="shared" si="791"/>
        <v>0.85637788486249888</v>
      </c>
      <c r="J10091">
        <f t="shared" si="792"/>
        <v>0.99325295746527886</v>
      </c>
      <c r="K10091">
        <f t="shared" si="793"/>
        <v>0.61942601966142519</v>
      </c>
      <c r="L10091" s="1">
        <f t="shared" si="794"/>
        <v>0</v>
      </c>
    </row>
    <row r="10092" spans="1:12" ht="20">
      <c r="A10092" s="8">
        <v>4.2698087600000001</v>
      </c>
      <c r="B10092" s="8">
        <v>3.4708590500000001</v>
      </c>
      <c r="C10092" s="8">
        <v>189.70745289999999</v>
      </c>
      <c r="D10092" s="8">
        <v>10.04473327</v>
      </c>
      <c r="E10092" s="8">
        <v>0</v>
      </c>
      <c r="F10092" s="9"/>
      <c r="G10092" s="9"/>
      <c r="H10092">
        <f t="shared" si="790"/>
        <v>0.74006194063722441</v>
      </c>
      <c r="I10092">
        <f t="shared" si="791"/>
        <v>0.43807293528158681</v>
      </c>
      <c r="J10092">
        <f t="shared" si="792"/>
        <v>0.99356962542042038</v>
      </c>
      <c r="K10092">
        <f t="shared" si="793"/>
        <v>0.55368774222146078</v>
      </c>
      <c r="L10092" s="1">
        <f t="shared" si="794"/>
        <v>0</v>
      </c>
    </row>
    <row r="10093" spans="1:12" ht="20">
      <c r="A10093" s="8">
        <v>4.6857484439999997</v>
      </c>
      <c r="B10093" s="8">
        <v>3.8818475280000002</v>
      </c>
      <c r="C10093" s="8">
        <v>189.73199</v>
      </c>
      <c r="D10093" s="8">
        <v>7.419503647</v>
      </c>
      <c r="E10093" s="8">
        <v>0</v>
      </c>
      <c r="F10093" s="9"/>
      <c r="G10093" s="9"/>
      <c r="H10093">
        <f t="shared" si="790"/>
        <v>0.87588784582829904</v>
      </c>
      <c r="I10093">
        <f t="shared" si="791"/>
        <v>0.57975356085729512</v>
      </c>
      <c r="J10093">
        <f t="shared" si="792"/>
        <v>0.99374497907406756</v>
      </c>
      <c r="K10093">
        <f t="shared" si="793"/>
        <v>0.36613937644269762</v>
      </c>
      <c r="L10093" s="1">
        <f t="shared" si="794"/>
        <v>0</v>
      </c>
    </row>
    <row r="10094" spans="1:12" ht="20">
      <c r="A10094" s="8">
        <v>3.7918448439999999</v>
      </c>
      <c r="B10094" s="8">
        <v>3.4927764670000001</v>
      </c>
      <c r="C10094" s="8">
        <v>189.881438</v>
      </c>
      <c r="D10094" s="8">
        <v>11.56453344</v>
      </c>
      <c r="E10094" s="8">
        <v>0</v>
      </c>
      <c r="F10094" s="9"/>
      <c r="G10094" s="9"/>
      <c r="H10094">
        <f t="shared" si="790"/>
        <v>0.58398190298597008</v>
      </c>
      <c r="I10094">
        <f t="shared" si="791"/>
        <v>0.44562855671086604</v>
      </c>
      <c r="J10094">
        <f t="shared" si="792"/>
        <v>0.99481300475070489</v>
      </c>
      <c r="K10094">
        <f t="shared" si="793"/>
        <v>0.66226340192625233</v>
      </c>
      <c r="L10094" s="1">
        <f t="shared" si="794"/>
        <v>0</v>
      </c>
    </row>
    <row r="10095" spans="1:12" ht="20">
      <c r="A10095" s="8">
        <v>3.8173603370000002</v>
      </c>
      <c r="B10095" s="8">
        <v>3.4834565940000002</v>
      </c>
      <c r="C10095" s="8">
        <v>189.973344</v>
      </c>
      <c r="D10095" s="8">
        <v>11.38701466</v>
      </c>
      <c r="E10095" s="8">
        <v>0</v>
      </c>
      <c r="F10095" s="9"/>
      <c r="G10095" s="9"/>
      <c r="H10095">
        <f t="shared" si="790"/>
        <v>0.59231403638520008</v>
      </c>
      <c r="I10095">
        <f t="shared" si="791"/>
        <v>0.44241570402129227</v>
      </c>
      <c r="J10095">
        <f t="shared" si="792"/>
        <v>0.99546980823979159</v>
      </c>
      <c r="K10095">
        <f t="shared" si="793"/>
        <v>0.64958132764507248</v>
      </c>
      <c r="L10095" s="1">
        <f t="shared" si="794"/>
        <v>0</v>
      </c>
    </row>
    <row r="10096" spans="1:12" ht="20">
      <c r="A10096" s="8">
        <v>4.2373147270000002</v>
      </c>
      <c r="B10096" s="8">
        <v>3.1565123289999999</v>
      </c>
      <c r="C10096" s="8">
        <v>190.27596829999999</v>
      </c>
      <c r="D10096" s="8">
        <v>9.0034140479999998</v>
      </c>
      <c r="E10096" s="8">
        <v>0</v>
      </c>
      <c r="F10096" s="9"/>
      <c r="G10096" s="9"/>
      <c r="H10096">
        <f t="shared" si="790"/>
        <v>0.72945095155561124</v>
      </c>
      <c r="I10096">
        <f t="shared" si="791"/>
        <v>0.32970775605397673</v>
      </c>
      <c r="J10096">
        <f t="shared" si="792"/>
        <v>0.99763250377786772</v>
      </c>
      <c r="K10096">
        <f t="shared" si="793"/>
        <v>0.47929511895183025</v>
      </c>
      <c r="L10096" s="1">
        <f t="shared" si="794"/>
        <v>0</v>
      </c>
    </row>
    <row r="10097" spans="1:12" ht="20">
      <c r="A10097" s="8">
        <v>4.4685717629999999</v>
      </c>
      <c r="B10097" s="8">
        <v>3.4200612119999998</v>
      </c>
      <c r="C10097" s="8">
        <v>190.60725020000001</v>
      </c>
      <c r="D10097" s="8">
        <v>5.3168681319999997</v>
      </c>
      <c r="E10097" s="8">
        <v>1</v>
      </c>
      <c r="F10097" s="9"/>
      <c r="G10097" s="9"/>
      <c r="H10097">
        <f t="shared" si="790"/>
        <v>0.80496838221871891</v>
      </c>
      <c r="I10097">
        <f t="shared" si="791"/>
        <v>0.42056132643854394</v>
      </c>
      <c r="J10097">
        <f t="shared" si="792"/>
        <v>1</v>
      </c>
      <c r="K10097">
        <f t="shared" si="793"/>
        <v>0.21592552420984179</v>
      </c>
      <c r="L10097" s="1">
        <f t="shared" si="794"/>
        <v>1</v>
      </c>
    </row>
  </sheetData>
  <autoFilter ref="A1:E6001" xr:uid="{F9A217AE-E195-6347-A846-8767741C3FE6}">
    <sortState ref="A2:E10097">
      <sortCondition ref="C1:C10097"/>
    </sortState>
  </autoFilter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2018-12-13T15:22:04Z</dcterms:modified>
</cp:coreProperties>
</file>